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CA02E3F1-EE70-4718-B04A-44586A69BA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<sst xmlns="http://schemas.openxmlformats.org/spreadsheetml/2006/main" count="185" uniqueCount="58">
  <si>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</si>
  <si>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</si>
  <si>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</si>
  <si>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</si>
  <si>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</si>
  <si>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</si>
  <si>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</si>
  <si>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</si>
  <si>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</si>
  <si>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</si>
  <si>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</si>
  <si>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</si>
  <si>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</si>
  <si>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</si>
  <si>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</si>
  <si>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</si>
  <si>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</si>
  <si>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</si>
  <si>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</si>
  <si>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</si>
  <si>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</si>
  <si>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</si>
  <si>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</si>
  <si>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</si>
  <si>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</si>
  <si>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</si>
  <si>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</si>
  <si>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</si>
  <si>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</si>
  <si>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</si>
  <si>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</si>
  <si>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</si>
  <si>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</si>
  <si>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</si>
  <si>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</si>
  <si>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</si>
  <si>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</si>
  <si>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</si>
  <si>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</si>
  <si>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</si>
  <si>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</si>
  <si>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</si>
  <si>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</si>
  <si>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</si>
  <si>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</si>
  <si>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</si>
  <si>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</si>
  <si>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</si>
  <si>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</si>
  <si>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</si>
  <si>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</si>
  <si>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</si>
  <si>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</si>
  <si>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</si>
  <si>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</si>
  <si>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</si>
  <si>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>購入・会員機能単体試験</t>
    <rPh sb="0" eb="2">
      <t>コウニュウ</t>
    </rPh>
    <rPh sb="3" eb="11">
      <t>カイインキノウタンタイシケン</t>
    </rPh>
    <phoneticPr fontId="4"/>
  </si>
  <si>
    <t>検索機能単体試験</t>
    <rPh sb="0" eb="2">
      <t>ケンサク</t>
    </rPh>
    <rPh sb="2" eb="4">
      <t>キノウ</t>
    </rPh>
    <rPh sb="4" eb="8">
      <t>タンタイシケン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</si>
</sst>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5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6" xfId="0" applyFont="1" applyFill="1" applyBorder="1"/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0" borderId="55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54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5" borderId="6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0" borderId="20" xfId="0" applyNumberFormat="1" applyFont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50"/>
  <sheetViews>
    <sheetView tabSelected="1" zoomScale="115" zoomScaleNormal="11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G4" sqref="G4:BN41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29" t="s">
        <v>4</v>
      </c>
      <c r="B1" s="132" t="s">
        <v>2</v>
      </c>
      <c r="C1" s="135" t="s">
        <v>1</v>
      </c>
      <c r="D1" s="136"/>
      <c r="E1" s="141" t="s">
        <v>3</v>
      </c>
      <c r="F1" s="143" t="s">
        <v>0</v>
      </c>
      <c r="G1" s="126">
        <v>45536</v>
      </c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8"/>
      <c r="AK1" s="126">
        <v>45566</v>
      </c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8"/>
    </row>
    <row r="2" spans="1:66" ht="10.5" customHeight="1">
      <c r="A2" s="130"/>
      <c r="B2" s="133"/>
      <c r="C2" s="137"/>
      <c r="D2" s="138"/>
      <c r="E2" s="142"/>
      <c r="F2" s="144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31"/>
      <c r="B3" s="134"/>
      <c r="C3" s="139"/>
      <c r="D3" s="140"/>
      <c r="E3" s="142"/>
      <c r="F3" s="14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46">
        <v>1</v>
      </c>
      <c r="B4" s="33" t="s">
        <v>21</v>
      </c>
      <c r="C4" s="148" t="s">
        <v>5</v>
      </c>
      <c r="D4" s="149"/>
      <c r="E4" s="152" t="s">
        <v>50</v>
      </c>
      <c r="F4" s="154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47"/>
      <c r="B5" s="34"/>
      <c r="C5" s="150"/>
      <c r="D5" s="151"/>
      <c r="E5" s="153"/>
      <c r="F5" s="155"/>
      <c r="G5" s="120"/>
      <c r="H5" s="100"/>
      <c r="I5" s="121"/>
      <c r="J5" s="110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24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24"/>
    </row>
    <row r="6" spans="1:66" ht="13.5" customHeight="1">
      <c r="A6" s="156">
        <v>2</v>
      </c>
      <c r="B6" s="34"/>
      <c r="C6" s="164" t="s">
        <v>28</v>
      </c>
      <c r="D6" s="165"/>
      <c r="E6" s="168" t="s">
        <v>50</v>
      </c>
      <c r="F6" s="169"/>
      <c r="G6" s="51"/>
      <c r="H6" s="62"/>
      <c r="I6" s="118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47"/>
      <c r="B7" s="102"/>
      <c r="C7" s="166"/>
      <c r="D7" s="167"/>
      <c r="E7" s="152"/>
      <c r="F7" s="170"/>
      <c r="G7" s="101"/>
      <c r="H7" s="68"/>
      <c r="I7" s="96"/>
      <c r="J7" s="121"/>
      <c r="K7" s="121"/>
      <c r="L7" s="17"/>
      <c r="M7" s="23"/>
      <c r="N7" s="231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56">
        <v>3</v>
      </c>
      <c r="B8" s="36" t="s">
        <v>22</v>
      </c>
      <c r="C8" s="157" t="s">
        <v>53</v>
      </c>
      <c r="D8" s="158"/>
      <c r="E8" s="174" t="s">
        <v>50</v>
      </c>
      <c r="F8" s="189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9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24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30"/>
      <c r="BN8" s="95"/>
    </row>
    <row r="9" spans="1:66" ht="13.5" customHeight="1">
      <c r="A9" s="147"/>
      <c r="B9" s="36"/>
      <c r="C9" s="159"/>
      <c r="D9" s="160"/>
      <c r="E9" s="153"/>
      <c r="F9" s="180"/>
      <c r="G9" s="51"/>
      <c r="H9" s="63"/>
      <c r="I9" s="63"/>
      <c r="J9" s="63"/>
      <c r="K9" s="63"/>
      <c r="L9" s="13"/>
      <c r="M9" s="19"/>
      <c r="N9" s="232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56">
        <v>4</v>
      </c>
      <c r="B10" s="36"/>
      <c r="C10" s="157" t="s">
        <v>51</v>
      </c>
      <c r="D10" s="158"/>
      <c r="E10" s="168" t="s">
        <v>50</v>
      </c>
      <c r="F10" s="179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30"/>
      <c r="BN10" s="95"/>
    </row>
    <row r="11" spans="1:66" ht="13.5" customHeight="1">
      <c r="A11" s="147"/>
      <c r="B11" s="36"/>
      <c r="C11" s="159"/>
      <c r="D11" s="160"/>
      <c r="E11" s="181"/>
      <c r="F11" s="180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56">
        <v>5</v>
      </c>
      <c r="B12" s="36"/>
      <c r="C12" s="157" t="s">
        <v>52</v>
      </c>
      <c r="D12" s="158"/>
      <c r="E12" s="173" t="s">
        <v>50</v>
      </c>
      <c r="F12" s="179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30"/>
      <c r="BN12" s="95"/>
    </row>
    <row r="13" spans="1:66" ht="13.5" customHeight="1">
      <c r="A13" s="147"/>
      <c r="B13" s="37"/>
      <c r="C13" s="194"/>
      <c r="D13" s="195"/>
      <c r="E13" s="174"/>
      <c r="F13" s="190"/>
      <c r="G13" s="53"/>
      <c r="H13" s="66"/>
      <c r="I13" s="66"/>
      <c r="J13" s="66"/>
      <c r="K13" s="66"/>
      <c r="L13" s="44"/>
      <c r="M13" s="45"/>
      <c r="N13" s="92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5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125"/>
    </row>
    <row r="14" spans="1:66" ht="12" customHeight="1">
      <c r="A14" s="156">
        <v>6</v>
      </c>
      <c r="B14" s="36" t="s">
        <v>23</v>
      </c>
      <c r="C14" s="157" t="s">
        <v>6</v>
      </c>
      <c r="D14" s="158"/>
      <c r="E14" s="153" t="s">
        <v>50</v>
      </c>
      <c r="F14" s="162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9"/>
      <c r="AE14" s="9"/>
      <c r="AF14" s="9"/>
      <c r="AG14" s="16"/>
      <c r="AH14" s="22"/>
      <c r="AI14" s="9"/>
      <c r="AJ14" s="124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30"/>
      <c r="BN14" s="95"/>
    </row>
    <row r="15" spans="1:66" ht="12" customHeight="1">
      <c r="A15" s="147"/>
      <c r="B15" s="36"/>
      <c r="C15" s="159"/>
      <c r="D15" s="160"/>
      <c r="E15" s="161"/>
      <c r="F15" s="163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24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4"/>
    </row>
    <row r="16" spans="1:66" ht="12" customHeight="1">
      <c r="A16" s="156">
        <v>7</v>
      </c>
      <c r="B16" s="36"/>
      <c r="C16" s="164" t="s">
        <v>30</v>
      </c>
      <c r="D16" s="165"/>
      <c r="E16" s="173" t="s">
        <v>50</v>
      </c>
      <c r="F16" s="175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9"/>
      <c r="AE16" s="9"/>
      <c r="AF16" s="9"/>
      <c r="AG16" s="13"/>
      <c r="AH16" s="19"/>
      <c r="AI16" s="9"/>
      <c r="AJ16" s="124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30"/>
      <c r="BN16" s="95"/>
    </row>
    <row r="17" spans="1:66" ht="12" customHeight="1">
      <c r="A17" s="147"/>
      <c r="B17" s="36"/>
      <c r="C17" s="171"/>
      <c r="D17" s="172"/>
      <c r="E17" s="174"/>
      <c r="F17" s="162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8"/>
      <c r="BN17" s="93"/>
    </row>
    <row r="18" spans="1:66" ht="12" customHeight="1">
      <c r="A18" s="156">
        <v>8</v>
      </c>
      <c r="B18" s="35" t="s">
        <v>31</v>
      </c>
      <c r="C18" s="176" t="s">
        <v>24</v>
      </c>
      <c r="D18" s="177"/>
      <c r="E18" s="152" t="s">
        <v>50</v>
      </c>
      <c r="F18" s="178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73"/>
      <c r="AK18" s="233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0"/>
      <c r="BN18" s="234"/>
    </row>
    <row r="19" spans="1:66" ht="12" customHeight="1">
      <c r="A19" s="147"/>
      <c r="B19" s="36"/>
      <c r="C19" s="150"/>
      <c r="D19" s="151"/>
      <c r="E19" s="153"/>
      <c r="F19" s="163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17"/>
      <c r="AD19" s="24"/>
      <c r="AE19" s="24"/>
      <c r="AF19" s="24"/>
      <c r="AG19" s="25"/>
      <c r="AH19" s="26"/>
      <c r="AI19" s="117"/>
      <c r="AJ19" s="123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91"/>
      <c r="BN19" s="72"/>
    </row>
    <row r="20" spans="1:66" ht="12" customHeight="1">
      <c r="A20" s="156">
        <v>9</v>
      </c>
      <c r="B20" s="36"/>
      <c r="C20" s="164" t="s">
        <v>25</v>
      </c>
      <c r="D20" s="165"/>
      <c r="E20" s="168" t="s">
        <v>50</v>
      </c>
      <c r="F20" s="175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9"/>
      <c r="AJ20" s="123"/>
      <c r="AK20" s="82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235"/>
      <c r="BN20" s="95"/>
    </row>
    <row r="21" spans="1:66" ht="12" customHeight="1">
      <c r="A21" s="147"/>
      <c r="B21" s="36"/>
      <c r="C21" s="150"/>
      <c r="D21" s="151"/>
      <c r="E21" s="181"/>
      <c r="F21" s="163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16"/>
      <c r="AD21" s="24"/>
      <c r="AE21" s="24"/>
      <c r="AF21" s="24"/>
      <c r="AG21" s="25"/>
      <c r="AH21" s="26"/>
      <c r="AI21" s="117"/>
      <c r="AJ21" s="123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91"/>
      <c r="BN21" s="72"/>
    </row>
    <row r="22" spans="1:66" ht="12" customHeight="1">
      <c r="A22" s="156">
        <v>10</v>
      </c>
      <c r="B22" s="36"/>
      <c r="C22" s="164" t="s">
        <v>26</v>
      </c>
      <c r="D22" s="165"/>
      <c r="E22" s="174" t="s">
        <v>50</v>
      </c>
      <c r="F22" s="175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9"/>
      <c r="AJ22" s="123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30"/>
      <c r="BN22" s="95"/>
    </row>
    <row r="23" spans="1:66" ht="12" customHeight="1">
      <c r="A23" s="147"/>
      <c r="B23" s="37"/>
      <c r="C23" s="166"/>
      <c r="D23" s="167"/>
      <c r="E23" s="152"/>
      <c r="F23" s="182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96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56">
        <v>11</v>
      </c>
      <c r="B24" s="59" t="s">
        <v>27</v>
      </c>
      <c r="C24" s="176" t="s">
        <v>9</v>
      </c>
      <c r="D24" s="177"/>
      <c r="E24" s="152" t="s">
        <v>50</v>
      </c>
      <c r="F24" s="178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236"/>
      <c r="AK24" s="63"/>
      <c r="AL24" s="63"/>
      <c r="AM24" s="63"/>
      <c r="AN24" s="15"/>
      <c r="AO24" s="21"/>
      <c r="AP24" s="107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0"/>
      <c r="BN24" s="234"/>
    </row>
    <row r="25" spans="1:66" ht="12" customHeight="1">
      <c r="A25" s="147"/>
      <c r="B25" s="36"/>
      <c r="C25" s="150"/>
      <c r="D25" s="151"/>
      <c r="E25" s="181"/>
      <c r="F25" s="163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56">
        <v>12</v>
      </c>
      <c r="B26" s="36"/>
      <c r="C26" s="171" t="s">
        <v>44</v>
      </c>
      <c r="D26" s="172"/>
      <c r="E26" s="174" t="s">
        <v>50</v>
      </c>
      <c r="F26" s="189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1"/>
      <c r="AL26" s="30"/>
      <c r="AM26" s="63"/>
      <c r="AN26" s="16"/>
      <c r="AO26" s="22"/>
      <c r="AP26" s="109"/>
      <c r="AQ26" s="63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30"/>
      <c r="BN26" s="95"/>
    </row>
    <row r="27" spans="1:66" ht="12" customHeight="1">
      <c r="A27" s="147"/>
      <c r="B27" s="36"/>
      <c r="C27" s="150"/>
      <c r="D27" s="151"/>
      <c r="E27" s="153"/>
      <c r="F27" s="180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56">
        <v>13</v>
      </c>
      <c r="B28" s="36"/>
      <c r="C28" s="164" t="s">
        <v>45</v>
      </c>
      <c r="D28" s="165"/>
      <c r="E28" s="168" t="s">
        <v>50</v>
      </c>
      <c r="F28" s="179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1"/>
      <c r="AL28" s="30"/>
      <c r="AM28" s="30"/>
      <c r="AN28" s="13"/>
      <c r="AO28" s="19"/>
      <c r="AP28" s="109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30"/>
      <c r="BN28" s="95"/>
    </row>
    <row r="29" spans="1:66" ht="12" customHeight="1">
      <c r="A29" s="147"/>
      <c r="B29" s="36"/>
      <c r="C29" s="150"/>
      <c r="D29" s="151"/>
      <c r="E29" s="153"/>
      <c r="F29" s="180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56">
        <v>14</v>
      </c>
      <c r="B30" s="36"/>
      <c r="C30" s="164" t="s">
        <v>46</v>
      </c>
      <c r="D30" s="165"/>
      <c r="E30" s="168" t="s">
        <v>50</v>
      </c>
      <c r="F30" s="179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30"/>
      <c r="AQ30" s="30"/>
      <c r="AR30" s="30"/>
      <c r="AS30" s="63"/>
      <c r="AT30" s="63"/>
      <c r="AU30" s="13"/>
      <c r="AV30" s="19"/>
      <c r="AW30" s="19"/>
      <c r="AX30" s="109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30"/>
      <c r="BN30" s="95"/>
    </row>
    <row r="31" spans="1:66" ht="12" customHeight="1">
      <c r="A31" s="147"/>
      <c r="B31" s="36"/>
      <c r="C31" s="150"/>
      <c r="D31" s="151"/>
      <c r="E31" s="181"/>
      <c r="F31" s="180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56">
        <v>15</v>
      </c>
      <c r="B32" s="36"/>
      <c r="C32" s="164" t="s">
        <v>47</v>
      </c>
      <c r="D32" s="165"/>
      <c r="E32" s="174" t="s">
        <v>50</v>
      </c>
      <c r="F32" s="179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109"/>
      <c r="AY32" s="63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30"/>
      <c r="BN32" s="95"/>
    </row>
    <row r="33" spans="1:67" ht="12" customHeight="1">
      <c r="A33" s="147"/>
      <c r="B33" s="36"/>
      <c r="C33" s="150"/>
      <c r="D33" s="151"/>
      <c r="E33" s="153"/>
      <c r="F33" s="180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3"/>
      <c r="BN33" s="77"/>
    </row>
    <row r="34" spans="1:67" ht="12" customHeight="1">
      <c r="A34" s="156">
        <v>16</v>
      </c>
      <c r="B34" s="36"/>
      <c r="C34" s="164" t="s">
        <v>48</v>
      </c>
      <c r="D34" s="165"/>
      <c r="E34" s="168" t="s">
        <v>50</v>
      </c>
      <c r="F34" s="179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30"/>
      <c r="AS34" s="30"/>
      <c r="AT34" s="30"/>
      <c r="AU34" s="25"/>
      <c r="AV34" s="26"/>
      <c r="AW34" s="26"/>
      <c r="AX34" s="109"/>
      <c r="AY34" s="63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30"/>
      <c r="BN34" s="95"/>
    </row>
    <row r="35" spans="1:67" ht="12" customHeight="1">
      <c r="A35" s="147"/>
      <c r="B35" s="36"/>
      <c r="C35" s="150"/>
      <c r="D35" s="151"/>
      <c r="E35" s="153"/>
      <c r="F35" s="180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3"/>
      <c r="BN35" s="77"/>
    </row>
    <row r="36" spans="1:67" ht="12" customHeight="1">
      <c r="A36" s="156">
        <v>17</v>
      </c>
      <c r="B36" s="36"/>
      <c r="C36" s="112" t="s">
        <v>49</v>
      </c>
      <c r="D36" s="113"/>
      <c r="E36" s="168" t="s">
        <v>50</v>
      </c>
      <c r="F36" s="179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30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63"/>
      <c r="BF36" s="64"/>
      <c r="BG36" s="64"/>
      <c r="BH36" s="64"/>
      <c r="BI36" s="25"/>
      <c r="BJ36" s="26"/>
      <c r="BK36" s="64"/>
      <c r="BL36" s="64"/>
      <c r="BM36" s="30"/>
      <c r="BN36" s="95"/>
    </row>
    <row r="37" spans="1:67" ht="12" customHeight="1">
      <c r="A37" s="147"/>
      <c r="B37" s="37"/>
      <c r="C37" s="114"/>
      <c r="D37" s="115"/>
      <c r="E37" s="152"/>
      <c r="F37" s="190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56">
        <v>18</v>
      </c>
      <c r="B38" s="191" t="s">
        <v>33</v>
      </c>
      <c r="C38" s="176" t="s">
        <v>57</v>
      </c>
      <c r="D38" s="177"/>
      <c r="E38" s="152" t="s">
        <v>50</v>
      </c>
      <c r="F38" s="178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65"/>
      <c r="AJ38" s="76"/>
      <c r="AK38" s="86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30"/>
      <c r="BE38" s="30"/>
      <c r="BF38" s="30"/>
      <c r="BG38" s="30"/>
      <c r="BH38" s="63"/>
      <c r="BI38" s="15"/>
      <c r="BJ38" s="21"/>
      <c r="BK38" s="107"/>
      <c r="BL38" s="60"/>
      <c r="BM38" s="60"/>
      <c r="BN38" s="60"/>
    </row>
    <row r="39" spans="1:67" ht="12" customHeight="1">
      <c r="A39" s="147"/>
      <c r="B39" s="192"/>
      <c r="C39" s="150"/>
      <c r="D39" s="151"/>
      <c r="E39" s="181"/>
      <c r="F39" s="163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96"/>
      <c r="BG39" s="96"/>
      <c r="BH39" s="96"/>
      <c r="BI39" s="13"/>
      <c r="BJ39" s="19"/>
      <c r="BK39" s="64"/>
      <c r="BL39" s="64"/>
      <c r="BM39" s="68"/>
      <c r="BN39" s="68"/>
    </row>
    <row r="40" spans="1:67" ht="12" customHeight="1">
      <c r="A40" s="156">
        <v>19</v>
      </c>
      <c r="B40" s="192"/>
      <c r="C40" s="171" t="s">
        <v>56</v>
      </c>
      <c r="D40" s="172"/>
      <c r="E40" s="174" t="s">
        <v>50</v>
      </c>
      <c r="F40" s="189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6"/>
      <c r="AK40" s="86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30"/>
      <c r="BG40" s="30"/>
      <c r="BH40" s="30"/>
      <c r="BI40" s="15"/>
      <c r="BJ40" s="21"/>
      <c r="BK40" s="107"/>
      <c r="BL40" s="60"/>
      <c r="BM40" s="60"/>
      <c r="BN40" s="60"/>
    </row>
    <row r="41" spans="1:67" ht="12" customHeight="1" thickBot="1">
      <c r="A41" s="147"/>
      <c r="B41" s="193"/>
      <c r="C41" s="166"/>
      <c r="D41" s="167"/>
      <c r="E41" s="152"/>
      <c r="F41" s="190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78"/>
      <c r="AK41" s="88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99"/>
    </row>
    <row r="42" spans="1:67" ht="12" customHeight="1">
      <c r="A42" s="156">
        <v>20</v>
      </c>
      <c r="B42" s="119" t="s">
        <v>34</v>
      </c>
      <c r="C42" s="183" t="s">
        <v>34</v>
      </c>
      <c r="D42" s="184"/>
      <c r="E42" s="152" t="s">
        <v>50</v>
      </c>
      <c r="F42" s="187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65"/>
      <c r="Y42" s="65"/>
      <c r="Z42" s="15"/>
      <c r="AA42" s="21"/>
      <c r="AB42" s="21"/>
      <c r="AC42" s="65"/>
      <c r="AD42" s="67"/>
      <c r="AE42" s="65"/>
      <c r="AF42" s="65"/>
      <c r="AG42" s="15"/>
      <c r="AH42" s="21"/>
      <c r="AI42" s="65"/>
      <c r="AJ42" s="76"/>
      <c r="AK42" s="86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30"/>
      <c r="BE42" s="30"/>
      <c r="BF42" s="30"/>
      <c r="BG42" s="30"/>
      <c r="BH42" s="63"/>
      <c r="BI42" s="15"/>
      <c r="BJ42" s="21"/>
      <c r="BK42" s="107"/>
      <c r="BL42" s="60"/>
      <c r="BM42" s="62"/>
      <c r="BN42" s="76"/>
      <c r="BO42" s="97"/>
    </row>
    <row r="43" spans="1:67" ht="12" customHeight="1">
      <c r="A43" s="147"/>
      <c r="B43" s="34"/>
      <c r="C43" s="185"/>
      <c r="D43" s="186"/>
      <c r="E43" s="152"/>
      <c r="F43" s="188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63"/>
      <c r="Z43" s="13"/>
      <c r="AA43" s="19"/>
      <c r="AB43" s="19"/>
      <c r="AC43" s="63"/>
      <c r="AD43" s="63"/>
      <c r="AE43" s="63"/>
      <c r="AF43" s="63"/>
      <c r="AG43" s="13"/>
      <c r="AH43" s="19"/>
      <c r="AI43" s="63"/>
      <c r="AJ43" s="77"/>
      <c r="AK43" s="87"/>
      <c r="AL43" s="63"/>
      <c r="AM43" s="63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96"/>
      <c r="BG43" s="96"/>
      <c r="BH43" s="96"/>
      <c r="BI43" s="13"/>
      <c r="BJ43" s="19"/>
      <c r="BK43" s="64"/>
      <c r="BL43" s="64"/>
      <c r="BM43" s="68"/>
      <c r="BN43" s="75"/>
      <c r="BO43" s="97"/>
    </row>
    <row r="44" spans="1:67">
      <c r="A44" s="156">
        <v>21</v>
      </c>
      <c r="B44" s="197" t="s">
        <v>32</v>
      </c>
      <c r="C44" s="176" t="s">
        <v>32</v>
      </c>
      <c r="D44" s="177"/>
      <c r="E44" s="153" t="s">
        <v>50</v>
      </c>
      <c r="F44" s="201"/>
      <c r="G44" s="38"/>
      <c r="H44" s="6"/>
      <c r="I44" s="6"/>
      <c r="J44" s="6"/>
      <c r="K44" s="6"/>
      <c r="L44" s="15"/>
      <c r="M44" s="21"/>
      <c r="N44" s="6"/>
      <c r="O44" s="6"/>
      <c r="P44" s="6"/>
      <c r="Q44" s="6"/>
      <c r="R44" s="6"/>
      <c r="S44" s="15"/>
      <c r="T44" s="21"/>
      <c r="U44" s="21"/>
      <c r="V44" s="65"/>
      <c r="W44" s="65"/>
      <c r="X44" s="65"/>
      <c r="Y44" s="65"/>
      <c r="Z44" s="15"/>
      <c r="AA44" s="21"/>
      <c r="AB44" s="21"/>
      <c r="AC44" s="65"/>
      <c r="AD44" s="65"/>
      <c r="AE44" s="65"/>
      <c r="AF44" s="65"/>
      <c r="AG44" s="15"/>
      <c r="AH44" s="21"/>
      <c r="AI44" s="65"/>
      <c r="AJ44" s="76"/>
      <c r="AK44" s="86"/>
      <c r="AL44" s="65"/>
      <c r="AM44" s="65"/>
      <c r="AN44" s="15"/>
      <c r="AO44" s="21"/>
      <c r="AP44" s="65"/>
      <c r="AQ44" s="65"/>
      <c r="AR44" s="65"/>
      <c r="AS44" s="65"/>
      <c r="AT44" s="65"/>
      <c r="AU44" s="15"/>
      <c r="AV44" s="21"/>
      <c r="AW44" s="21"/>
      <c r="AX44" s="65"/>
      <c r="AY44" s="65"/>
      <c r="AZ44" s="65"/>
      <c r="BA44" s="65"/>
      <c r="BB44" s="15"/>
      <c r="BC44" s="21"/>
      <c r="BD44" s="65"/>
      <c r="BE44" s="65"/>
      <c r="BF44" s="30"/>
      <c r="BG44" s="30"/>
      <c r="BH44" s="30"/>
      <c r="BI44" s="15"/>
      <c r="BJ44" s="21"/>
      <c r="BK44" s="107"/>
      <c r="BL44" s="60"/>
      <c r="BM44" s="65"/>
      <c r="BN44" s="65"/>
      <c r="BO44" s="97"/>
    </row>
    <row r="45" spans="1:67" ht="10.199999999999999" thickBot="1">
      <c r="A45" s="203"/>
      <c r="B45" s="198"/>
      <c r="C45" s="199"/>
      <c r="D45" s="200"/>
      <c r="E45" s="196"/>
      <c r="F45" s="202"/>
      <c r="G45" s="39"/>
      <c r="H45" s="11"/>
      <c r="I45" s="11"/>
      <c r="J45" s="11"/>
      <c r="K45" s="11"/>
      <c r="L45" s="14"/>
      <c r="M45" s="20"/>
      <c r="N45" s="11"/>
      <c r="O45" s="11"/>
      <c r="P45" s="11"/>
      <c r="Q45" s="11"/>
      <c r="R45" s="11"/>
      <c r="S45" s="14"/>
      <c r="T45" s="20"/>
      <c r="U45" s="20"/>
      <c r="V45" s="69"/>
      <c r="W45" s="69"/>
      <c r="X45" s="69"/>
      <c r="Y45" s="69"/>
      <c r="Z45" s="14"/>
      <c r="AA45" s="20"/>
      <c r="AB45" s="20"/>
      <c r="AC45" s="69"/>
      <c r="AD45" s="69"/>
      <c r="AE45" s="69"/>
      <c r="AF45" s="69"/>
      <c r="AG45" s="14"/>
      <c r="AH45" s="20"/>
      <c r="AI45" s="69"/>
      <c r="AJ45" s="78"/>
      <c r="AK45" s="88"/>
      <c r="AL45" s="69"/>
      <c r="AM45" s="69"/>
      <c r="AN45" s="14"/>
      <c r="AO45" s="20"/>
      <c r="AP45" s="69"/>
      <c r="AQ45" s="69"/>
      <c r="AR45" s="69"/>
      <c r="AS45" s="69"/>
      <c r="AT45" s="69"/>
      <c r="AU45" s="14"/>
      <c r="AV45" s="20"/>
      <c r="AW45" s="20"/>
      <c r="AX45" s="69"/>
      <c r="AY45" s="69"/>
      <c r="AZ45" s="69"/>
      <c r="BA45" s="69"/>
      <c r="BB45" s="14"/>
      <c r="BC45" s="20"/>
      <c r="BD45" s="69"/>
      <c r="BE45" s="69"/>
      <c r="BF45" s="69"/>
      <c r="BG45" s="69"/>
      <c r="BH45" s="69"/>
      <c r="BI45" s="14"/>
      <c r="BJ45" s="20"/>
      <c r="BK45" s="69"/>
      <c r="BL45" s="69"/>
      <c r="BM45" s="69"/>
      <c r="BN45" s="99"/>
    </row>
    <row r="46" spans="1:67">
      <c r="A46" s="122"/>
    </row>
    <row r="48" spans="1:67">
      <c r="A48" s="27"/>
      <c r="B48" s="1" t="s">
        <v>55</v>
      </c>
    </row>
    <row r="49" spans="1:2">
      <c r="A49" s="28"/>
      <c r="B49" s="1" t="s">
        <v>8</v>
      </c>
    </row>
    <row r="50" spans="1:2">
      <c r="A50" s="105"/>
      <c r="B50" s="1" t="s">
        <v>54</v>
      </c>
    </row>
  </sheetData>
  <mergeCells count="92">
    <mergeCell ref="E44:E45"/>
    <mergeCell ref="B44:B45"/>
    <mergeCell ref="C44:D45"/>
    <mergeCell ref="F44:F45"/>
    <mergeCell ref="A44:A45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A42:A43"/>
    <mergeCell ref="C42:D43"/>
    <mergeCell ref="E42:E43"/>
    <mergeCell ref="F42:F43"/>
    <mergeCell ref="A40:A41"/>
    <mergeCell ref="C40:D41"/>
    <mergeCell ref="E40:E41"/>
    <mergeCell ref="F40:F41"/>
    <mergeCell ref="B38:B41"/>
    <mergeCell ref="A38:A39"/>
    <mergeCell ref="E38:E39"/>
    <mergeCell ref="F38:F39"/>
    <mergeCell ref="C38:D39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A16:A17"/>
    <mergeCell ref="C16:D17"/>
    <mergeCell ref="E16:E17"/>
    <mergeCell ref="F16:F17"/>
    <mergeCell ref="A18:A19"/>
    <mergeCell ref="C18:D19"/>
    <mergeCell ref="E18:E19"/>
    <mergeCell ref="F18:F19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29" t="s">
        <v>4</v>
      </c>
      <c r="B1" s="132" t="s">
        <v>2</v>
      </c>
      <c r="C1" s="135" t="s">
        <v>1</v>
      </c>
      <c r="D1" s="136"/>
      <c r="E1" s="141" t="s">
        <v>3</v>
      </c>
      <c r="F1" s="143" t="s">
        <v>0</v>
      </c>
      <c r="G1" s="126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8"/>
    </row>
    <row r="2" spans="1:30" ht="10.5" customHeight="1">
      <c r="A2" s="130"/>
      <c r="B2" s="133"/>
      <c r="C2" s="137"/>
      <c r="D2" s="138"/>
      <c r="E2" s="142"/>
      <c r="F2" s="144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31"/>
      <c r="B3" s="134"/>
      <c r="C3" s="139"/>
      <c r="D3" s="140"/>
      <c r="E3" s="230"/>
      <c r="F3" s="14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46">
        <v>1</v>
      </c>
      <c r="B4" s="33" t="s">
        <v>21</v>
      </c>
      <c r="C4" s="148" t="s">
        <v>5</v>
      </c>
      <c r="D4" s="149"/>
      <c r="E4" s="223" t="s">
        <v>35</v>
      </c>
      <c r="F4" s="154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24" t="s">
        <v>14</v>
      </c>
      <c r="AD4" s="218" t="s">
        <v>13</v>
      </c>
    </row>
    <row r="5" spans="1:30" ht="13.5" customHeight="1">
      <c r="A5" s="147"/>
      <c r="B5" s="34"/>
      <c r="C5" s="150"/>
      <c r="D5" s="151"/>
      <c r="E5" s="161"/>
      <c r="F5" s="155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25"/>
      <c r="AD5" s="219"/>
    </row>
    <row r="6" spans="1:30" ht="13.5" customHeight="1">
      <c r="A6" s="156">
        <v>2</v>
      </c>
      <c r="B6" s="34"/>
      <c r="C6" s="164" t="s">
        <v>28</v>
      </c>
      <c r="D6" s="165"/>
      <c r="E6" s="221" t="s">
        <v>35</v>
      </c>
      <c r="F6" s="169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25"/>
      <c r="AD6" s="219"/>
    </row>
    <row r="7" spans="1:30" ht="13.5" customHeight="1">
      <c r="A7" s="147"/>
      <c r="B7" s="34"/>
      <c r="C7" s="166"/>
      <c r="D7" s="167"/>
      <c r="E7" s="222"/>
      <c r="F7" s="170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25"/>
      <c r="AD7" s="219"/>
    </row>
    <row r="8" spans="1:30" ht="13.5" customHeight="1">
      <c r="A8" s="207">
        <v>3</v>
      </c>
      <c r="B8" s="35" t="s">
        <v>22</v>
      </c>
      <c r="C8" s="227" t="s">
        <v>29</v>
      </c>
      <c r="D8" s="228"/>
      <c r="E8" s="229" t="s">
        <v>35</v>
      </c>
      <c r="F8" s="178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25"/>
      <c r="AD8" s="219"/>
    </row>
    <row r="9" spans="1:30" ht="13.5" customHeight="1">
      <c r="A9" s="208"/>
      <c r="B9" s="37"/>
      <c r="C9" s="194"/>
      <c r="D9" s="195"/>
      <c r="E9" s="213"/>
      <c r="F9" s="182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25"/>
      <c r="AD9" s="219"/>
    </row>
    <row r="10" spans="1:30" ht="12" customHeight="1">
      <c r="A10" s="216">
        <v>4</v>
      </c>
      <c r="B10" s="36" t="s">
        <v>23</v>
      </c>
      <c r="C10" s="157" t="s">
        <v>6</v>
      </c>
      <c r="D10" s="158"/>
      <c r="E10" s="215" t="s">
        <v>36</v>
      </c>
      <c r="F10" s="162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25"/>
      <c r="AD10" s="219"/>
    </row>
    <row r="11" spans="1:30" ht="12" customHeight="1">
      <c r="A11" s="208"/>
      <c r="B11" s="36"/>
      <c r="C11" s="159"/>
      <c r="D11" s="160"/>
      <c r="E11" s="211"/>
      <c r="F11" s="163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25"/>
      <c r="AD11" s="219"/>
    </row>
    <row r="12" spans="1:30" ht="12" customHeight="1">
      <c r="A12" s="207">
        <v>5</v>
      </c>
      <c r="B12" s="36"/>
      <c r="C12" s="164" t="s">
        <v>30</v>
      </c>
      <c r="D12" s="165"/>
      <c r="E12" s="217" t="s">
        <v>37</v>
      </c>
      <c r="F12" s="175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25"/>
      <c r="AD12" s="219"/>
    </row>
    <row r="13" spans="1:30" ht="12" customHeight="1">
      <c r="A13" s="216"/>
      <c r="B13" s="36"/>
      <c r="C13" s="171"/>
      <c r="D13" s="172"/>
      <c r="E13" s="215"/>
      <c r="F13" s="162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25"/>
      <c r="AD13" s="219"/>
    </row>
    <row r="14" spans="1:30" ht="12" customHeight="1">
      <c r="A14" s="212">
        <v>6</v>
      </c>
      <c r="B14" s="35" t="s">
        <v>31</v>
      </c>
      <c r="C14" s="176" t="s">
        <v>24</v>
      </c>
      <c r="D14" s="177"/>
      <c r="E14" s="214" t="s">
        <v>38</v>
      </c>
      <c r="F14" s="178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25"/>
      <c r="AD14" s="219"/>
    </row>
    <row r="15" spans="1:30" ht="12" customHeight="1">
      <c r="A15" s="212"/>
      <c r="B15" s="36"/>
      <c r="C15" s="150"/>
      <c r="D15" s="151"/>
      <c r="E15" s="211"/>
      <c r="F15" s="163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25"/>
      <c r="AD15" s="219"/>
    </row>
    <row r="16" spans="1:30" ht="12" customHeight="1">
      <c r="A16" s="212">
        <v>7</v>
      </c>
      <c r="B16" s="36"/>
      <c r="C16" s="164" t="s">
        <v>25</v>
      </c>
      <c r="D16" s="165"/>
      <c r="E16" s="210" t="s">
        <v>39</v>
      </c>
      <c r="F16" s="175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25"/>
      <c r="AD16" s="219"/>
    </row>
    <row r="17" spans="1:30" ht="12" customHeight="1">
      <c r="A17" s="212"/>
      <c r="B17" s="36"/>
      <c r="C17" s="150"/>
      <c r="D17" s="151"/>
      <c r="E17" s="211"/>
      <c r="F17" s="163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25"/>
      <c r="AD17" s="219"/>
    </row>
    <row r="18" spans="1:30" ht="12" customHeight="1">
      <c r="A18" s="212">
        <v>8</v>
      </c>
      <c r="B18" s="36"/>
      <c r="C18" s="164" t="s">
        <v>26</v>
      </c>
      <c r="D18" s="165"/>
      <c r="E18" s="210" t="s">
        <v>40</v>
      </c>
      <c r="F18" s="175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25"/>
      <c r="AD18" s="219"/>
    </row>
    <row r="19" spans="1:30" ht="12" customHeight="1">
      <c r="A19" s="212"/>
      <c r="B19" s="37"/>
      <c r="C19" s="166"/>
      <c r="D19" s="167"/>
      <c r="E19" s="213"/>
      <c r="F19" s="182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25"/>
      <c r="AD19" s="219"/>
    </row>
    <row r="20" spans="1:30" ht="12" customHeight="1">
      <c r="A20" s="207">
        <v>9</v>
      </c>
      <c r="B20" s="59" t="s">
        <v>27</v>
      </c>
      <c r="C20" s="176" t="s">
        <v>9</v>
      </c>
      <c r="D20" s="177"/>
      <c r="E20" s="214" t="s">
        <v>41</v>
      </c>
      <c r="F20" s="178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25"/>
      <c r="AD20" s="219"/>
    </row>
    <row r="21" spans="1:30" ht="12" customHeight="1">
      <c r="A21" s="208"/>
      <c r="B21" s="36" t="s">
        <v>33</v>
      </c>
      <c r="C21" s="150"/>
      <c r="D21" s="151"/>
      <c r="E21" s="211"/>
      <c r="F21" s="163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25"/>
      <c r="AD21" s="219"/>
    </row>
    <row r="22" spans="1:30" ht="12" customHeight="1">
      <c r="A22" s="207">
        <v>10</v>
      </c>
      <c r="B22" s="36"/>
      <c r="C22" s="209" t="s">
        <v>11</v>
      </c>
      <c r="D22" s="165"/>
      <c r="E22" s="210" t="s">
        <v>42</v>
      </c>
      <c r="F22" s="175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25"/>
      <c r="AD22" s="219"/>
    </row>
    <row r="23" spans="1:30" ht="12" customHeight="1">
      <c r="A23" s="208"/>
      <c r="B23" s="36"/>
      <c r="C23" s="150"/>
      <c r="D23" s="151"/>
      <c r="E23" s="211"/>
      <c r="F23" s="163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25"/>
      <c r="AD23" s="219"/>
    </row>
    <row r="24" spans="1:30" ht="12" customHeight="1">
      <c r="A24" s="207">
        <v>11</v>
      </c>
      <c r="B24" s="36"/>
      <c r="C24" s="209" t="s">
        <v>10</v>
      </c>
      <c r="D24" s="165"/>
      <c r="E24" s="210" t="s">
        <v>43</v>
      </c>
      <c r="F24" s="175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25"/>
      <c r="AD24" s="219"/>
    </row>
    <row r="25" spans="1:30" ht="12" customHeight="1">
      <c r="A25" s="208"/>
      <c r="B25" s="37"/>
      <c r="C25" s="150"/>
      <c r="D25" s="151"/>
      <c r="E25" s="211"/>
      <c r="F25" s="182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25"/>
      <c r="AD25" s="219"/>
    </row>
    <row r="26" spans="1:30" ht="12" customHeight="1">
      <c r="A26" s="156">
        <v>12</v>
      </c>
      <c r="B26" s="55" t="s">
        <v>34</v>
      </c>
      <c r="C26" s="183" t="s">
        <v>34</v>
      </c>
      <c r="D26" s="184"/>
      <c r="E26" s="204" t="s">
        <v>35</v>
      </c>
      <c r="F26" s="187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25"/>
      <c r="AD26" s="219"/>
    </row>
    <row r="27" spans="1:30" ht="12" customHeight="1">
      <c r="A27" s="147"/>
      <c r="B27" s="34"/>
      <c r="C27" s="185"/>
      <c r="D27" s="186"/>
      <c r="E27" s="205"/>
      <c r="F27" s="188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25"/>
      <c r="AD27" s="219"/>
    </row>
    <row r="28" spans="1:30" ht="12" customHeight="1">
      <c r="A28" s="156">
        <v>14</v>
      </c>
      <c r="B28" s="197" t="s">
        <v>32</v>
      </c>
      <c r="C28" s="176" t="s">
        <v>32</v>
      </c>
      <c r="D28" s="177"/>
      <c r="E28" s="197" t="s">
        <v>35</v>
      </c>
      <c r="F28" s="201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25"/>
      <c r="AD28" s="219"/>
    </row>
    <row r="29" spans="1:30" ht="12" customHeight="1" thickBot="1">
      <c r="A29" s="206"/>
      <c r="B29" s="198"/>
      <c r="C29" s="199"/>
      <c r="D29" s="200"/>
      <c r="E29" s="198"/>
      <c r="F29" s="202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26"/>
      <c r="AD29" s="220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G1:AD1"/>
    <mergeCell ref="A1:A3"/>
    <mergeCell ref="B1:B3"/>
    <mergeCell ref="C1:D3"/>
    <mergeCell ref="E1:E3"/>
    <mergeCell ref="F1:F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2024-09-09T06:38:37Z</dcterms:modified>
</cp:coreProperties>
</file>