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AZUMI\repo\cse436\Assignment4\report\"/>
    </mc:Choice>
  </mc:AlternateContent>
  <bookViews>
    <workbookView xWindow="240" yWindow="240" windowWidth="25356" windowHeight="15816" tabRatio="500"/>
  </bookViews>
  <sheets>
    <sheet name="MPI_m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<sst xmlns="http://schemas.openxmlformats.org/spreadsheetml/2006/main" count="4" uniqueCount="4">
  <si>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v1_scatter_reduce</t>
  </si>
  <si>
    <t>v2_send_recev</t>
  </si>
  <si>
    <t>Exe Time (s) for finding min of N (10M) float</t>
  </si>
  <si>
    <t>#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</si>
</sst>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1" fontId="0" fillId="0" borderId="0" xfId="0" applyNumberFormat="1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Find Min of 10M Float</a:t>
            </a:r>
            <a:r>
              <a:rPr lang="en-US" baseline="0"/>
              <a:t> using MPI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1436510418147"/>
          <c:y val="0.153535353535354"/>
          <c:w val="0.82863548874572501"/>
          <c:h val="0.67560062567936596"/>
        </c:manualLayout>
      </c:layout>
      <c:lineChart>
        <c:grouping val="standard"/>
        <c:varyColors val="0"/>
        <c:ser>
          <c:idx val="0"/>
          <c:order val="0"/>
          <c:tx>
            <c:strRef>
              <c:f>MPI_min!$C$23</c:f>
              <c:strCache>
                <c:ptCount val="1"/>
                <c:pt idx="0">
                  <c:v>v1_scatter_reduce</c:v>
                </c:pt>
              </c:strCache>
            </c:strRef>
          </c:tx>
          <c:cat>
            <c:numRef>
              <c:f>MPI_min!$D$22:$H$22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MPI_min!$D$23:$H$23</c:f>
              <c:numCache>
                <c:formatCode>0.00</c:formatCode>
                <c:ptCount val="5"/>
                <c:pt idx="0">
                  <c:v>2.6629999999999998</c:v>
                </c:pt>
                <c:pt idx="1">
                  <c:v>1.7170000000000001</c:v>
                </c:pt>
                <c:pt idx="2">
                  <c:v>1.2709999999999999</c:v>
                </c:pt>
                <c:pt idx="3">
                  <c:v>1.0489999999999999</c:v>
                </c:pt>
                <c:pt idx="4">
                  <c:v>0.96599999999999997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MPI_min!$C$24</c:f>
              <c:strCache>
                <c:ptCount val="1"/>
                <c:pt idx="0">
                  <c:v>v2_send_recev</c:v>
                </c:pt>
              </c:strCache>
            </c:strRef>
          </c:tx>
          <c:cat>
            <c:numRef>
              <c:f>MPI_min!$D$22:$H$22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MPI_min!$D$24:$H$24</c:f>
              <c:numCache>
                <c:formatCode>0.00</c:formatCode>
                <c:ptCount val="5"/>
                <c:pt idx="0">
                  <c:v>2.3820000000000001</c:v>
                </c:pt>
                <c:pt idx="1">
                  <c:v>1.5840000000000001</c:v>
                </c:pt>
                <c:pt idx="2">
                  <c:v>1.1990000000000001</c:v>
                </c:pt>
                <c:pt idx="3">
                  <c:v>1.002</c:v>
                </c:pt>
                <c:pt idx="4">
                  <c:v>0.93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05104"/>
        <c:axId val="120806672"/>
      </c:lineChart>
      <c:catAx>
        <c:axId val="12080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# Processes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20806672"/>
        <c:crosses val="autoZero"/>
        <c:auto val="1"/>
        <c:lblAlgn val="ctr"/>
        <c:lblOffset val="100"/>
        <c:noMultiLvlLbl val="0"/>
      </c:catAx>
      <c:valAx>
        <c:axId val="120806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 Time (s)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0805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543100294281396"/>
          <c:y val="0.21675283013865701"/>
          <c:w val="0.21909918078422"/>
          <c:h val="0.202857710967947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14</xdr:row>
      <xdr:rowOff>25400</xdr:rowOff>
    </xdr:from>
    <xdr:to>
      <xdr:col>16</xdr:col>
      <xdr:colOff>647700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H37"/>
  <sheetViews>
    <sheetView tabSelected="1" topLeftCell="A9" workbookViewId="0">
      <selection activeCell="H27" sqref="H27"/>
    </sheetView>
  </sheetViews>
  <sheetFormatPr defaultColWidth="11.19921875" defaultRowHeight="15.6" x14ac:dyDescent="0.3"/>
  <cols>
    <col min="3" max="3" width="18.296875" bestFit="1" customWidth="1"/>
  </cols>
  <sheetData>
    <row r="21" spans="3:8" x14ac:dyDescent="0.3">
      <c r="C21" s="6" t="s">
        <v>2</v>
      </c>
      <c r="D21" s="6"/>
      <c r="E21" s="6"/>
      <c r="F21" s="6"/>
      <c r="G21" s="6"/>
      <c r="H21" s="6"/>
    </row>
    <row r="22" spans="3:8" x14ac:dyDescent="0.3">
      <c r="C22" t="s">
        <v>3</v>
      </c>
      <c r="D22" s="3">
        <v>1</v>
      </c>
      <c r="E22" s="3">
        <v>2</v>
      </c>
      <c r="F22" s="3">
        <v>4</v>
      </c>
      <c r="G22" s="3">
        <v>8</v>
      </c>
      <c r="H22" s="3">
        <v>16</v>
      </c>
    </row>
    <row r="23" spans="3:8" x14ac:dyDescent="0.3">
      <c r="C23" t="s">
        <v>0</v>
      </c>
      <c r="D23" s="2">
        <v>2.6629999999999998</v>
      </c>
      <c r="E23" s="2">
        <v>1.7170000000000001</v>
      </c>
      <c r="F23" s="2">
        <v>1.2709999999999999</v>
      </c>
      <c r="G23" s="2">
        <v>1.0489999999999999</v>
      </c>
      <c r="H23" s="1">
        <v>0.96599999999999997</v>
      </c>
    </row>
    <row r="24" spans="3:8" x14ac:dyDescent="0.3">
      <c r="C24" t="s">
        <v>1</v>
      </c>
      <c r="D24" s="2">
        <v>2.3820000000000001</v>
      </c>
      <c r="E24" s="2">
        <v>1.5840000000000001</v>
      </c>
      <c r="F24" s="2">
        <v>1.1990000000000001</v>
      </c>
      <c r="G24" s="2">
        <v>1.002</v>
      </c>
      <c r="H24" s="1">
        <v>0.93</v>
      </c>
    </row>
    <row r="25" spans="3:8" x14ac:dyDescent="0.3">
      <c r="D25" s="3"/>
      <c r="E25" s="3"/>
      <c r="F25" s="3"/>
      <c r="G25" s="3"/>
      <c r="H25" s="3"/>
    </row>
    <row r="26" spans="3:8" x14ac:dyDescent="0.3">
      <c r="D26" s="2"/>
      <c r="E26" s="2"/>
      <c r="F26" s="2"/>
      <c r="G26" s="2"/>
      <c r="H26" s="2"/>
    </row>
    <row r="27" spans="3:8" x14ac:dyDescent="0.3">
      <c r="D27" s="2"/>
      <c r="E27" s="1"/>
      <c r="F27" s="1"/>
      <c r="G27" s="1"/>
      <c r="H27" s="1"/>
    </row>
    <row r="28" spans="3:8" x14ac:dyDescent="0.3">
      <c r="D28" s="2"/>
      <c r="E28" s="2"/>
      <c r="F28" s="2"/>
      <c r="G28" s="2"/>
      <c r="H28" s="2"/>
    </row>
    <row r="33" spans="3:7" x14ac:dyDescent="0.3">
      <c r="C33" s="6"/>
      <c r="D33" s="6"/>
      <c r="E33" s="6"/>
    </row>
    <row r="35" spans="3:7" x14ac:dyDescent="0.3">
      <c r="G35" s="5"/>
    </row>
    <row r="36" spans="3:7" x14ac:dyDescent="0.3">
      <c r="G36" s="5"/>
    </row>
    <row r="37" spans="3:7" x14ac:dyDescent="0.3">
      <c r="C37" s="4"/>
      <c r="E37" s="4"/>
      <c r="G37" s="5"/>
    </row>
  </sheetData>
  <mergeCells count="2">
    <mergeCell ref="C33:E33"/>
    <mergeCell ref="C21:H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MPI_min</vt:lpstr>
    </vt:vector>
  </TitlesOfParts>
  <Company>University of Houston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adler</cp:lastModifiedBy>
  <dcterms:created xsi:type="dcterms:W3CDTF">2015-01-14T19:24:15Z</dcterms:created>
  <dcterms:modified xsi:type="dcterms:W3CDTF">2016-06-29T04:05:41Z</dcterms:modified>
</cp:coreProperties>
</file>