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VM_HVN Template - VM Page X, Fr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<sst xmlns="http://schemas.openxmlformats.org/spreadsheetml/2006/main" uniqueCount="5">
  <si>
    <t>VM Page X, Front/Back</t>
  </si>
  <si>
    <t>Voynichese</t>
  </si>
  <si>
    <t>HTT</t>
  </si>
  <si>
    <t>Humoral Vector Notation</t>
  </si>
  <si>
    <t>Paragraph X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</si>
</sst>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0"/>
      <color indexed="8"/>
      <name val="Helvetica Neue"/>
    </font>
    <font>
      <sz val="12"/>
      <color indexed="8"/>
      <name val="Helvetica Neue"/>
    </font>
    <font>
      <i val="1"/>
      <sz val="29"/>
      <color indexed="9"/>
      <name val="Helvetica Neue"/>
    </font>
    <font>
      <b val="1"/>
      <sz val="10"/>
      <color indexed="10"/>
      <name val="Helvetica Neue"/>
    </font>
    <font>
      <sz val="12"/>
      <color indexed="10"/>
      <name val="Helvetica"/>
    </font>
    <font>
      <sz val="10"/>
      <color indexed="10"/>
      <name val="Avenir Heavy"/>
    </font>
    <font>
      <sz val="12"/>
      <color indexed="8"/>
      <name val="HTT Regular"/>
    </font>
    <font>
      <sz val="11"/>
      <color indexed="8"/>
      <name val="Avenir Book"/>
    </font>
    <font>
      <sz val="10"/>
      <color indexed="8"/>
      <name val="Avenir Book"/>
    </font>
    <font>
      <sz val="12"/>
      <color indexed="8"/>
      <name val="Helvetica"/>
    </font>
    <font>
      <sz val="18"/>
      <color indexed="9"/>
      <name val="Avenir Book"/>
    </font>
  </fonts>
  <fills count="8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8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3"/>
      </bottom>
      <diagonal/>
    </border>
    <border>
      <left style="thin">
        <color indexed="12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2"/>
      </left>
      <right style="thin">
        <color indexed="13"/>
      </right>
      <top style="thin">
        <color indexed="13"/>
      </top>
      <bottom style="thin">
        <color indexed="12"/>
      </bottom>
      <diagonal/>
    </border>
    <border>
      <left style="thin">
        <color indexed="13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3"/>
      </right>
      <top style="thin">
        <color indexed="12"/>
      </top>
      <bottom style="thin">
        <color indexed="12"/>
      </bottom>
      <diagonal/>
    </border>
    <border>
      <left style="thin">
        <color indexed="13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horizontal="left" vertical="center"/>
    </xf>
    <xf numFmtId="0" fontId="3" fillId="2" borderId="1" applyNumberFormat="0" applyFont="1" applyFill="1" applyBorder="1" applyAlignment="1" applyProtection="0">
      <alignment horizontal="right" vertical="center" wrapText="1"/>
    </xf>
    <xf numFmtId="49" fontId="4" fillId="2" borderId="1" applyNumberFormat="1" applyFont="1" applyFill="1" applyBorder="1" applyAlignment="1" applyProtection="0">
      <alignment horizontal="center" vertical="top" wrapText="1"/>
    </xf>
    <xf numFmtId="49" fontId="5" fillId="2" borderId="1" applyNumberFormat="1" applyFont="1" applyFill="1" applyBorder="1" applyAlignment="1" applyProtection="0">
      <alignment horizontal="center" vertical="top" wrapText="1"/>
    </xf>
    <xf numFmtId="0" fontId="3" fillId="2" borderId="1" applyNumberFormat="0" applyFont="1" applyFill="1" applyBorder="1" applyAlignment="1" applyProtection="0">
      <alignment horizontal="center" vertical="top" wrapText="1"/>
    </xf>
    <xf numFmtId="0" fontId="0" fillId="3" borderId="2" applyNumberFormat="0" applyFont="1" applyFill="1" applyBorder="1" applyAlignment="1" applyProtection="0">
      <alignment horizontal="right" vertical="center" wrapText="1"/>
    </xf>
    <xf numFmtId="0" fontId="6" fillId="4" borderId="3" applyNumberFormat="0" applyFont="1" applyFill="1" applyBorder="1" applyAlignment="1" applyProtection="0">
      <alignment horizontal="center" vertical="top" wrapText="1"/>
    </xf>
    <xf numFmtId="0" fontId="7" fillId="5" borderId="4" applyNumberFormat="0" applyFont="1" applyFill="1" applyBorder="1" applyAlignment="1" applyProtection="0">
      <alignment horizontal="center" vertical="top" wrapText="1"/>
    </xf>
    <xf numFmtId="0" fontId="8" borderId="2" applyNumberFormat="0" applyFont="1" applyFill="0" applyBorder="1" applyAlignment="1" applyProtection="0">
      <alignment horizontal="center" vertical="top" wrapText="1"/>
    </xf>
    <xf numFmtId="0" fontId="8" fillId="5" borderId="2" applyNumberFormat="0" applyFont="1" applyFill="1" applyBorder="1" applyAlignment="1" applyProtection="0">
      <alignment vertical="top" wrapText="1"/>
    </xf>
    <xf numFmtId="49" fontId="5" fillId="6" borderId="5" applyNumberFormat="1" applyFont="1" applyFill="1" applyBorder="1" applyAlignment="1" applyProtection="0">
      <alignment horizontal="right" vertical="center" wrapText="1"/>
    </xf>
    <xf numFmtId="0" fontId="6" fillId="4" borderId="6" applyNumberFormat="0" applyFont="1" applyFill="1" applyBorder="1" applyAlignment="1" applyProtection="0">
      <alignment horizontal="center" vertical="top" wrapText="1"/>
    </xf>
    <xf numFmtId="0" fontId="7" fillId="5" borderId="7" applyNumberFormat="0" applyFont="1" applyFill="1" applyBorder="1" applyAlignment="1" applyProtection="0">
      <alignment horizontal="center" vertical="top" wrapText="1"/>
    </xf>
    <xf numFmtId="0" fontId="8" borderId="5" applyNumberFormat="0" applyFont="1" applyFill="0" applyBorder="1" applyAlignment="1" applyProtection="0">
      <alignment horizontal="center" vertical="top" wrapText="1"/>
    </xf>
    <xf numFmtId="0" fontId="8" fillId="5" borderId="5" applyNumberFormat="0" applyFont="1" applyFill="1" applyBorder="1" applyAlignment="1" applyProtection="0">
      <alignment vertical="top" wrapText="1"/>
    </xf>
    <xf numFmtId="0" fontId="0" fillId="3" borderId="5" applyNumberFormat="1" applyFont="1" applyFill="1" applyBorder="1" applyAlignment="1" applyProtection="0">
      <alignment horizontal="right" vertical="center" wrapText="1"/>
    </xf>
    <xf numFmtId="0" fontId="7" fillId="5" borderId="7" applyNumberFormat="1" applyFont="1" applyFill="1" applyBorder="1" applyAlignment="1" applyProtection="0">
      <alignment horizontal="center" vertical="top" wrapText="1"/>
    </xf>
    <xf numFmtId="0" fontId="0" fillId="7" borderId="5" applyNumberFormat="0" applyFont="1" applyFill="1" applyBorder="1" applyAlignment="1" applyProtection="0">
      <alignment horizontal="right" vertical="center" wrapText="1"/>
    </xf>
    <xf numFmtId="0" fontId="9" fillId="7" borderId="6" applyNumberFormat="0" applyFont="1" applyFill="1" applyBorder="1" applyAlignment="1" applyProtection="0">
      <alignment horizontal="center" vertical="top" wrapText="1"/>
    </xf>
    <xf numFmtId="0" fontId="7" fillId="7" borderId="7" applyNumberFormat="0" applyFont="1" applyFill="1" applyBorder="1" applyAlignment="1" applyProtection="0">
      <alignment horizontal="center" vertical="top" wrapText="1"/>
    </xf>
    <xf numFmtId="0" fontId="0" fillId="7" borderId="5" applyNumberFormat="0" applyFont="1" applyFill="1" applyBorder="1" applyAlignment="1" applyProtection="0">
      <alignment horizontal="center" vertical="top" wrapText="1"/>
    </xf>
    <xf numFmtId="0" fontId="0" fillId="7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d220b"/>
      <rgbColor rgb="fffefffe"/>
      <rgbColor rgb="ff5e5e5e"/>
      <rgbColor rgb="ffa5a5a5"/>
      <rgbColor rgb="ff3f3f3f"/>
      <rgbColor rgb="ffdbdbdb"/>
      <rgbColor rgb="ffd5d5d5"/>
      <rgbColor rgb="ff0075b9"/>
      <rgbColor rgb="ff4445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5</xdr:col>
      <xdr:colOff>545258</xdr:colOff>
      <xdr:row>0</xdr:row>
      <xdr:rowOff>401893</xdr:rowOff>
    </xdr:from>
    <xdr:to>
      <xdr:col>11</xdr:col>
      <xdr:colOff>439408</xdr:colOff>
      <xdr:row>35</xdr:row>
      <xdr:rowOff>7558</xdr:rowOff>
    </xdr:to>
    <xdr:sp>
      <xdr:nvSpPr>
        <xdr:cNvPr id="2" name="Rectangle"/>
        <xdr:cNvSpPr/>
      </xdr:nvSpPr>
      <xdr:spPr>
        <a:xfrm>
          <a:off x="9524158" y="401893"/>
          <a:ext cx="7361751" cy="10711181"/>
        </a:xfrm>
        <a:prstGeom prst="rect">
          <a:avLst/>
        </a:prstGeom>
        <a:solidFill>
          <a:srgbClr val="FFFFFF"/>
        </a:solidFill>
        <a:ln w="63500" cap="flat">
          <a:solidFill>
            <a:schemeClr val="accent5">
              <a:hueOff val="-82419"/>
              <a:satOff val="-9513"/>
              <a:lumOff val="-16343"/>
            </a:schemeClr>
          </a:solidFill>
          <a:custDash>
            <a:ds d="200000" sp="200000"/>
          </a:custDash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</xdr:col>
      <xdr:colOff>518648</xdr:colOff>
      <xdr:row>16</xdr:row>
      <xdr:rowOff>77090</xdr:rowOff>
    </xdr:from>
    <xdr:to>
      <xdr:col>9</xdr:col>
      <xdr:colOff>466019</xdr:colOff>
      <xdr:row>17</xdr:row>
      <xdr:rowOff>249810</xdr:rowOff>
    </xdr:to>
    <xdr:sp>
      <xdr:nvSpPr>
        <xdr:cNvPr id="3" name="[Suggest Insert Image]"/>
        <xdr:cNvSpPr txBox="1"/>
      </xdr:nvSpPr>
      <xdr:spPr>
        <a:xfrm>
          <a:off x="11986748" y="5306950"/>
          <a:ext cx="2436572" cy="481966"/>
        </a:xfrm>
        <a:prstGeom prst="rect">
          <a:avLst/>
        </a:prstGeom>
        <a:solidFill>
          <a:srgbClr val="FFFFFF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800" u="none">
              <a:solidFill>
                <a:schemeClr val="accent5">
                  <a:hueOff val="-82419"/>
                  <a:satOff val="-9513"/>
                  <a:lumOff val="-16343"/>
                </a:schemeClr>
              </a:solidFill>
              <a:uFillTx/>
              <a:latin typeface="Avenir Book"/>
              <a:ea typeface="Avenir Book"/>
              <a:cs typeface="Avenir Book"/>
              <a:sym typeface="Avenir Book"/>
            </a:defRPr>
          </a:pPr>
          <a:r>
            <a:rPr b="0" baseline="0" cap="none" i="0" spc="0" strike="noStrike" sz="1800" u="none">
              <a:solidFill>
                <a:schemeClr val="accent5">
                  <a:hueOff val="-82419"/>
                  <a:satOff val="-9513"/>
                  <a:lumOff val="-16343"/>
                </a:schemeClr>
              </a:solidFill>
              <a:uFillTx/>
              <a:latin typeface="Avenir Book"/>
              <a:ea typeface="Avenir Book"/>
              <a:cs typeface="Avenir Book"/>
              <a:sym typeface="Avenir Book"/>
            </a:rPr>
            <a:t>[Suggest Insert Image]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E55"/>
  <sheetViews>
    <sheetView workbookViewId="0" showGridLines="0" defaultGridColor="1">
      <pane topLeftCell="C3" xSplit="2" ySplit="2" activePane="bottomRight" state="frozen"/>
    </sheetView>
  </sheetViews>
  <sheetFormatPr defaultColWidth="16.3333" defaultRowHeight="19.9" customHeight="1" outlineLevelRow="0" outlineLevelCol="0"/>
  <cols>
    <col min="1" max="1" width="16.3047" style="1" customWidth="1"/>
    <col min="2" max="2" width="25.625" style="1" customWidth="1"/>
    <col min="3" max="3" width="27.0859" style="1" customWidth="1"/>
    <col min="4" max="4" width="42.5547" style="1" customWidth="1"/>
    <col min="5" max="5" width="6.24219" style="1" customWidth="1"/>
    <col min="6" max="16384" width="16.3516" style="1" customWidth="1"/>
  </cols>
  <sheetData>
    <row r="1" ht="48.15" customHeight="1">
      <c r="A1" t="s" s="2">
        <v>0</v>
      </c>
      <c r="B1" s="2"/>
      <c r="C1" s="2"/>
      <c r="D1" s="2"/>
      <c r="E1" s="2"/>
    </row>
    <row r="2" ht="22.55" customHeight="1">
      <c r="A2" s="3"/>
      <c r="B2" t="s" s="4">
        <v>1</v>
      </c>
      <c r="C2" t="s" s="5">
        <v>2</v>
      </c>
      <c r="D2" t="s" s="5">
        <v>3</v>
      </c>
      <c r="E2" s="6"/>
    </row>
    <row r="3" ht="24.55" customHeight="1">
      <c r="A3" s="7"/>
      <c r="B3" s="8"/>
      <c r="C3" s="9"/>
      <c r="D3" s="10"/>
      <c r="E3" s="11"/>
    </row>
    <row r="4" ht="24.35" customHeight="1">
      <c r="A4" t="s" s="12">
        <v>4</v>
      </c>
      <c r="B4" s="13"/>
      <c r="C4" s="14"/>
      <c r="D4" s="15"/>
      <c r="E4" s="16"/>
    </row>
    <row r="5" ht="24.35" customHeight="1">
      <c r="A5" s="17">
        <v>1</v>
      </c>
      <c r="B5" s="13"/>
      <c r="C5" s="18" cm="1">
        <f t="array" ref="C5">B5</f>
        <v>0</v>
      </c>
      <c r="D5" s="15"/>
      <c r="E5" s="16"/>
    </row>
    <row r="6" ht="24.35" customHeight="1">
      <c r="A6" s="17">
        <v>2</v>
      </c>
      <c r="B6" s="13"/>
      <c r="C6" s="18" cm="1">
        <f t="array" ref="C6">B6</f>
        <v>0</v>
      </c>
      <c r="D6" s="15"/>
      <c r="E6" s="16"/>
    </row>
    <row r="7" ht="24.35" customHeight="1">
      <c r="A7" s="17">
        <v>3</v>
      </c>
      <c r="B7" s="13"/>
      <c r="C7" s="18" cm="1">
        <f t="array" ref="C7">B7</f>
        <v>0</v>
      </c>
      <c r="D7" s="15"/>
      <c r="E7" s="16"/>
    </row>
    <row r="8" ht="24.35" customHeight="1">
      <c r="A8" s="17">
        <v>4</v>
      </c>
      <c r="B8" s="13"/>
      <c r="C8" s="18" cm="1">
        <f t="array" ref="C8">B8</f>
        <v>0</v>
      </c>
      <c r="D8" s="15"/>
      <c r="E8" s="16"/>
    </row>
    <row r="9" ht="24.35" customHeight="1">
      <c r="A9" s="17">
        <v>5</v>
      </c>
      <c r="B9" s="13"/>
      <c r="C9" s="18" cm="1">
        <f t="array" ref="C9">B9</f>
        <v>0</v>
      </c>
      <c r="D9" s="15"/>
      <c r="E9" s="16"/>
    </row>
    <row r="10" ht="24.35" customHeight="1">
      <c r="A10" s="17">
        <v>6</v>
      </c>
      <c r="B10" s="13"/>
      <c r="C10" s="18" cm="1">
        <f t="array" ref="C10">B10</f>
        <v>0</v>
      </c>
      <c r="D10" s="15"/>
      <c r="E10" s="16"/>
    </row>
    <row r="11" ht="24.35" customHeight="1">
      <c r="A11" s="17">
        <v>7</v>
      </c>
      <c r="B11" s="13"/>
      <c r="C11" s="18" cm="1">
        <f t="array" ref="C11">B11</f>
        <v>0</v>
      </c>
      <c r="D11" s="15"/>
      <c r="E11" s="16"/>
    </row>
    <row r="12" ht="24.35" customHeight="1">
      <c r="A12" s="17">
        <v>8</v>
      </c>
      <c r="B12" s="13"/>
      <c r="C12" s="18" cm="1">
        <f t="array" ref="C12">B12</f>
        <v>0</v>
      </c>
      <c r="D12" s="15"/>
      <c r="E12" s="16"/>
    </row>
    <row r="13" ht="24.35" customHeight="1">
      <c r="A13" s="17">
        <v>9</v>
      </c>
      <c r="B13" s="13"/>
      <c r="C13" s="18" cm="1">
        <f t="array" ref="C13">B13</f>
        <v>0</v>
      </c>
      <c r="D13" s="15"/>
      <c r="E13" s="16"/>
    </row>
    <row r="14" ht="24.35" customHeight="1">
      <c r="A14" s="17">
        <v>10</v>
      </c>
      <c r="B14" s="13"/>
      <c r="C14" s="18" cm="1">
        <f t="array" ref="C14">B14</f>
        <v>0</v>
      </c>
      <c r="D14" s="15"/>
      <c r="E14" s="16"/>
    </row>
    <row r="15" ht="24.35" customHeight="1">
      <c r="A15" s="17">
        <v>11</v>
      </c>
      <c r="B15" s="13"/>
      <c r="C15" s="18" cm="1">
        <f t="array" ref="C15">B15</f>
        <v>0</v>
      </c>
      <c r="D15" s="15"/>
      <c r="E15" s="16"/>
    </row>
    <row r="16" ht="24.35" customHeight="1">
      <c r="A16" s="17">
        <v>12</v>
      </c>
      <c r="B16" s="13"/>
      <c r="C16" s="18" cm="1">
        <f t="array" ref="C16">B16</f>
        <v>0</v>
      </c>
      <c r="D16" s="15"/>
      <c r="E16" s="16"/>
    </row>
    <row r="17" ht="24.35" customHeight="1">
      <c r="A17" s="17">
        <v>13</v>
      </c>
      <c r="B17" s="13"/>
      <c r="C17" s="18" cm="1">
        <f t="array" ref="C17">B17</f>
        <v>0</v>
      </c>
      <c r="D17" s="15"/>
      <c r="E17" s="16"/>
    </row>
    <row r="18" ht="24.35" customHeight="1">
      <c r="A18" s="17">
        <v>14</v>
      </c>
      <c r="B18" s="13"/>
      <c r="C18" s="18" cm="1">
        <f t="array" ref="C18">B18</f>
        <v>0</v>
      </c>
      <c r="D18" s="15"/>
      <c r="E18" s="16"/>
    </row>
    <row r="19" ht="24.35" customHeight="1">
      <c r="A19" s="17">
        <v>15</v>
      </c>
      <c r="B19" s="13"/>
      <c r="C19" s="18" cm="1">
        <f t="array" ref="C19">B19</f>
        <v>0</v>
      </c>
      <c r="D19" s="15"/>
      <c r="E19" s="16"/>
    </row>
    <row r="20" ht="24.35" customHeight="1">
      <c r="A20" s="17">
        <v>16</v>
      </c>
      <c r="B20" s="13"/>
      <c r="C20" s="18" cm="1">
        <f t="array" ref="C20">B20</f>
        <v>0</v>
      </c>
      <c r="D20" s="15"/>
      <c r="E20" s="16"/>
    </row>
    <row r="21" ht="24.35" customHeight="1">
      <c r="A21" s="17">
        <v>17</v>
      </c>
      <c r="B21" s="13"/>
      <c r="C21" s="18" cm="1">
        <f t="array" ref="C21">B21</f>
        <v>0</v>
      </c>
      <c r="D21" s="15"/>
      <c r="E21" s="16"/>
    </row>
    <row r="22" ht="24.35" customHeight="1">
      <c r="A22" s="17">
        <v>18</v>
      </c>
      <c r="B22" s="13"/>
      <c r="C22" s="18" cm="1">
        <f t="array" ref="C22">B22</f>
        <v>0</v>
      </c>
      <c r="D22" s="15"/>
      <c r="E22" s="16"/>
    </row>
    <row r="23" ht="24.35" customHeight="1">
      <c r="A23" s="17">
        <v>19</v>
      </c>
      <c r="B23" s="13"/>
      <c r="C23" s="18" cm="1">
        <f t="array" ref="C23">B23</f>
        <v>0</v>
      </c>
      <c r="D23" s="15"/>
      <c r="E23" s="16"/>
    </row>
    <row r="24" ht="24.35" customHeight="1">
      <c r="A24" s="17">
        <v>20</v>
      </c>
      <c r="B24" s="13"/>
      <c r="C24" s="18" cm="1">
        <f t="array" ref="C24">B24</f>
        <v>0</v>
      </c>
      <c r="D24" s="15"/>
      <c r="E24" s="16"/>
    </row>
    <row r="25" ht="24.35" customHeight="1">
      <c r="A25" s="17">
        <v>21</v>
      </c>
      <c r="B25" s="13"/>
      <c r="C25" s="18" cm="1">
        <f t="array" ref="C25">B25</f>
        <v>0</v>
      </c>
      <c r="D25" s="15"/>
      <c r="E25" s="16"/>
    </row>
    <row r="26" ht="24.35" customHeight="1">
      <c r="A26" s="17">
        <v>22</v>
      </c>
      <c r="B26" s="13"/>
      <c r="C26" s="18" cm="1">
        <f t="array" ref="C26">B26</f>
        <v>0</v>
      </c>
      <c r="D26" s="15"/>
      <c r="E26" s="16"/>
    </row>
    <row r="27" ht="24.35" customHeight="1">
      <c r="A27" s="17">
        <v>23</v>
      </c>
      <c r="B27" s="13"/>
      <c r="C27" s="18" cm="1">
        <f t="array" ref="C27">B27</f>
        <v>0</v>
      </c>
      <c r="D27" s="15"/>
      <c r="E27" s="16"/>
    </row>
    <row r="28" ht="24.35" customHeight="1">
      <c r="A28" s="17">
        <v>24</v>
      </c>
      <c r="B28" s="13"/>
      <c r="C28" s="18" cm="1">
        <f t="array" ref="C28">B28</f>
        <v>0</v>
      </c>
      <c r="D28" s="15"/>
      <c r="E28" s="16"/>
    </row>
    <row r="29" ht="24.35" customHeight="1">
      <c r="A29" s="17">
        <v>25</v>
      </c>
      <c r="B29" s="13"/>
      <c r="C29" s="18" cm="1">
        <f t="array" ref="C29">B29</f>
        <v>0</v>
      </c>
      <c r="D29" s="15"/>
      <c r="E29" s="16"/>
    </row>
    <row r="30" ht="24.35" customHeight="1">
      <c r="A30" s="17">
        <v>26</v>
      </c>
      <c r="B30" s="13"/>
      <c r="C30" s="18" cm="1">
        <f t="array" ref="C30">B30</f>
        <v>0</v>
      </c>
      <c r="D30" s="15"/>
      <c r="E30" s="16"/>
    </row>
    <row r="31" ht="24.35" customHeight="1">
      <c r="A31" s="17">
        <v>27</v>
      </c>
      <c r="B31" s="13"/>
      <c r="C31" s="18" cm="1">
        <f t="array" ref="C31">B31</f>
        <v>0</v>
      </c>
      <c r="D31" s="15"/>
      <c r="E31" s="16"/>
    </row>
    <row r="32" ht="24.35" customHeight="1">
      <c r="A32" s="17">
        <v>28</v>
      </c>
      <c r="B32" s="13"/>
      <c r="C32" s="18" cm="1">
        <f t="array" ref="C32">B32</f>
        <v>0</v>
      </c>
      <c r="D32" s="15"/>
      <c r="E32" s="16"/>
    </row>
    <row r="33" ht="24.35" customHeight="1">
      <c r="A33" s="17">
        <v>29</v>
      </c>
      <c r="B33" s="13"/>
      <c r="C33" s="18" cm="1">
        <f t="array" ref="C33">B33</f>
        <v>0</v>
      </c>
      <c r="D33" s="15"/>
      <c r="E33" s="16"/>
    </row>
    <row r="34" ht="24.35" customHeight="1">
      <c r="A34" s="17">
        <v>30</v>
      </c>
      <c r="B34" s="13"/>
      <c r="C34" s="18" cm="1">
        <f t="array" ref="C34">B34</f>
        <v>0</v>
      </c>
      <c r="D34" s="15"/>
      <c r="E34" s="16"/>
    </row>
    <row r="35" ht="24.35" customHeight="1">
      <c r="A35" s="17">
        <v>31</v>
      </c>
      <c r="B35" s="13"/>
      <c r="C35" s="18" cm="1">
        <f t="array" ref="C35">B35</f>
        <v>0</v>
      </c>
      <c r="D35" s="15"/>
      <c r="E35" s="16"/>
    </row>
    <row r="36" ht="24.35" customHeight="1">
      <c r="A36" s="17">
        <v>32</v>
      </c>
      <c r="B36" s="13"/>
      <c r="C36" s="18" cm="1">
        <f t="array" ref="C36">B36</f>
        <v>0</v>
      </c>
      <c r="D36" s="15"/>
      <c r="E36" s="16"/>
    </row>
    <row r="37" ht="24.35" customHeight="1">
      <c r="A37" s="17">
        <v>33</v>
      </c>
      <c r="B37" s="13"/>
      <c r="C37" s="18" cm="1">
        <f t="array" ref="C37">B37</f>
        <v>0</v>
      </c>
      <c r="D37" s="15"/>
      <c r="E37" s="16"/>
    </row>
    <row r="38" ht="24.35" customHeight="1">
      <c r="A38" s="17">
        <v>34</v>
      </c>
      <c r="B38" s="13"/>
      <c r="C38" s="18" cm="1">
        <f t="array" ref="C38">B38</f>
        <v>0</v>
      </c>
      <c r="D38" s="15"/>
      <c r="E38" s="16"/>
    </row>
    <row r="39" ht="24.35" customHeight="1">
      <c r="A39" s="17">
        <v>35</v>
      </c>
      <c r="B39" s="13"/>
      <c r="C39" s="18" cm="1">
        <f t="array" ref="C39">B39</f>
        <v>0</v>
      </c>
      <c r="D39" s="15"/>
      <c r="E39" s="16"/>
    </row>
    <row r="40" ht="24.35" customHeight="1">
      <c r="A40" s="17">
        <v>36</v>
      </c>
      <c r="B40" s="13"/>
      <c r="C40" s="18" cm="1">
        <f t="array" ref="C40">B40</f>
        <v>0</v>
      </c>
      <c r="D40" s="15"/>
      <c r="E40" s="16"/>
    </row>
    <row r="41" ht="24.35" customHeight="1">
      <c r="A41" s="17">
        <v>37</v>
      </c>
      <c r="B41" s="13"/>
      <c r="C41" s="18" cm="1">
        <f t="array" ref="C41">B41</f>
        <v>0</v>
      </c>
      <c r="D41" s="15"/>
      <c r="E41" s="16"/>
    </row>
    <row r="42" ht="24.35" customHeight="1">
      <c r="A42" s="17">
        <v>38</v>
      </c>
      <c r="B42" s="13"/>
      <c r="C42" s="18" cm="1">
        <f t="array" ref="C42">B42</f>
        <v>0</v>
      </c>
      <c r="D42" s="15"/>
      <c r="E42" s="16"/>
    </row>
    <row r="43" ht="24.35" customHeight="1">
      <c r="A43" s="17">
        <v>39</v>
      </c>
      <c r="B43" s="13"/>
      <c r="C43" s="18" cm="1">
        <f t="array" ref="C43">B43</f>
        <v>0</v>
      </c>
      <c r="D43" s="15"/>
      <c r="E43" s="16"/>
    </row>
    <row r="44" ht="24.35" customHeight="1">
      <c r="A44" s="17">
        <v>40</v>
      </c>
      <c r="B44" s="13"/>
      <c r="C44" s="18" cm="1">
        <f t="array" ref="C44">B44</f>
        <v>0</v>
      </c>
      <c r="D44" s="15"/>
      <c r="E44" s="16"/>
    </row>
    <row r="45" ht="24.35" customHeight="1">
      <c r="A45" s="17">
        <v>41</v>
      </c>
      <c r="B45" s="13"/>
      <c r="C45" s="18" cm="1">
        <f t="array" ref="C45">B45</f>
        <v>0</v>
      </c>
      <c r="D45" s="15"/>
      <c r="E45" s="16"/>
    </row>
    <row r="46" ht="24.35" customHeight="1">
      <c r="A46" s="17">
        <v>42</v>
      </c>
      <c r="B46" s="13"/>
      <c r="C46" s="18" cm="1">
        <f t="array" ref="C46">B46</f>
        <v>0</v>
      </c>
      <c r="D46" s="15"/>
      <c r="E46" s="16"/>
    </row>
    <row r="47" ht="24.35" customHeight="1">
      <c r="A47" s="17">
        <v>43</v>
      </c>
      <c r="B47" s="13"/>
      <c r="C47" s="18" cm="1">
        <f t="array" ref="C47">B47</f>
        <v>0</v>
      </c>
      <c r="D47" s="15"/>
      <c r="E47" s="16"/>
    </row>
    <row r="48" ht="24.35" customHeight="1">
      <c r="A48" s="17">
        <v>44</v>
      </c>
      <c r="B48" s="13"/>
      <c r="C48" s="18" cm="1">
        <f t="array" ref="C48">B48</f>
        <v>0</v>
      </c>
      <c r="D48" s="15"/>
      <c r="E48" s="16"/>
    </row>
    <row r="49" ht="24.35" customHeight="1">
      <c r="A49" s="17">
        <v>45</v>
      </c>
      <c r="B49" s="13"/>
      <c r="C49" s="18" cm="1">
        <f t="array" ref="C49">B49</f>
        <v>0</v>
      </c>
      <c r="D49" s="15"/>
      <c r="E49" s="16"/>
    </row>
    <row r="50" ht="24.35" customHeight="1">
      <c r="A50" s="17">
        <v>46</v>
      </c>
      <c r="B50" s="13"/>
      <c r="C50" s="18" cm="1">
        <f t="array" ref="C50">B50</f>
        <v>0</v>
      </c>
      <c r="D50" s="15"/>
      <c r="E50" s="16"/>
    </row>
    <row r="51" ht="24.35" customHeight="1">
      <c r="A51" s="17">
        <v>47</v>
      </c>
      <c r="B51" s="13"/>
      <c r="C51" s="18" cm="1">
        <f t="array" ref="C51">B51</f>
        <v>0</v>
      </c>
      <c r="D51" s="15"/>
      <c r="E51" s="16"/>
    </row>
    <row r="52" ht="24.35" customHeight="1">
      <c r="A52" s="17">
        <v>48</v>
      </c>
      <c r="B52" s="13"/>
      <c r="C52" s="18" cm="1">
        <f t="array" ref="C52">B52</f>
        <v>0</v>
      </c>
      <c r="D52" s="15"/>
      <c r="E52" s="16"/>
    </row>
    <row r="53" ht="24.35" customHeight="1">
      <c r="A53" s="17">
        <v>49</v>
      </c>
      <c r="B53" s="13"/>
      <c r="C53" s="18" cm="1">
        <f t="array" ref="C53">B53</f>
        <v>0</v>
      </c>
      <c r="D53" s="15"/>
      <c r="E53" s="16"/>
    </row>
    <row r="54" ht="24.35" customHeight="1">
      <c r="A54" s="17">
        <v>50</v>
      </c>
      <c r="B54" s="13"/>
      <c r="C54" s="18" cm="1">
        <f t="array" ref="C54">B54</f>
        <v>0</v>
      </c>
      <c r="D54" s="15"/>
      <c r="E54" s="16"/>
    </row>
    <row r="55" ht="23.35" customHeight="1">
      <c r="A55" s="19"/>
      <c r="B55" s="20"/>
      <c r="C55" s="21"/>
      <c r="D55" s="22"/>
      <c r="E55" s="23"/>
    </row>
  </sheetData>
  <mergeCells count="1">
    <mergeCell ref="A1:E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