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f77081653329b/Documents/Rutgers/PSII/PSIICEF/"/>
    </mc:Choice>
  </mc:AlternateContent>
  <xr:revisionPtr revIDLastSave="0" documentId="8_{3CA1526C-1F5D-4C13-BE51-CF1A5C96CB12}" xr6:coauthVersionLast="47" xr6:coauthVersionMax="47" xr10:uidLastSave="{00000000-0000-0000-0000-000000000000}"/>
  <bookViews>
    <workbookView xWindow="9765" yWindow="2925" windowWidth="18420" windowHeight="1041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<sst xmlns="http://purl.oclc.org/ooxml/spreadsheetml/main" count="724" uniqueCount="386">
  <si>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</si>
  <si>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</si>
  <si>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</si>
  <si>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</si>
  <si>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</si>
  <si>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</si>
  <si>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</si>
  <si>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</si>
  <si>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</si>
  <si>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</si>
  <si>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rqr</t>
  </si>
  <si>
    <t>rqd</t>
  </si>
  <si>
    <t>jd01</t>
  </si>
  <si>
    <t>jd12</t>
  </si>
  <si>
    <t>jd23</t>
  </si>
  <si>
    <t>jd30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</si>
  <si>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</si>
  <si>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</si>
  <si>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</si>
  <si>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</si>
  <si>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</si>
  <si>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</si>
  <si>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</si>
  <si>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</si>
  <si>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S0YoPrAo -&gt; S0YoPoAr</t>
  </si>
  <si>
    <t>n2*kp/(1+kp+kn+kr)</t>
  </si>
  <si>
    <t>S1YoPrAo -&gt; S1YoPoAr</t>
  </si>
  <si>
    <t>S2YoPrAo -&gt; S2YoPoAr</t>
  </si>
  <si>
    <t>S3YoPrAo -&gt; S3YoPoAr</t>
  </si>
  <si>
    <t>S1YoPoArBoo -&gt; S2YoPrArBoo</t>
  </si>
  <si>
    <t>S0YoPoAr + PQ -&gt; S0YoPoArBoo</t>
  </si>
  <si>
    <t>S1YoPoAr + PQ -&gt; S1YoPoArBoo</t>
  </si>
  <si>
    <t>S2YoPoAr + PQ -&gt; S2YoPoArBoo</t>
  </si>
  <si>
    <t>S3YoPoAr + PQ -&gt; S3YoPoArBoo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</si>
  <si>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</si>
  <si>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</si>
  <si>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</si>
  <si>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</si>
  <si>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</si>
  <si>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</si>
  <si>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</si>
  <si>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</si>
  <si>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</si>
  <si>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</si>
  <si>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S1YoPoAoBro -&gt; S2YoPrAoBro</t>
  </si>
  <si>
    <t>S0YrPrAoBoo -&gt; S0YrPrAo + PQ</t>
  </si>
  <si>
    <t>S1YrPrAoBoo -&gt; S1YrPrAo + PQ</t>
  </si>
  <si>
    <t>S2YrPrAoBoo -&gt; S2YrPrAo + PQ</t>
  </si>
  <si>
    <t>S3YrPrAoBoo -&gt; S3YrPrAo + PQ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</si>
  <si>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</si>
  <si>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</si>
  <si>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</si>
  <si>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</si>
  <si>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</si>
  <si>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</si>
  <si>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</si>
  <si>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</si>
  <si>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</si>
  <si>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</si>
  <si>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</si>
  <si>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</si>
  <si>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</si>
  <si>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</si>
  <si>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</si>
  <si>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</si>
  <si>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</si>
  <si>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</si>
  <si>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</si>
  <si>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</si>
  <si>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</si>
  <si>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</si>
  <si>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</si>
  <si>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</si>
  <si>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</si>
  <si>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</si>
  <si>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S1YoPrAoBro -&gt; S2YrPrAoBro</t>
  </si>
  <si>
    <t>S0YoPrAoBro -&gt; S0YoPoArBro</t>
  </si>
  <si>
    <t>S1YoPrAoBro -&gt; S1YoPoArBro</t>
  </si>
  <si>
    <t>S2YoPrAoBro -&gt; S2YoPoArBro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</si>
  <si>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</si>
  <si>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</si>
  <si>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</si>
  <si>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</si>
  <si>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</si>
  <si>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</si>
  <si>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</si>
  <si>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</si>
  <si>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</si>
  <si>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</si>
  <si>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</si>
  <si>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</si>
  <si>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</si>
  <si>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</si>
  <si>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</si>
  <si>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</si>
  <si>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</si>
  <si>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S1YoPrArBoo -&gt; S2YrPrArBoo</t>
  </si>
  <si>
    <t>S1YoPrArBro -&gt; S2YrPrArBro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</si>
  <si>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</si>
  <si>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</si>
  <si>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</si>
  <si>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</si>
  <si>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</si>
  <si>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</si>
  <si>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</si>
  <si>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</si>
  <si>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S1YoPrAoBrr -&gt; S2YrPrAoBrr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</si>
  <si>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</si>
  <si>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</si>
  <si>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</si>
  <si>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</si>
  <si>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</si>
  <si>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</si>
  <si>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</si>
  <si>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</si>
  <si>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S1YoPoArBrr -&gt; S2YoPrArBrr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</si>
  <si>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</si>
  <si>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</si>
  <si>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</si>
  <si>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</si>
  <si>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</si>
  <si>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</si>
  <si>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</si>
  <si>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</si>
  <si>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S1YoPrArBrr -&gt; S2YrPrArBrr</t>
  </si>
  <si>
    <t>kcytf</t>
  </si>
  <si>
    <t>S0YrPrArBrr -&gt; S0YrPrAr + PQH2</t>
  </si>
  <si>
    <t>S1YrPrArBrr -&gt; S1YrPrAr + PQH2</t>
  </si>
  <si>
    <t>S2YrPrArBrr -&gt; S2YrPrAr + PQH2</t>
  </si>
  <si>
    <t>S3YrPrArBrr -&gt; S3YrPrAr + PQH2</t>
  </si>
  <si>
    <t xml:space="preserve">S1YoPrAo -&gt; S2YrPrAo </t>
  </si>
  <si>
    <t xml:space="preserve">S1YoPrAr -&gt; S2YrPrAr </t>
  </si>
  <si>
    <t>S1YoPoArBro -&gt; S2YoPrArBro</t>
  </si>
  <si>
    <t>S1YoPoAoBrr -&gt; S2YoPrAoBrr</t>
  </si>
  <si>
    <t>S0YoPoAo -&gt; S1YoPrAo + Hl</t>
  </si>
  <si>
    <t>S2YoPoAo -&gt; S3YoPrAo + Hl</t>
  </si>
  <si>
    <t>S0YoPoAoBoo -&gt; S1YoPrAoBoo + Hl</t>
  </si>
  <si>
    <t>S2YoPoAoBoo -&gt; S3YoPrAoBoo + Hl</t>
  </si>
  <si>
    <t>S0YoPoAr -&gt; S1YoPrAr + Hl</t>
  </si>
  <si>
    <t>S2YoPoAr -&gt; S3YoPrAr + Hl</t>
  </si>
  <si>
    <t>S0YoPrAoBoo -&gt; S1YrPrAoBoo + Hl</t>
  </si>
  <si>
    <t>S2YoPrAoBoo -&gt; S3YrPrAoBoo + Hl</t>
  </si>
  <si>
    <t xml:space="preserve">S1YoPrAoBoo -&gt; S2YrPrAoBoo </t>
  </si>
  <si>
    <t xml:space="preserve">S1YoPoAr -&gt; S2YoPrAr </t>
  </si>
  <si>
    <t xml:space="preserve">S1YoPoAoBoo -&gt; S2YoPrAoBoo </t>
  </si>
  <si>
    <t xml:space="preserve">S1YoPoAo -&gt; S2YoPrAo </t>
  </si>
  <si>
    <t>S0YoPoArBoo -&gt; S1YoPrArBoo + Hl</t>
  </si>
  <si>
    <t>S2YoPoArBoo -&gt; S3YoPrArBoo + Hl</t>
  </si>
  <si>
    <t>S0YoPoAoBro -&gt; S1YoPrAoBro + Hl</t>
  </si>
  <si>
    <t>S2YoPoAoBro -&gt; S3YoPrAoBro + Hl</t>
  </si>
  <si>
    <t>S0YoPrAo -&gt; S1YrPrAo + Hl</t>
  </si>
  <si>
    <t>S2YoPrAo -&gt; S3YrPrAo + Hl</t>
  </si>
  <si>
    <t>S0YoPrAr -&gt; S1YrPrAr + Hl</t>
  </si>
  <si>
    <t>S2YoPrAr -&gt; S3YrPrAr + Hl</t>
  </si>
  <si>
    <t>S0YoPrAoBro -&gt; S1YrPrAoBro + Hl</t>
  </si>
  <si>
    <t>S2YoPrAoBro -&gt; S3YrPrAoBro + Hl</t>
  </si>
  <si>
    <t>S2YoPoArBro -&gt; S3YoPrArBro + Hl</t>
  </si>
  <si>
    <t>S0YoPoAoBrr -&gt; S1YoPrAoBrr + Hl</t>
  </si>
  <si>
    <t>S2YoPoAoBrr -&gt; S3YoPrAoBrr + Hl</t>
  </si>
  <si>
    <t>S0YoPrArBoo -&gt; S1YrPrArBoo + Hl</t>
  </si>
  <si>
    <t>S2YoPrArBoo -&gt; S3YrPrArBoo + Hl</t>
  </si>
  <si>
    <t>S2YoPrArBro -&gt; S3YrPrArBro + Hl</t>
  </si>
  <si>
    <t>S0YoPrArBro -&gt; S1YrPrArBro + Hl</t>
  </si>
  <si>
    <t>S0YoPrAoBrr -&gt; S1YrPrAoBrr + Hl</t>
  </si>
  <si>
    <t>S2YoPrAoBrr -&gt; S3YrPrAoBrr + Hl</t>
  </si>
  <si>
    <t>S0YoPoArBrr -&gt; S1YoPrArBrr + Hl</t>
  </si>
  <si>
    <t>S2YoPoArBrr -&gt; S3YoPrArBrr + Hl</t>
  </si>
  <si>
    <t>S0YoPrArBrr -&gt; S1YrPrArBrr + Hl</t>
  </si>
  <si>
    <t>S2YoPrArBrr -&gt; S3YrPrArBrr + Hl</t>
  </si>
  <si>
    <t>S3YoPrArBrr + 2 H20_substrate -&gt; S0YrPrArBrr + O2 + 2 Hl</t>
  </si>
  <si>
    <t>S3YoPoArBrr + 2 H20_substrate -&gt; S0YoPrArBrr + O2 + 2 Hl</t>
  </si>
  <si>
    <t>S3YoPrAoBrr + 2 H20_substrate -&gt; S0YrPrAoBrr + O2 + 2 Hl</t>
  </si>
  <si>
    <t>S3YoPrArBro + 2 H20_substrate -&gt; S0YrPrArBro + O2 + 2 Hl</t>
  </si>
  <si>
    <t>S3YoPrArBoo + 2 H20_substrate -&gt; S0YrPrArBoo + O2 + 2 Hl</t>
  </si>
  <si>
    <t>S3YoPoAoBrr + 2 H20_substrate -&gt; S0YoPrAoBrr + O2 + 2 Hl</t>
  </si>
  <si>
    <t>S3YoPoArBro + 2 H20_substrate -&gt; S0YoPrArBro + O2 + 2 Hl</t>
  </si>
  <si>
    <t>S3YoPrAoBro + 2 H20_substrate -&gt; S0YrPrAoBro + O2 + 2 Hl</t>
  </si>
  <si>
    <t>S3YoPrAr + 2 H20_substrate -&gt; S0YrPrAr + O2 + 2 Hl</t>
  </si>
  <si>
    <t>S3YoPrAo + 2 H20_substrate -&gt; S0YrPrAo + O2 + 2 Hl</t>
  </si>
  <si>
    <t>S3YoPoAoBro + 2 H20_substrate -&gt; S0YoPrAoBro + O2 + 2 Hl</t>
  </si>
  <si>
    <t>S3YoPoArBoo + 2 H20_substrate -&gt; S0YoPrArBoo + O2 + 2 Hl</t>
  </si>
  <si>
    <t>S3YoPrAoBoo + 2 H20_substrate -&gt; S0YrPrAoBoo + O2 + 2 Hl</t>
  </si>
  <si>
    <t>S3YoPoAr + 2 H20_substrate -&gt; S0YoPrAr + O2 + 2 Hl</t>
  </si>
  <si>
    <t>S3YoPoAoBoo + 2 H20_substrate -&gt; S0YoPrAoBoo + O2 + 2 Hl</t>
  </si>
  <si>
    <t>S3YoPoAo + 2 H20_substrate -&gt; S0YoPrAo + O2 + 2 Hl</t>
  </si>
  <si>
    <t>H20_solvent -&gt;  H20_substrate</t>
  </si>
  <si>
    <t>PQH2 -&gt; PQ + 2 Hl</t>
  </si>
  <si>
    <t>S0YoPoArBro -&gt; S1YoPrArBro + Hl</t>
  </si>
  <si>
    <t>S3YoPrAoBro -&gt; S3YoPoArBro</t>
  </si>
  <si>
    <t>S0YoPoArBoo -&gt; S0YoPoAr + PQ</t>
  </si>
  <si>
    <t>S1YoPoArBoo -&gt; S1YoPoAr + PQ</t>
  </si>
  <si>
    <t>S2YoPoArBoo -&gt; S2YoPoAr + PQ</t>
  </si>
  <si>
    <t>S3YoPoArBoo -&gt; S3YoPoAr + PQ</t>
  </si>
  <si>
    <t>S0YoPrAoBoo -&gt; S0YoPoArBoo</t>
  </si>
  <si>
    <t>S1YoPrAoBoo -&gt; S1YoPoArBoo</t>
  </si>
  <si>
    <t>S2YoPrAoBoo -&gt; S2YoPoArBoo</t>
  </si>
  <si>
    <t>S3YoPrAoBoo -&gt; S3YoPoArBoo</t>
  </si>
  <si>
    <t>water</t>
  </si>
  <si>
    <t>S1YoPrArBoo -&gt; S1YoPrAoBro</t>
  </si>
  <si>
    <t>S2YoPrArBoo -&gt; S2YoPrAoBro</t>
  </si>
  <si>
    <t>S3YoPrArBoo -&gt; S3YoPrAoBro</t>
  </si>
  <si>
    <t>delta21</t>
  </si>
  <si>
    <t>delta32</t>
  </si>
  <si>
    <t xml:space="preserve">S2YrPrAr -&gt; S1YrPrAo </t>
  </si>
  <si>
    <t>S2YrPrArBoo -&gt; S1YrPrAoBoo</t>
  </si>
  <si>
    <t>S2YrPrArBro -&gt; S1YrPrAoBro</t>
  </si>
  <si>
    <t>S2YrPrArBrr -&gt; S1YrPrAoBrr</t>
  </si>
  <si>
    <t>S0YoPoAo + PQH2 -&gt; S0YoPoAoBrr</t>
  </si>
  <si>
    <t>S1YoPoAo + PQH2 -&gt; S1YoPoAoBrr</t>
  </si>
  <si>
    <t>S2YoPoAo + PQH2 -&gt; S2YoPoAoBrr</t>
  </si>
  <si>
    <t>S3YoPoAo + PQH2 -&gt; S3YoPoAoBrr</t>
  </si>
  <si>
    <t>S0YoPrAoBrr -&gt; S0YoPrAo + PQH2</t>
  </si>
  <si>
    <t>S1YoPrAoBrr -&gt; S1YoPrAo + PQH2</t>
  </si>
  <si>
    <t>S2YoPrAoBrr -&gt; S2YoPrAo + PQH2</t>
  </si>
  <si>
    <t>S3YoPrAoBrr -&gt; S3YoPrAo + PQH2</t>
  </si>
  <si>
    <t>S0YoPoArBrr -&gt; S0YoPoAr + PQH2</t>
  </si>
  <si>
    <t>S1YoPoArBrr -&gt; S1YoPoAr + PQH2</t>
  </si>
  <si>
    <t>S2YoPoArBrr -&gt; S2YoPoAr + PQH2</t>
  </si>
  <si>
    <t>S3YoPoArBrr -&gt; S3YoPoAr + PQH2</t>
  </si>
  <si>
    <t>S0YoPrAo + PQH2 -&gt; S0YoPrAoBrr</t>
  </si>
  <si>
    <t>S1YoPrAo + PQH2 -&gt; S1YoPrAoBrr</t>
  </si>
  <si>
    <t>S2YoPrAo + PQH2 -&gt; S2YoPrAoBrr</t>
  </si>
  <si>
    <t>S3YoPrAo + PQH2 -&gt; S3YoPrAoBrr</t>
  </si>
  <si>
    <t>S0YoPoAr + PQH2 -&gt; S0YoPoArBrr</t>
  </si>
  <si>
    <t>S1YoPoAr + PQH2 -&gt; S1YoPoArBrr</t>
  </si>
  <si>
    <t>S2YoPoAr + PQH2 -&gt; S2YoPoArBrr</t>
  </si>
  <si>
    <t>S3YoPoAr + PQH2 -&gt; S3YoPoArBrr</t>
  </si>
  <si>
    <t>S0YrPrAo + PQH2 -&gt; S0YrPrAoBrr</t>
  </si>
  <si>
    <t>S1YrPrAo + PQH2 -&gt; S1YrPrAoBrr</t>
  </si>
  <si>
    <t>S2YrPrAo + PQH2 -&gt; S2YrPrAoBrr</t>
  </si>
  <si>
    <t>S3YrPrAo + PQH2 -&gt; S3YrPrAoBrr</t>
  </si>
  <si>
    <t xml:space="preserve">S0YoPrAr + PQH2 -&gt; S0YoPrArBrr </t>
  </si>
  <si>
    <t xml:space="preserve">S1YoPrAr + PQH2 -&gt; S1YoPrArBrr </t>
  </si>
  <si>
    <t xml:space="preserve">S2YoPrAr + PQH2 -&gt; S2YoPrArBrr </t>
  </si>
  <si>
    <t xml:space="preserve">S3YoPrAr + PQH2 -&gt; S3YoPrArBrr </t>
  </si>
  <si>
    <t>S0YrPrAr + PQH2 -&gt; S0YrPrArBrr</t>
  </si>
  <si>
    <t>S1YrPrAr + PQH2 -&gt; S1YrPrArBrr</t>
  </si>
  <si>
    <t>S2YrPrAr + PQH2 -&gt; S2YrPrArBrr</t>
  </si>
  <si>
    <t>S3YrPrAr + PQH2 -&gt; S3YrPrArBrr</t>
  </si>
  <si>
    <t>S0YoPoAoBrr -&gt; S0YoPoAo + PQH2</t>
  </si>
  <si>
    <t>S1YoPoAoBrr -&gt; S1YoPoAo + PQH2</t>
  </si>
  <si>
    <t>S2YoPoAoBrr -&gt; S2YoPoAo + PQH2</t>
  </si>
  <si>
    <t>S3YoPoAoBrr -&gt; S3YoPoAo + PQH2</t>
  </si>
  <si>
    <t>S0YrPrAoBrr -&gt; S0YrPrAo + PQH2</t>
  </si>
  <si>
    <t>S1YrPrAoBrr -&gt; S1YrPrAo + PQH2</t>
  </si>
  <si>
    <t>S2YrPrAoBrr -&gt; S2YrPrAo + PQH2</t>
  </si>
  <si>
    <t>S3YrPrAoBrr -&gt; S3YrPrAo + PQH2</t>
  </si>
  <si>
    <t>S0YoPrArBrr -&gt; S0YoPrAr + PQH2</t>
  </si>
  <si>
    <t>S1YoPrArBrr -&gt; S1YoPrAr + PQH2</t>
  </si>
  <si>
    <t>S2YoPrArBrr -&gt; S2YoPrAr + PQH2</t>
  </si>
  <si>
    <t>S3YoPrArBrr -&gt; S3YoPrAr + PQH2</t>
  </si>
  <si>
    <t>S3YoPoAoBro -&gt; S2YoPoAoBoo</t>
  </si>
  <si>
    <t>S3YoPrArBro -&gt; S2YoPrArBoo</t>
  </si>
  <si>
    <t>S3YrPrArBro -&gt; S2YrPrArBoo</t>
  </si>
  <si>
    <t>S2YrPrArBro -&gt; S1YrPrArBoo</t>
  </si>
  <si>
    <t>S2YoPrArBro -&gt; S1YoPrArBoo</t>
  </si>
  <si>
    <t>S2YoPoAoBro -&gt; S1YoPoAoBoo</t>
  </si>
  <si>
    <t>qb21</t>
  </si>
  <si>
    <t>qb32</t>
  </si>
  <si>
    <t>qbr21</t>
  </si>
  <si>
    <t>qbr32</t>
  </si>
  <si>
    <t>S2YoPoAoBrr  -&gt; S1YoPoAoBro</t>
  </si>
  <si>
    <t>S2YoPrArBrr  -&gt; S1YoPrArBro</t>
  </si>
  <si>
    <t>S2YrPrArBrr  -&gt; S1YrPrArBro</t>
  </si>
  <si>
    <t>S3YoPoAoBrr  -&gt; S2YoPoAoBro</t>
  </si>
  <si>
    <t>S3YoPrArBrr  -&gt; S2YoPrArBro</t>
  </si>
  <si>
    <t>S3YrPrArBrr  -&gt; S2YrPrArBro</t>
  </si>
  <si>
    <t xml:space="preserve">S3YrPrAr -&gt; S2YrPrAo </t>
  </si>
  <si>
    <t>S3YrPrArBoo -&gt; S2YrPrAoBoo</t>
  </si>
  <si>
    <t>S3YrPrArBro -&gt; S2YrPrAoBro</t>
  </si>
  <si>
    <t>S3YrPrArBrr -&gt; S2YrPrAoBrr</t>
  </si>
  <si>
    <t>S3YoPrArBrr -&gt; S2YrPrAoBro</t>
  </si>
  <si>
    <t>BT</t>
  </si>
  <si>
    <t>S2YoPrArBrr -&gt; S1YrPrAoBro</t>
  </si>
  <si>
    <t>S2YoPoArBro -&gt; S1YoPoArBoo</t>
  </si>
  <si>
    <t>S2YoPrAoBro -&gt; S1YoPrAoBoo</t>
  </si>
  <si>
    <t>S2YrPrAoBro -&gt; S1YrPrAoBoo</t>
  </si>
  <si>
    <t>S3YoPoArBro -&gt; S2YoPoArBoo</t>
  </si>
  <si>
    <t>S3YoPrAoBro -&gt; S2YoPrAoBoo</t>
  </si>
  <si>
    <t>S3YrPrAoBro -&gt; S2YrPrAoBoo</t>
  </si>
  <si>
    <t>S2YoPoArBrr -&gt; S1YoPoArBro</t>
  </si>
  <si>
    <t>S2YoPrAoBrr -&gt; S1YoPrAoBro</t>
  </si>
  <si>
    <t>S2YrPrAoBrr -&gt; S1YrPrAoBro</t>
  </si>
  <si>
    <t>S3YrPrAoBrr -&gt; S2YrPrAoBro</t>
  </si>
  <si>
    <t>S3YoPrAoBrr -&gt; S2YoPrAoBro</t>
  </si>
  <si>
    <t>S3YoPoArBrr -&gt; S2YoPoArBro</t>
  </si>
  <si>
    <t>S3YoPrAoBrr -&gt; S2YrPrAoBoo</t>
  </si>
  <si>
    <t>S2YoPrAoBrr -&gt; S1YrPrAoBoo</t>
  </si>
  <si>
    <t>S2YoPrArBro -&gt; S1YrPrAoBro</t>
  </si>
  <si>
    <t>jd34</t>
  </si>
  <si>
    <t>jd40</t>
  </si>
  <si>
    <t>S3YoPoAo -&gt; S0YoPrAo + 2 Hl</t>
  </si>
  <si>
    <t>S3YoPoAoBoo -&gt; S0YoPrAoBoo + 2 Hl</t>
  </si>
  <si>
    <t>S3YoPoAr -&gt; S0YoPrAr + 2 Hl</t>
  </si>
  <si>
    <t>S3YoPrAoBoo -&gt; S0YrPrAoBoo + 2 Hl</t>
  </si>
  <si>
    <t>S3YoPoArBoo -&gt; S0YoPrArBoo + 2 Hl</t>
  </si>
  <si>
    <t>S3YoPoAoBro -&gt; S0YoPrAoBro + 2 Hl</t>
  </si>
  <si>
    <t>S3YoPrAo -&gt; S0YrPrAo + 2 Hl</t>
  </si>
  <si>
    <t>S3YoPrAr -&gt; S0YrPrAr + 2 Hl</t>
  </si>
  <si>
    <t>S3YoPrAoBro -&gt; S0YrPrAoBro + 2 Hl</t>
  </si>
  <si>
    <t>S3YoPoArBro -&gt; S0YoPrArBro + 2 Hl</t>
  </si>
  <si>
    <t>S3YoPoAoBrr -&gt; S0YoPrAoBrr + 2 Hl</t>
  </si>
  <si>
    <t>S3YoPrArBoo -&gt; S0YrPrArBoo + 2 Hl</t>
  </si>
  <si>
    <t>S3YoPrArBro -&gt; S0YrPrArBro + 2 Hl</t>
  </si>
  <si>
    <t>S3YoPrAoBrr -&gt; S0YrPrAoBrr + 2 Hl</t>
  </si>
  <si>
    <t>S3YoPoArBrr -&gt; S0YoPrArBrr + 2 Hl</t>
  </si>
  <si>
    <t>S3YoPrArBrr -&gt; S0YrPrArBrr + 2 Hl</t>
  </si>
  <si>
    <t xml:space="preserve">S4YoPoArBoo -&gt; S4YoPoAoBro </t>
  </si>
  <si>
    <t>S4YoPrArBoo -&gt; S4YoPrAoBro</t>
  </si>
  <si>
    <t>S4YrPrArBoo -&gt; S4YrPrAoBro</t>
  </si>
  <si>
    <t xml:space="preserve">S4YoPoAoBro -&gt; S4YoPoArBoo </t>
  </si>
  <si>
    <t xml:space="preserve">S4YoPrAoBro -&gt; S4YoPrArBoo </t>
  </si>
  <si>
    <t>S4YrPrAoBro -&gt; S4YrPrArBoo</t>
  </si>
  <si>
    <t>S4YoPoArBro -&gt; S4YoPoAoBrr</t>
  </si>
  <si>
    <t>S4YoPrArBro -&gt; S4YoPrAoBrr</t>
  </si>
  <si>
    <t>S4YrPrArBro -&gt; S4YrPrAoBrr</t>
  </si>
  <si>
    <t>S4YrPrAo -&gt; S4YoPrAr</t>
  </si>
  <si>
    <t>S4YrPrAoBoo -&gt; S4YoPrArBoo</t>
  </si>
  <si>
    <t>S4YrPrAoBro -&gt; S4YoPrArBro</t>
  </si>
  <si>
    <t>S4YrPrAoBrr -&gt; S4YoPrArBrr</t>
  </si>
  <si>
    <t>S4YoPrAo -&gt; S4YoPoAr</t>
  </si>
  <si>
    <t>S4YoPrAoBoo -&gt; S4YoPoArBoo</t>
  </si>
  <si>
    <t>S4YoPrAoBro -&gt; S4YoPoArBro</t>
  </si>
  <si>
    <t>S4YoPrAoBrr -&gt; S4YoPoArBrr</t>
  </si>
  <si>
    <t xml:space="preserve">S4YoPoAoBoo -&gt; S4YoPoAo + PQ </t>
  </si>
  <si>
    <t xml:space="preserve">S4YoPrAoBoo -&gt; S4YoPrAo + PQ </t>
  </si>
  <si>
    <t>S4YoPoArBoo -&gt; S4YoPoAr + PQ</t>
  </si>
  <si>
    <t>S4YrPrAoBoo -&gt; S4YrPrAo + PQ</t>
  </si>
  <si>
    <t xml:space="preserve">S4YoPrArBoo -&gt; S4YoPrAr + PQ </t>
  </si>
  <si>
    <t xml:space="preserve">S4YrPrArBoo -&gt; S4YrPrAr + PQ </t>
  </si>
  <si>
    <t xml:space="preserve">S4YoPoAo + PQ -&gt; S4YoPoAoBoo </t>
  </si>
  <si>
    <t xml:space="preserve">S4YoPrAo + PQ -&gt; S4YoPrAoBoo </t>
  </si>
  <si>
    <t>S4YoPoAr + PQ -&gt; S4YoPoArBoo</t>
  </si>
  <si>
    <t>S4YoPrAr + PQ -&gt; S4YoPrArBoo</t>
  </si>
  <si>
    <t>S4YrPrAo + PQ -&gt; S4YrPrAoBoo</t>
  </si>
  <si>
    <t>S4YrPrAr + PQ -&gt; S4YrPrArBoo</t>
  </si>
  <si>
    <t>S4YoPrAoBrr -&gt; S4YoPrAo + PQH2</t>
  </si>
  <si>
    <t>S4YoPoArBrr -&gt; S4YoPoAr + PQH2</t>
  </si>
  <si>
    <t>S4YoPoAoBrr -&gt; S4YoPoAo + PQH2</t>
  </si>
  <si>
    <t>S4YrPrAoBrr -&gt; S4YrPrAo + PQH2</t>
  </si>
  <si>
    <t>S4YoPrArBrr -&gt; S4YoPrAr + PQH2</t>
  </si>
  <si>
    <t>S4YrPrArBrr -&gt; S4YrPrAr + PQH2</t>
  </si>
  <si>
    <t>S4YoPoAo + PQH2 -&gt; S4YoPoAoBrr</t>
  </si>
  <si>
    <t>S4YoPrAo + PQH2 -&gt; S4YoPrAoBrr</t>
  </si>
  <si>
    <t>S4YoPoAr + PQH2 -&gt; S4YoPoArBrr</t>
  </si>
  <si>
    <t>S4YrPrAo + PQH2 -&gt; S4YrPrAoBrr</t>
  </si>
  <si>
    <t xml:space="preserve">S4YoPrAr + PQH2 -&gt; S4YoPrArBrr </t>
  </si>
  <si>
    <t>S4YrPrAr + PQH2 -&gt; S4YrPrArBrr</t>
  </si>
  <si>
    <t>S4YoPoAo + 2 H20_substrate -&gt; S0YoPoAo  + O2</t>
  </si>
  <si>
    <t>S4YoPoAoBoo + 2 H20_substrate -&gt; S0YoPoAoBoo  + O2</t>
  </si>
  <si>
    <t>S4YoPoAoBro + 2 H20_substrate -&gt; S0YoPoAoBro  + O2</t>
  </si>
  <si>
    <t>S4YoPoAoBrr + 2 H20_substrate -&gt; S0YoPoAoBrr  + O2</t>
  </si>
  <si>
    <t>S4YoPoAr + 2 H20_substrate -&gt; S0YoPoAr  + O2</t>
  </si>
  <si>
    <t>S4YoPoArBoo + 2 H20_substrate -&gt; S0YoPoArBoo  + O2</t>
  </si>
  <si>
    <t>S4YoPoArBro + 2 H20_substrate -&gt; S0YoPoArBro  + O2</t>
  </si>
  <si>
    <t>S4YoPoArBrr + 2 H20_substrate -&gt; S0YoPoArBrr  + O2</t>
  </si>
  <si>
    <t>S4YoPrAo + 2 H20_substrate -&gt; S0YoPrAo  + O2</t>
  </si>
  <si>
    <t>S4YoPrAoBoo + 2 H20_substrate -&gt; S0YoPrAoBoo  + O2</t>
  </si>
  <si>
    <t>S4YoPrAoBro + 2 H20_substrate -&gt; S0YoPrAoBro  + O2</t>
  </si>
  <si>
    <t>S4YoPrAoBrr + 2 H20_substrate -&gt; S0YoPrAoBrr  + O2</t>
  </si>
  <si>
    <t>S4YoPrAr + 2 H20_substrate -&gt; S0YoPrAr  + O2</t>
  </si>
  <si>
    <t>S4YoPrArBoo + 2 H20_substrate -&gt; S0YoPrArBoo  + O2</t>
  </si>
  <si>
    <t>S4YoPrArBro + 2 H20_substrate -&gt; S0YoPrArBro  + O2</t>
  </si>
  <si>
    <t>S4YoPrArBrr + 2 H20_substrate -&gt; S0YoPrArBrr  + O2</t>
  </si>
  <si>
    <t>S4YrPrAo + 2 H20_substrate -&gt; S0YrPrAo  + O2</t>
  </si>
  <si>
    <t>S4YrPrAoBoo + 2 H20_substrate -&gt; S0YrPrAoBoo  + O2</t>
  </si>
  <si>
    <t>S4YrPrAoBro + 2 H20_substrate -&gt; S0YrPrAoBro  + O2</t>
  </si>
  <si>
    <t>S4YrPrAoBrr + 2 H20_substrate -&gt; S0YrPrAoBrr  + O2</t>
  </si>
  <si>
    <t>S4YrPrAr + 2 H20_substrate -&gt; S0YrPrAr  + O2</t>
  </si>
  <si>
    <t>S4YrPrArBoo + 2 H20_substrate -&gt; S0YrPrArBoo  + O2</t>
  </si>
  <si>
    <t>S4YrPrArBro + 2 H20_substrate -&gt; S0YrPrArBro  + O2</t>
  </si>
  <si>
    <t>S4YrPrArBrr + 2 H20_substrate -&gt; S0YrPrArBrr  + O2</t>
  </si>
  <si>
    <t>S4YrPrArBrr -&gt; S3YoPrArBrr</t>
  </si>
  <si>
    <t>eq34</t>
  </si>
  <si>
    <t>S4YrPrArBro -&gt; S3YoPrArBro</t>
  </si>
  <si>
    <t>S4YrPrAoBrr -&gt; S3YoPrAoBrr</t>
  </si>
  <si>
    <t>S4YrPrAoBoo -&gt; S3YoPrAoBoo</t>
  </si>
  <si>
    <t>S4YrPrAo -&gt; S3YoPrAo</t>
  </si>
  <si>
    <t>S3YrPrArBrr -&gt; S2YoPrArBrr</t>
  </si>
  <si>
    <t>eq23</t>
  </si>
  <si>
    <t>S3YrPrArBro -&gt; S2YoPrArBro</t>
  </si>
  <si>
    <t>S3YrPrAoBrr -&gt; S2YoPrAoBrr</t>
  </si>
  <si>
    <t>S3YrPrAoBoo -&gt; S2YoPrAoBoo</t>
  </si>
  <si>
    <t>S3YrPrAo -&gt; S2YoPrAo</t>
  </si>
  <si>
    <t>S2YoPrArBro -&gt; S1YrPrAoBoo</t>
  </si>
  <si>
    <t>S3YoPrArBro -&gt; S2YrPrAoBoo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</si>
</sst>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topLeftCell="A195" zoomScale="160" zoomScaleNormal="160" workbookViewId="0">
      <selection activeCell="A197" sqref="A197"/>
    </sheetView>
  </sheetViews>
  <sheetFormatPr defaultColWidth="11" defaultRowHeight="15.75" x14ac:dyDescent="0.25"/>
  <cols>
    <col min="1" max="1" width="49.875" customWidth="1"/>
    <col min="3" max="3" width="51.75" bestFit="1" customWidth="1"/>
  </cols>
  <sheetData>
    <row r="1" spans="1:2" x14ac:dyDescent="0.25">
      <c r="A1" t="s">
        <v>185</v>
      </c>
      <c r="B1" s="2" t="s">
        <v>197</v>
      </c>
    </row>
    <row r="2" spans="1:2" x14ac:dyDescent="0.25">
      <c r="A2" t="s">
        <v>186</v>
      </c>
      <c r="B2" s="2" t="s">
        <v>125</v>
      </c>
    </row>
    <row r="3" spans="1:2" x14ac:dyDescent="0.25">
      <c r="A3" t="s">
        <v>34</v>
      </c>
      <c r="B3" s="1" t="s">
        <v>35</v>
      </c>
    </row>
    <row r="4" spans="1:2" x14ac:dyDescent="0.25">
      <c r="A4" t="s">
        <v>66</v>
      </c>
      <c r="B4" s="1" t="s">
        <v>35</v>
      </c>
    </row>
    <row r="5" spans="1:2" x14ac:dyDescent="0.25">
      <c r="A5" t="s">
        <v>111</v>
      </c>
      <c r="B5" s="1" t="s">
        <v>35</v>
      </c>
    </row>
    <row r="6" spans="1:2" x14ac:dyDescent="0.25">
      <c r="A6" t="s">
        <v>39</v>
      </c>
      <c r="B6" s="1" t="s">
        <v>40</v>
      </c>
    </row>
    <row r="7" spans="1:2" x14ac:dyDescent="0.25">
      <c r="A7" t="s">
        <v>67</v>
      </c>
      <c r="B7" s="1" t="s">
        <v>40</v>
      </c>
    </row>
    <row r="8" spans="1:2" x14ac:dyDescent="0.25">
      <c r="A8" t="s">
        <v>92</v>
      </c>
      <c r="B8" s="2" t="s">
        <v>40</v>
      </c>
    </row>
    <row r="9" spans="1:2" x14ac:dyDescent="0.25">
      <c r="A9" t="s">
        <v>79</v>
      </c>
      <c r="B9" s="1" t="s">
        <v>80</v>
      </c>
    </row>
    <row r="10" spans="1:2" x14ac:dyDescent="0.25">
      <c r="A10" t="s">
        <v>102</v>
      </c>
      <c r="B10" s="1" t="s">
        <v>80</v>
      </c>
    </row>
    <row r="11" spans="1:2" x14ac:dyDescent="0.25">
      <c r="A11" t="s">
        <v>116</v>
      </c>
      <c r="B11" s="1" t="s">
        <v>80</v>
      </c>
    </row>
    <row r="12" spans="1:2" x14ac:dyDescent="0.25">
      <c r="A12" t="s">
        <v>134</v>
      </c>
      <c r="B12" s="2" t="s">
        <v>12</v>
      </c>
    </row>
    <row r="13" spans="1:2" x14ac:dyDescent="0.25">
      <c r="A13" t="s">
        <v>136</v>
      </c>
      <c r="B13" s="2" t="s">
        <v>12</v>
      </c>
    </row>
    <row r="14" spans="1:2" x14ac:dyDescent="0.25">
      <c r="A14" t="s">
        <v>148</v>
      </c>
      <c r="B14" s="2" t="s">
        <v>12</v>
      </c>
    </row>
    <row r="15" spans="1:2" x14ac:dyDescent="0.25">
      <c r="A15" t="s">
        <v>157</v>
      </c>
      <c r="B15" s="2" t="s">
        <v>12</v>
      </c>
    </row>
    <row r="16" spans="1:2" x14ac:dyDescent="0.25">
      <c r="A16" t="s">
        <v>138</v>
      </c>
      <c r="B16" s="2" t="s">
        <v>12</v>
      </c>
    </row>
    <row r="17" spans="1:2" x14ac:dyDescent="0.25">
      <c r="A17" t="s">
        <v>146</v>
      </c>
      <c r="B17" s="2" t="s">
        <v>12</v>
      </c>
    </row>
    <row r="18" spans="1:2" x14ac:dyDescent="0.25">
      <c r="A18" t="s">
        <v>187</v>
      </c>
      <c r="B18" s="2" t="s">
        <v>12</v>
      </c>
    </row>
    <row r="19" spans="1:2" x14ac:dyDescent="0.25">
      <c r="A19" t="s">
        <v>165</v>
      </c>
      <c r="B19" s="2" t="s">
        <v>12</v>
      </c>
    </row>
    <row r="20" spans="1:2" x14ac:dyDescent="0.25">
      <c r="A20" t="s">
        <v>150</v>
      </c>
      <c r="B20" s="2" t="s">
        <v>12</v>
      </c>
    </row>
    <row r="21" spans="1:2" x14ac:dyDescent="0.25">
      <c r="A21" t="s">
        <v>140</v>
      </c>
      <c r="B21" s="2" t="s">
        <v>12</v>
      </c>
    </row>
    <row r="22" spans="1:2" x14ac:dyDescent="0.25">
      <c r="A22" t="s">
        <v>154</v>
      </c>
      <c r="B22" s="2" t="s">
        <v>12</v>
      </c>
    </row>
    <row r="23" spans="1:2" x14ac:dyDescent="0.25">
      <c r="A23" t="s">
        <v>163</v>
      </c>
      <c r="B23" s="2" t="s">
        <v>12</v>
      </c>
    </row>
    <row r="24" spans="1:2" x14ac:dyDescent="0.25">
      <c r="A24" t="s">
        <v>152</v>
      </c>
      <c r="B24" s="2" t="s">
        <v>12</v>
      </c>
    </row>
    <row r="25" spans="1:2" x14ac:dyDescent="0.25">
      <c r="A25" t="s">
        <v>159</v>
      </c>
      <c r="B25" s="2" t="s">
        <v>12</v>
      </c>
    </row>
    <row r="26" spans="1:2" x14ac:dyDescent="0.25">
      <c r="A26" t="s">
        <v>162</v>
      </c>
      <c r="B26" s="2" t="s">
        <v>12</v>
      </c>
    </row>
    <row r="27" spans="1:2" x14ac:dyDescent="0.25">
      <c r="A27" t="s">
        <v>167</v>
      </c>
      <c r="B27" s="2" t="s">
        <v>12</v>
      </c>
    </row>
    <row r="28" spans="1:2" x14ac:dyDescent="0.25">
      <c r="A28" t="s">
        <v>57</v>
      </c>
      <c r="B28" s="2" t="s">
        <v>58</v>
      </c>
    </row>
    <row r="29" spans="1:2" x14ac:dyDescent="0.25">
      <c r="A29" t="s">
        <v>71</v>
      </c>
      <c r="B29" s="2" t="s">
        <v>58</v>
      </c>
    </row>
    <row r="30" spans="1:2" x14ac:dyDescent="0.25">
      <c r="A30" t="s">
        <v>98</v>
      </c>
      <c r="B30" s="2" t="s">
        <v>58</v>
      </c>
    </row>
    <row r="31" spans="1:2" x14ac:dyDescent="0.25">
      <c r="A31" t="s">
        <v>120</v>
      </c>
      <c r="B31" s="2" t="s">
        <v>58</v>
      </c>
    </row>
    <row r="32" spans="1:2" x14ac:dyDescent="0.25">
      <c r="A32" t="s">
        <v>24</v>
      </c>
      <c r="B32" s="1" t="s">
        <v>25</v>
      </c>
    </row>
    <row r="33" spans="1:2" x14ac:dyDescent="0.25">
      <c r="A33" t="s">
        <v>193</v>
      </c>
      <c r="B33" s="1" t="s">
        <v>25</v>
      </c>
    </row>
    <row r="34" spans="1:2" x14ac:dyDescent="0.25">
      <c r="A34" t="s">
        <v>76</v>
      </c>
      <c r="B34" s="1" t="s">
        <v>25</v>
      </c>
    </row>
    <row r="35" spans="1:2" x14ac:dyDescent="0.25">
      <c r="A35" t="s">
        <v>107</v>
      </c>
      <c r="B35" s="1" t="s">
        <v>25</v>
      </c>
    </row>
    <row r="36" spans="1:2" x14ac:dyDescent="0.25">
      <c r="A36" t="s">
        <v>5</v>
      </c>
      <c r="B36" s="1" t="s">
        <v>6</v>
      </c>
    </row>
    <row r="37" spans="1:2" x14ac:dyDescent="0.25">
      <c r="A37" t="s">
        <v>189</v>
      </c>
      <c r="B37" s="1" t="s">
        <v>6</v>
      </c>
    </row>
    <row r="38" spans="1:2" x14ac:dyDescent="0.25">
      <c r="A38" t="s">
        <v>16</v>
      </c>
      <c r="B38" s="1" t="s">
        <v>6</v>
      </c>
    </row>
    <row r="39" spans="1:2" x14ac:dyDescent="0.25">
      <c r="A39" t="s">
        <v>49</v>
      </c>
      <c r="B39" s="2" t="s">
        <v>6</v>
      </c>
    </row>
    <row r="40" spans="1:2" x14ac:dyDescent="0.25">
      <c r="A40" t="s">
        <v>45</v>
      </c>
      <c r="B40" s="1" t="s">
        <v>6</v>
      </c>
    </row>
    <row r="41" spans="1:2" x14ac:dyDescent="0.25">
      <c r="A41" t="s">
        <v>84</v>
      </c>
      <c r="B41" s="1" t="s">
        <v>6</v>
      </c>
    </row>
    <row r="42" spans="1:2" x14ac:dyDescent="0.25">
      <c r="A42" t="s">
        <v>0</v>
      </c>
      <c r="B42" s="1" t="s">
        <v>1</v>
      </c>
    </row>
    <row r="43" spans="1:2" x14ac:dyDescent="0.25">
      <c r="A43" t="s">
        <v>30</v>
      </c>
      <c r="B43" s="1" t="s">
        <v>1</v>
      </c>
    </row>
    <row r="44" spans="1:2" x14ac:dyDescent="0.25">
      <c r="A44" t="s">
        <v>20</v>
      </c>
      <c r="B44" s="1" t="s">
        <v>1</v>
      </c>
    </row>
    <row r="45" spans="1:2" x14ac:dyDescent="0.25">
      <c r="A45" t="s">
        <v>53</v>
      </c>
      <c r="B45" s="1" t="s">
        <v>1</v>
      </c>
    </row>
    <row r="46" spans="1:2" x14ac:dyDescent="0.25">
      <c r="A46" t="s">
        <v>62</v>
      </c>
      <c r="B46" s="1" t="s">
        <v>1</v>
      </c>
    </row>
    <row r="47" spans="1:2" x14ac:dyDescent="0.25">
      <c r="A47" t="s">
        <v>88</v>
      </c>
      <c r="B47" s="1" t="s">
        <v>1</v>
      </c>
    </row>
    <row r="48" spans="1:2" x14ac:dyDescent="0.25">
      <c r="A48" t="s">
        <v>239</v>
      </c>
      <c r="B48" s="1" t="s">
        <v>11</v>
      </c>
    </row>
    <row r="49" spans="1:2" x14ac:dyDescent="0.25">
      <c r="A49" t="s">
        <v>215</v>
      </c>
      <c r="B49" s="1" t="s">
        <v>11</v>
      </c>
    </row>
    <row r="50" spans="1:2" x14ac:dyDescent="0.25">
      <c r="A50" t="s">
        <v>211</v>
      </c>
      <c r="B50" s="1" t="s">
        <v>11</v>
      </c>
    </row>
    <row r="51" spans="1:2" x14ac:dyDescent="0.25">
      <c r="A51" t="s">
        <v>247</v>
      </c>
      <c r="B51" s="1" t="s">
        <v>11</v>
      </c>
    </row>
    <row r="52" spans="1:2" x14ac:dyDescent="0.25">
      <c r="A52" t="s">
        <v>243</v>
      </c>
      <c r="B52" s="1" t="s">
        <v>11</v>
      </c>
    </row>
    <row r="53" spans="1:2" x14ac:dyDescent="0.25">
      <c r="A53" t="s">
        <v>126</v>
      </c>
      <c r="B53" s="1" t="s">
        <v>11</v>
      </c>
    </row>
    <row r="54" spans="1:2" x14ac:dyDescent="0.25">
      <c r="A54" t="s">
        <v>207</v>
      </c>
      <c r="B54" s="1" t="s">
        <v>10</v>
      </c>
    </row>
    <row r="55" spans="1:2" x14ac:dyDescent="0.25">
      <c r="A55" t="s">
        <v>223</v>
      </c>
      <c r="B55" s="1" t="s">
        <v>10</v>
      </c>
    </row>
    <row r="56" spans="1:2" x14ac:dyDescent="0.25">
      <c r="A56" t="s">
        <v>219</v>
      </c>
      <c r="B56" s="1" t="s">
        <v>10</v>
      </c>
    </row>
    <row r="57" spans="1:2" x14ac:dyDescent="0.25">
      <c r="A57" t="s">
        <v>231</v>
      </c>
      <c r="B57" s="2" t="s">
        <v>10</v>
      </c>
    </row>
    <row r="58" spans="1:2" x14ac:dyDescent="0.25">
      <c r="A58" t="s">
        <v>227</v>
      </c>
      <c r="B58" s="1" t="s">
        <v>10</v>
      </c>
    </row>
    <row r="59" spans="1:2" x14ac:dyDescent="0.25">
      <c r="A59" t="s">
        <v>235</v>
      </c>
      <c r="B59" s="1" t="s">
        <v>10</v>
      </c>
    </row>
    <row r="60" spans="1:2" x14ac:dyDescent="0.25">
      <c r="A60" t="s">
        <v>36</v>
      </c>
      <c r="B60" s="1" t="s">
        <v>35</v>
      </c>
    </row>
    <row r="61" spans="1:2" x14ac:dyDescent="0.25">
      <c r="A61" t="s">
        <v>198</v>
      </c>
      <c r="B61" s="1" t="s">
        <v>35</v>
      </c>
    </row>
    <row r="62" spans="1:2" x14ac:dyDescent="0.25">
      <c r="A62" t="s">
        <v>112</v>
      </c>
      <c r="B62" s="1" t="s">
        <v>35</v>
      </c>
    </row>
    <row r="63" spans="1:2" x14ac:dyDescent="0.25">
      <c r="A63" t="s">
        <v>41</v>
      </c>
      <c r="B63" s="1" t="s">
        <v>40</v>
      </c>
    </row>
    <row r="64" spans="1:2" x14ac:dyDescent="0.25">
      <c r="A64" t="s">
        <v>68</v>
      </c>
      <c r="B64" s="1" t="s">
        <v>40</v>
      </c>
    </row>
    <row r="65" spans="1:2" x14ac:dyDescent="0.25">
      <c r="A65" t="s">
        <v>93</v>
      </c>
      <c r="B65" s="2" t="s">
        <v>40</v>
      </c>
    </row>
    <row r="66" spans="1:2" x14ac:dyDescent="0.25">
      <c r="A66" t="s">
        <v>81</v>
      </c>
      <c r="B66" s="1" t="s">
        <v>80</v>
      </c>
    </row>
    <row r="67" spans="1:2" x14ac:dyDescent="0.25">
      <c r="A67" t="s">
        <v>103</v>
      </c>
      <c r="B67" s="1" t="s">
        <v>80</v>
      </c>
    </row>
    <row r="68" spans="1:2" x14ac:dyDescent="0.25">
      <c r="A68" t="s">
        <v>117</v>
      </c>
      <c r="B68" s="1" t="s">
        <v>80</v>
      </c>
    </row>
    <row r="69" spans="1:2" x14ac:dyDescent="0.25">
      <c r="A69" t="s">
        <v>145</v>
      </c>
      <c r="B69" s="2" t="s">
        <v>13</v>
      </c>
    </row>
    <row r="70" spans="1:2" x14ac:dyDescent="0.25">
      <c r="A70" t="s">
        <v>144</v>
      </c>
      <c r="B70" s="2" t="s">
        <v>13</v>
      </c>
    </row>
    <row r="71" spans="1:2" x14ac:dyDescent="0.25">
      <c r="A71" t="s">
        <v>44</v>
      </c>
      <c r="B71" s="2" t="s">
        <v>13</v>
      </c>
    </row>
    <row r="72" spans="1:2" x14ac:dyDescent="0.25">
      <c r="A72" t="s">
        <v>133</v>
      </c>
      <c r="B72" s="2" t="s">
        <v>13</v>
      </c>
    </row>
    <row r="73" spans="1:2" x14ac:dyDescent="0.25">
      <c r="A73" t="s">
        <v>143</v>
      </c>
      <c r="B73" s="2" t="s">
        <v>13</v>
      </c>
    </row>
    <row r="74" spans="1:2" x14ac:dyDescent="0.25">
      <c r="A74" t="s">
        <v>29</v>
      </c>
      <c r="B74" s="2" t="s">
        <v>13</v>
      </c>
    </row>
    <row r="75" spans="1:2" x14ac:dyDescent="0.25">
      <c r="A75" t="s">
        <v>132</v>
      </c>
      <c r="B75" s="2" t="s">
        <v>13</v>
      </c>
    </row>
    <row r="76" spans="1:2" x14ac:dyDescent="0.25">
      <c r="A76" t="s">
        <v>115</v>
      </c>
      <c r="B76" s="2" t="s">
        <v>13</v>
      </c>
    </row>
    <row r="77" spans="1:2" x14ac:dyDescent="0.25">
      <c r="A77" t="s">
        <v>130</v>
      </c>
      <c r="B77" s="2" t="s">
        <v>13</v>
      </c>
    </row>
    <row r="78" spans="1:2" x14ac:dyDescent="0.25">
      <c r="A78" t="s">
        <v>142</v>
      </c>
      <c r="B78" s="2" t="s">
        <v>13</v>
      </c>
    </row>
    <row r="79" spans="1:2" x14ac:dyDescent="0.25">
      <c r="A79" t="s">
        <v>75</v>
      </c>
      <c r="B79" s="2" t="s">
        <v>13</v>
      </c>
    </row>
    <row r="80" spans="1:2" x14ac:dyDescent="0.25">
      <c r="A80" t="s">
        <v>106</v>
      </c>
      <c r="B80" s="2" t="s">
        <v>13</v>
      </c>
    </row>
    <row r="81" spans="1:2" x14ac:dyDescent="0.25">
      <c r="A81" t="s">
        <v>131</v>
      </c>
      <c r="B81" s="2" t="s">
        <v>13</v>
      </c>
    </row>
    <row r="82" spans="1:2" x14ac:dyDescent="0.25">
      <c r="A82" t="s">
        <v>96</v>
      </c>
      <c r="B82" s="2" t="s">
        <v>13</v>
      </c>
    </row>
    <row r="83" spans="1:2" x14ac:dyDescent="0.25">
      <c r="A83" t="s">
        <v>97</v>
      </c>
      <c r="B83" s="2" t="s">
        <v>13</v>
      </c>
    </row>
    <row r="84" spans="1:2" x14ac:dyDescent="0.25">
      <c r="A84" t="s">
        <v>124</v>
      </c>
      <c r="B84" s="2" t="s">
        <v>13</v>
      </c>
    </row>
    <row r="85" spans="1:2" x14ac:dyDescent="0.25">
      <c r="A85" t="s">
        <v>59</v>
      </c>
      <c r="B85" s="2" t="s">
        <v>58</v>
      </c>
    </row>
    <row r="86" spans="1:2" x14ac:dyDescent="0.25">
      <c r="A86" t="s">
        <v>72</v>
      </c>
      <c r="B86" s="2" t="s">
        <v>58</v>
      </c>
    </row>
    <row r="87" spans="1:2" x14ac:dyDescent="0.25">
      <c r="A87" t="s">
        <v>99</v>
      </c>
      <c r="B87" s="2" t="s">
        <v>58</v>
      </c>
    </row>
    <row r="88" spans="1:2" x14ac:dyDescent="0.25">
      <c r="A88" t="s">
        <v>121</v>
      </c>
      <c r="B88" s="2" t="s">
        <v>58</v>
      </c>
    </row>
    <row r="89" spans="1:2" x14ac:dyDescent="0.25">
      <c r="A89" t="s">
        <v>26</v>
      </c>
      <c r="B89" s="1" t="s">
        <v>25</v>
      </c>
    </row>
    <row r="90" spans="1:2" x14ac:dyDescent="0.25">
      <c r="A90" t="s">
        <v>194</v>
      </c>
      <c r="B90" s="1" t="s">
        <v>25</v>
      </c>
    </row>
    <row r="91" spans="1:2" x14ac:dyDescent="0.25">
      <c r="A91" t="s">
        <v>77</v>
      </c>
      <c r="B91" s="1" t="s">
        <v>25</v>
      </c>
    </row>
    <row r="92" spans="1:2" x14ac:dyDescent="0.25">
      <c r="A92" t="s">
        <v>108</v>
      </c>
      <c r="B92" s="1" t="s">
        <v>25</v>
      </c>
    </row>
    <row r="93" spans="1:2" x14ac:dyDescent="0.25">
      <c r="A93" t="s">
        <v>7</v>
      </c>
      <c r="B93" s="1" t="s">
        <v>6</v>
      </c>
    </row>
    <row r="94" spans="1:2" x14ac:dyDescent="0.25">
      <c r="A94" t="s">
        <v>190</v>
      </c>
      <c r="B94" s="1" t="s">
        <v>6</v>
      </c>
    </row>
    <row r="95" spans="1:2" x14ac:dyDescent="0.25">
      <c r="A95" t="s">
        <v>17</v>
      </c>
      <c r="B95" s="1" t="s">
        <v>6</v>
      </c>
    </row>
    <row r="96" spans="1:2" x14ac:dyDescent="0.25">
      <c r="A96" t="s">
        <v>50</v>
      </c>
      <c r="B96" s="2" t="s">
        <v>6</v>
      </c>
    </row>
    <row r="97" spans="1:2" x14ac:dyDescent="0.25">
      <c r="A97" t="s">
        <v>46</v>
      </c>
      <c r="B97" s="1" t="s">
        <v>6</v>
      </c>
    </row>
    <row r="98" spans="1:2" x14ac:dyDescent="0.25">
      <c r="A98" t="s">
        <v>85</v>
      </c>
      <c r="B98" s="1" t="s">
        <v>6</v>
      </c>
    </row>
    <row r="99" spans="1:2" x14ac:dyDescent="0.25">
      <c r="A99" t="s">
        <v>2</v>
      </c>
      <c r="B99" s="1" t="s">
        <v>1</v>
      </c>
    </row>
    <row r="100" spans="1:2" x14ac:dyDescent="0.25">
      <c r="A100" t="s">
        <v>31</v>
      </c>
      <c r="B100" s="1" t="s">
        <v>1</v>
      </c>
    </row>
    <row r="101" spans="1:2" x14ac:dyDescent="0.25">
      <c r="A101" t="s">
        <v>21</v>
      </c>
      <c r="B101" s="1" t="s">
        <v>1</v>
      </c>
    </row>
    <row r="102" spans="1:2" x14ac:dyDescent="0.25">
      <c r="A102" t="s">
        <v>54</v>
      </c>
      <c r="B102" s="1" t="s">
        <v>1</v>
      </c>
    </row>
    <row r="103" spans="1:2" x14ac:dyDescent="0.25">
      <c r="A103" t="s">
        <v>63</v>
      </c>
      <c r="B103" s="1" t="s">
        <v>1</v>
      </c>
    </row>
    <row r="104" spans="1:2" x14ac:dyDescent="0.25">
      <c r="A104" t="s">
        <v>89</v>
      </c>
      <c r="B104" s="1" t="s">
        <v>1</v>
      </c>
    </row>
    <row r="105" spans="1:2" x14ac:dyDescent="0.25">
      <c r="A105" t="s">
        <v>240</v>
      </c>
      <c r="B105" s="1" t="s">
        <v>11</v>
      </c>
    </row>
    <row r="106" spans="1:2" x14ac:dyDescent="0.25">
      <c r="A106" t="s">
        <v>216</v>
      </c>
      <c r="B106" s="1" t="s">
        <v>11</v>
      </c>
    </row>
    <row r="107" spans="1:2" x14ac:dyDescent="0.25">
      <c r="A107" t="s">
        <v>212</v>
      </c>
      <c r="B107" s="1" t="s">
        <v>11</v>
      </c>
    </row>
    <row r="108" spans="1:2" x14ac:dyDescent="0.25">
      <c r="A108" t="s">
        <v>248</v>
      </c>
      <c r="B108" s="1" t="s">
        <v>11</v>
      </c>
    </row>
    <row r="109" spans="1:2" x14ac:dyDescent="0.25">
      <c r="A109" t="s">
        <v>244</v>
      </c>
      <c r="B109" s="1" t="s">
        <v>11</v>
      </c>
    </row>
    <row r="110" spans="1:2" x14ac:dyDescent="0.25">
      <c r="A110" t="s">
        <v>127</v>
      </c>
      <c r="B110" s="1" t="s">
        <v>11</v>
      </c>
    </row>
    <row r="111" spans="1:2" x14ac:dyDescent="0.25">
      <c r="A111" t="s">
        <v>208</v>
      </c>
      <c r="B111" s="1" t="s">
        <v>10</v>
      </c>
    </row>
    <row r="112" spans="1:2" x14ac:dyDescent="0.25">
      <c r="A112" t="s">
        <v>224</v>
      </c>
      <c r="B112" s="1" t="s">
        <v>10</v>
      </c>
    </row>
    <row r="113" spans="1:2" x14ac:dyDescent="0.25">
      <c r="A113" t="s">
        <v>220</v>
      </c>
      <c r="B113" s="1" t="s">
        <v>10</v>
      </c>
    </row>
    <row r="114" spans="1:2" x14ac:dyDescent="0.25">
      <c r="A114" t="s">
        <v>232</v>
      </c>
      <c r="B114" s="2" t="s">
        <v>10</v>
      </c>
    </row>
    <row r="115" spans="1:2" x14ac:dyDescent="0.25">
      <c r="A115" t="s">
        <v>228</v>
      </c>
      <c r="B115" s="1" t="s">
        <v>10</v>
      </c>
    </row>
    <row r="116" spans="1:2" x14ac:dyDescent="0.25">
      <c r="A116" t="s">
        <v>236</v>
      </c>
      <c r="B116" s="1" t="s">
        <v>10</v>
      </c>
    </row>
    <row r="117" spans="1:2" x14ac:dyDescent="0.25">
      <c r="A117" t="s">
        <v>37</v>
      </c>
      <c r="B117" s="1" t="s">
        <v>35</v>
      </c>
    </row>
    <row r="118" spans="1:2" x14ac:dyDescent="0.25">
      <c r="A118" t="s">
        <v>199</v>
      </c>
      <c r="B118" s="1" t="s">
        <v>35</v>
      </c>
    </row>
    <row r="119" spans="1:2" x14ac:dyDescent="0.25">
      <c r="A119" t="s">
        <v>113</v>
      </c>
      <c r="B119" s="1" t="s">
        <v>35</v>
      </c>
    </row>
    <row r="120" spans="1:2" x14ac:dyDescent="0.25">
      <c r="A120" t="s">
        <v>42</v>
      </c>
      <c r="B120" s="1" t="s">
        <v>40</v>
      </c>
    </row>
    <row r="121" spans="1:2" x14ac:dyDescent="0.25">
      <c r="A121" t="s">
        <v>69</v>
      </c>
      <c r="B121" s="1" t="s">
        <v>40</v>
      </c>
    </row>
    <row r="122" spans="1:2" x14ac:dyDescent="0.25">
      <c r="A122" t="s">
        <v>94</v>
      </c>
      <c r="B122" s="2" t="s">
        <v>40</v>
      </c>
    </row>
    <row r="123" spans="1:2" x14ac:dyDescent="0.25">
      <c r="A123" t="s">
        <v>82</v>
      </c>
      <c r="B123" s="1" t="s">
        <v>80</v>
      </c>
    </row>
    <row r="124" spans="1:2" x14ac:dyDescent="0.25">
      <c r="A124" t="s">
        <v>104</v>
      </c>
      <c r="B124" s="1" t="s">
        <v>80</v>
      </c>
    </row>
    <row r="125" spans="1:2" x14ac:dyDescent="0.25">
      <c r="A125" t="s">
        <v>118</v>
      </c>
      <c r="B125" s="1" t="s">
        <v>80</v>
      </c>
    </row>
    <row r="126" spans="1:2" x14ac:dyDescent="0.25">
      <c r="A126" t="s">
        <v>287</v>
      </c>
      <c r="B126" t="s">
        <v>272</v>
      </c>
    </row>
    <row r="127" spans="1:2" x14ac:dyDescent="0.25">
      <c r="A127" t="s">
        <v>288</v>
      </c>
      <c r="B127" t="s">
        <v>272</v>
      </c>
    </row>
    <row r="128" spans="1:2" x14ac:dyDescent="0.25">
      <c r="A128" t="s">
        <v>273</v>
      </c>
      <c r="B128" t="s">
        <v>272</v>
      </c>
    </row>
    <row r="129" spans="1:2" x14ac:dyDescent="0.25">
      <c r="A129" t="s">
        <v>203</v>
      </c>
      <c r="B129" s="2" t="s">
        <v>201</v>
      </c>
    </row>
    <row r="130" spans="1:2" x14ac:dyDescent="0.25">
      <c r="A130" t="s">
        <v>204</v>
      </c>
      <c r="B130" s="2" t="s">
        <v>201</v>
      </c>
    </row>
    <row r="131" spans="1:2" x14ac:dyDescent="0.25">
      <c r="A131" t="s">
        <v>205</v>
      </c>
      <c r="B131" s="1" t="s">
        <v>201</v>
      </c>
    </row>
    <row r="132" spans="1:2" x14ac:dyDescent="0.25">
      <c r="A132" t="s">
        <v>206</v>
      </c>
      <c r="B132" s="1" t="s">
        <v>201</v>
      </c>
    </row>
    <row r="133" spans="1:2" x14ac:dyDescent="0.25">
      <c r="A133" t="s">
        <v>135</v>
      </c>
      <c r="B133" s="2" t="s">
        <v>14</v>
      </c>
    </row>
    <row r="134" spans="1:2" x14ac:dyDescent="0.25">
      <c r="A134" t="s">
        <v>137</v>
      </c>
      <c r="B134" s="2" t="s">
        <v>14</v>
      </c>
    </row>
    <row r="135" spans="1:2" x14ac:dyDescent="0.25">
      <c r="A135" t="s">
        <v>149</v>
      </c>
      <c r="B135" s="2" t="s">
        <v>14</v>
      </c>
    </row>
    <row r="136" spans="1:2" x14ac:dyDescent="0.25">
      <c r="A136" t="s">
        <v>158</v>
      </c>
      <c r="B136" s="2" t="s">
        <v>14</v>
      </c>
    </row>
    <row r="137" spans="1:2" x14ac:dyDescent="0.25">
      <c r="A137" t="s">
        <v>139</v>
      </c>
      <c r="B137" s="2" t="s">
        <v>14</v>
      </c>
    </row>
    <row r="138" spans="1:2" x14ac:dyDescent="0.25">
      <c r="A138" t="s">
        <v>147</v>
      </c>
      <c r="B138" s="2" t="s">
        <v>14</v>
      </c>
    </row>
    <row r="139" spans="1:2" x14ac:dyDescent="0.25">
      <c r="A139" t="s">
        <v>156</v>
      </c>
      <c r="B139" s="2" t="s">
        <v>14</v>
      </c>
    </row>
    <row r="140" spans="1:2" x14ac:dyDescent="0.25">
      <c r="A140" t="s">
        <v>166</v>
      </c>
      <c r="B140" s="2" t="s">
        <v>14</v>
      </c>
    </row>
    <row r="141" spans="1:2" x14ac:dyDescent="0.25">
      <c r="A141" t="s">
        <v>151</v>
      </c>
      <c r="B141" s="2" t="s">
        <v>14</v>
      </c>
    </row>
    <row r="142" spans="1:2" x14ac:dyDescent="0.25">
      <c r="A142" t="s">
        <v>141</v>
      </c>
      <c r="B142" s="2" t="s">
        <v>14</v>
      </c>
    </row>
    <row r="143" spans="1:2" x14ac:dyDescent="0.25">
      <c r="A143" t="s">
        <v>155</v>
      </c>
      <c r="B143" s="2" t="s">
        <v>14</v>
      </c>
    </row>
    <row r="144" spans="1:2" x14ac:dyDescent="0.25">
      <c r="A144" t="s">
        <v>164</v>
      </c>
      <c r="B144" s="2" t="s">
        <v>14</v>
      </c>
    </row>
    <row r="145" spans="1:2" x14ac:dyDescent="0.25">
      <c r="A145" t="s">
        <v>153</v>
      </c>
      <c r="B145" s="2" t="s">
        <v>14</v>
      </c>
    </row>
    <row r="146" spans="1:2" x14ac:dyDescent="0.25">
      <c r="A146" t="s">
        <v>160</v>
      </c>
      <c r="B146" s="2" t="s">
        <v>14</v>
      </c>
    </row>
    <row r="147" spans="1:2" x14ac:dyDescent="0.25">
      <c r="A147" t="s">
        <v>161</v>
      </c>
      <c r="B147" s="2" t="s">
        <v>14</v>
      </c>
    </row>
    <row r="148" spans="1:2" x14ac:dyDescent="0.25">
      <c r="A148" t="s">
        <v>168</v>
      </c>
      <c r="B148" s="2" t="s">
        <v>14</v>
      </c>
    </row>
    <row r="149" spans="1:2" x14ac:dyDescent="0.25">
      <c r="A149" t="s">
        <v>60</v>
      </c>
      <c r="B149" s="2" t="s">
        <v>58</v>
      </c>
    </row>
    <row r="150" spans="1:2" x14ac:dyDescent="0.25">
      <c r="A150" t="s">
        <v>73</v>
      </c>
      <c r="B150" s="2" t="s">
        <v>58</v>
      </c>
    </row>
    <row r="151" spans="1:2" x14ac:dyDescent="0.25">
      <c r="A151" t="s">
        <v>100</v>
      </c>
      <c r="B151" s="2" t="s">
        <v>58</v>
      </c>
    </row>
    <row r="152" spans="1:2" x14ac:dyDescent="0.25">
      <c r="A152" t="s">
        <v>122</v>
      </c>
      <c r="B152" s="2" t="s">
        <v>58</v>
      </c>
    </row>
    <row r="153" spans="1:2" x14ac:dyDescent="0.25">
      <c r="A153" t="s">
        <v>27</v>
      </c>
      <c r="B153" s="1" t="s">
        <v>25</v>
      </c>
    </row>
    <row r="154" spans="1:2" x14ac:dyDescent="0.25">
      <c r="A154" t="s">
        <v>195</v>
      </c>
      <c r="B154" s="1" t="s">
        <v>25</v>
      </c>
    </row>
    <row r="155" spans="1:2" x14ac:dyDescent="0.25">
      <c r="A155" t="s">
        <v>78</v>
      </c>
      <c r="B155" s="1" t="s">
        <v>25</v>
      </c>
    </row>
    <row r="156" spans="1:2" x14ac:dyDescent="0.25">
      <c r="A156" t="s">
        <v>109</v>
      </c>
      <c r="B156" s="1" t="s">
        <v>25</v>
      </c>
    </row>
    <row r="157" spans="1:2" x14ac:dyDescent="0.25">
      <c r="A157" t="s">
        <v>8</v>
      </c>
      <c r="B157" s="1" t="s">
        <v>6</v>
      </c>
    </row>
    <row r="158" spans="1:2" x14ac:dyDescent="0.25">
      <c r="A158" t="s">
        <v>191</v>
      </c>
      <c r="B158" s="1" t="s">
        <v>6</v>
      </c>
    </row>
    <row r="159" spans="1:2" x14ac:dyDescent="0.25">
      <c r="A159" t="s">
        <v>18</v>
      </c>
      <c r="B159" s="1" t="s">
        <v>6</v>
      </c>
    </row>
    <row r="160" spans="1:2" x14ac:dyDescent="0.25">
      <c r="A160" t="s">
        <v>51</v>
      </c>
      <c r="B160" s="2" t="s">
        <v>6</v>
      </c>
    </row>
    <row r="161" spans="1:2" x14ac:dyDescent="0.25">
      <c r="A161" t="s">
        <v>47</v>
      </c>
      <c r="B161" s="1" t="s">
        <v>6</v>
      </c>
    </row>
    <row r="162" spans="1:2" x14ac:dyDescent="0.25">
      <c r="A162" t="s">
        <v>86</v>
      </c>
      <c r="B162" s="1" t="s">
        <v>6</v>
      </c>
    </row>
    <row r="163" spans="1:2" x14ac:dyDescent="0.25">
      <c r="A163" t="s">
        <v>3</v>
      </c>
      <c r="B163" s="1" t="s">
        <v>1</v>
      </c>
    </row>
    <row r="164" spans="1:2" x14ac:dyDescent="0.25">
      <c r="A164" t="s">
        <v>32</v>
      </c>
      <c r="B164" s="1" t="s">
        <v>1</v>
      </c>
    </row>
    <row r="165" spans="1:2" x14ac:dyDescent="0.25">
      <c r="A165" t="s">
        <v>22</v>
      </c>
      <c r="B165" s="1" t="s">
        <v>1</v>
      </c>
    </row>
    <row r="166" spans="1:2" x14ac:dyDescent="0.25">
      <c r="A166" t="s">
        <v>55</v>
      </c>
      <c r="B166" s="1" t="s">
        <v>1</v>
      </c>
    </row>
    <row r="167" spans="1:2" x14ac:dyDescent="0.25">
      <c r="A167" t="s">
        <v>64</v>
      </c>
      <c r="B167" s="1" t="s">
        <v>1</v>
      </c>
    </row>
    <row r="168" spans="1:2" x14ac:dyDescent="0.25">
      <c r="A168" t="s">
        <v>90</v>
      </c>
      <c r="B168" s="1" t="s">
        <v>1</v>
      </c>
    </row>
    <row r="169" spans="1:2" x14ac:dyDescent="0.25">
      <c r="A169" t="s">
        <v>256</v>
      </c>
      <c r="B169" s="2" t="s">
        <v>257</v>
      </c>
    </row>
    <row r="170" spans="1:2" x14ac:dyDescent="0.25">
      <c r="A170" t="s">
        <v>274</v>
      </c>
      <c r="B170" s="2" t="s">
        <v>257</v>
      </c>
    </row>
    <row r="171" spans="1:2" x14ac:dyDescent="0.25">
      <c r="A171" t="s">
        <v>275</v>
      </c>
      <c r="B171" s="2" t="s">
        <v>257</v>
      </c>
    </row>
    <row r="172" spans="1:2" x14ac:dyDescent="0.25">
      <c r="A172" t="s">
        <v>255</v>
      </c>
      <c r="B172" s="2" t="s">
        <v>257</v>
      </c>
    </row>
    <row r="173" spans="1:2" x14ac:dyDescent="0.25">
      <c r="A173" t="s">
        <v>276</v>
      </c>
      <c r="B173" s="2" t="s">
        <v>257</v>
      </c>
    </row>
    <row r="174" spans="1:2" x14ac:dyDescent="0.25">
      <c r="A174" t="s">
        <v>254</v>
      </c>
      <c r="B174" s="2" t="s">
        <v>257</v>
      </c>
    </row>
    <row r="175" spans="1:2" x14ac:dyDescent="0.25">
      <c r="A175" t="s">
        <v>261</v>
      </c>
      <c r="B175" s="2" t="s">
        <v>259</v>
      </c>
    </row>
    <row r="176" spans="1:2" x14ac:dyDescent="0.25">
      <c r="A176" t="s">
        <v>280</v>
      </c>
      <c r="B176" s="2" t="s">
        <v>259</v>
      </c>
    </row>
    <row r="177" spans="1:2" x14ac:dyDescent="0.25">
      <c r="A177" t="s">
        <v>281</v>
      </c>
      <c r="B177" s="2" t="s">
        <v>259</v>
      </c>
    </row>
    <row r="178" spans="1:2" x14ac:dyDescent="0.25">
      <c r="A178" t="s">
        <v>262</v>
      </c>
      <c r="B178" s="2" t="s">
        <v>259</v>
      </c>
    </row>
    <row r="179" spans="1:2" x14ac:dyDescent="0.25">
      <c r="A179" t="s">
        <v>282</v>
      </c>
      <c r="B179" s="2" t="s">
        <v>259</v>
      </c>
    </row>
    <row r="180" spans="1:2" x14ac:dyDescent="0.25">
      <c r="A180" t="s">
        <v>263</v>
      </c>
      <c r="B180" s="2" t="s">
        <v>259</v>
      </c>
    </row>
    <row r="181" spans="1:2" x14ac:dyDescent="0.25">
      <c r="A181" t="s">
        <v>241</v>
      </c>
      <c r="B181" s="1" t="s">
        <v>11</v>
      </c>
    </row>
    <row r="182" spans="1:2" x14ac:dyDescent="0.25">
      <c r="A182" t="s">
        <v>217</v>
      </c>
      <c r="B182" s="1" t="s">
        <v>11</v>
      </c>
    </row>
    <row r="183" spans="1:2" x14ac:dyDescent="0.25">
      <c r="A183" t="s">
        <v>213</v>
      </c>
      <c r="B183" s="1" t="s">
        <v>11</v>
      </c>
    </row>
    <row r="184" spans="1:2" x14ac:dyDescent="0.25">
      <c r="A184" t="s">
        <v>249</v>
      </c>
      <c r="B184" s="1" t="s">
        <v>11</v>
      </c>
    </row>
    <row r="185" spans="1:2" x14ac:dyDescent="0.25">
      <c r="A185" t="s">
        <v>245</v>
      </c>
      <c r="B185" s="1" t="s">
        <v>11</v>
      </c>
    </row>
    <row r="186" spans="1:2" x14ac:dyDescent="0.25">
      <c r="A186" t="s">
        <v>128</v>
      </c>
      <c r="B186" s="1" t="s">
        <v>11</v>
      </c>
    </row>
    <row r="187" spans="1:2" x14ac:dyDescent="0.25">
      <c r="A187" t="s">
        <v>209</v>
      </c>
      <c r="B187" s="1" t="s">
        <v>10</v>
      </c>
    </row>
    <row r="188" spans="1:2" x14ac:dyDescent="0.25">
      <c r="A188" t="s">
        <v>225</v>
      </c>
      <c r="B188" s="1" t="s">
        <v>10</v>
      </c>
    </row>
    <row r="189" spans="1:2" x14ac:dyDescent="0.25">
      <c r="A189" t="s">
        <v>221</v>
      </c>
      <c r="B189" s="1" t="s">
        <v>10</v>
      </c>
    </row>
    <row r="190" spans="1:2" x14ac:dyDescent="0.25">
      <c r="A190" t="s">
        <v>233</v>
      </c>
      <c r="B190" s="2" t="s">
        <v>10</v>
      </c>
    </row>
    <row r="191" spans="1:2" x14ac:dyDescent="0.25">
      <c r="A191" t="s">
        <v>229</v>
      </c>
      <c r="B191" s="1" t="s">
        <v>10</v>
      </c>
    </row>
    <row r="192" spans="1:2" x14ac:dyDescent="0.25">
      <c r="A192" t="s">
        <v>237</v>
      </c>
      <c r="B192" s="1" t="s">
        <v>10</v>
      </c>
    </row>
    <row r="193" spans="1:2" x14ac:dyDescent="0.25">
      <c r="A193" t="s">
        <v>38</v>
      </c>
      <c r="B193" s="1" t="s">
        <v>35</v>
      </c>
    </row>
    <row r="194" spans="1:2" x14ac:dyDescent="0.25">
      <c r="A194" t="s">
        <v>200</v>
      </c>
      <c r="B194" s="1" t="s">
        <v>35</v>
      </c>
    </row>
    <row r="195" spans="1:2" x14ac:dyDescent="0.25">
      <c r="A195" t="s">
        <v>114</v>
      </c>
      <c r="B195" s="1" t="s">
        <v>35</v>
      </c>
    </row>
    <row r="196" spans="1:2" x14ac:dyDescent="0.25">
      <c r="A196" t="s">
        <v>43</v>
      </c>
      <c r="B196" s="1" t="s">
        <v>40</v>
      </c>
    </row>
    <row r="197" spans="1:2" x14ac:dyDescent="0.25">
      <c r="A197" t="s">
        <v>70</v>
      </c>
      <c r="B197" s="1" t="s">
        <v>40</v>
      </c>
    </row>
    <row r="198" spans="1:2" x14ac:dyDescent="0.25">
      <c r="A198" t="s">
        <v>95</v>
      </c>
      <c r="B198" s="2" t="s">
        <v>40</v>
      </c>
    </row>
    <row r="199" spans="1:2" x14ac:dyDescent="0.25">
      <c r="A199" t="s">
        <v>83</v>
      </c>
      <c r="B199" s="1" t="s">
        <v>80</v>
      </c>
    </row>
    <row r="200" spans="1:2" x14ac:dyDescent="0.25">
      <c r="A200" t="s">
        <v>105</v>
      </c>
      <c r="B200" s="1" t="s">
        <v>80</v>
      </c>
    </row>
    <row r="201" spans="1:2" x14ac:dyDescent="0.25">
      <c r="A201" t="s">
        <v>119</v>
      </c>
      <c r="B201" s="1" t="s">
        <v>80</v>
      </c>
    </row>
    <row r="202" spans="1:2" x14ac:dyDescent="0.25">
      <c r="A202" t="s">
        <v>273</v>
      </c>
      <c r="B202" t="s">
        <v>272</v>
      </c>
    </row>
    <row r="203" spans="1:2" x14ac:dyDescent="0.25">
      <c r="A203" t="s">
        <v>287</v>
      </c>
      <c r="B203" t="s">
        <v>272</v>
      </c>
    </row>
    <row r="204" spans="1:2" x14ac:dyDescent="0.25">
      <c r="A204" t="s">
        <v>384</v>
      </c>
      <c r="B204" t="s">
        <v>272</v>
      </c>
    </row>
    <row r="205" spans="1:2" x14ac:dyDescent="0.25">
      <c r="A205" t="s">
        <v>271</v>
      </c>
      <c r="B205" t="s">
        <v>272</v>
      </c>
    </row>
    <row r="206" spans="1:2" x14ac:dyDescent="0.25">
      <c r="A206" t="s">
        <v>286</v>
      </c>
      <c r="B206" t="s">
        <v>272</v>
      </c>
    </row>
    <row r="207" spans="1:2" x14ac:dyDescent="0.25">
      <c r="A207" t="s">
        <v>385</v>
      </c>
      <c r="B207" t="s">
        <v>272</v>
      </c>
    </row>
    <row r="208" spans="1:2" x14ac:dyDescent="0.25">
      <c r="A208" t="s">
        <v>267</v>
      </c>
      <c r="B208" s="2" t="s">
        <v>202</v>
      </c>
    </row>
    <row r="209" spans="1:2" x14ac:dyDescent="0.25">
      <c r="A209" t="s">
        <v>268</v>
      </c>
      <c r="B209" s="2" t="s">
        <v>202</v>
      </c>
    </row>
    <row r="210" spans="1:2" x14ac:dyDescent="0.25">
      <c r="A210" t="s">
        <v>269</v>
      </c>
      <c r="B210" s="1" t="s">
        <v>202</v>
      </c>
    </row>
    <row r="211" spans="1:2" x14ac:dyDescent="0.25">
      <c r="A211" t="s">
        <v>270</v>
      </c>
      <c r="B211" s="1" t="s">
        <v>202</v>
      </c>
    </row>
    <row r="212" spans="1:2" x14ac:dyDescent="0.25">
      <c r="A212" t="s">
        <v>184</v>
      </c>
      <c r="B212" s="2" t="s">
        <v>15</v>
      </c>
    </row>
    <row r="213" spans="1:2" x14ac:dyDescent="0.25">
      <c r="A213" t="s">
        <v>183</v>
      </c>
      <c r="B213" s="2" t="s">
        <v>15</v>
      </c>
    </row>
    <row r="214" spans="1:2" x14ac:dyDescent="0.25">
      <c r="A214" t="s">
        <v>179</v>
      </c>
      <c r="B214" t="s">
        <v>15</v>
      </c>
    </row>
    <row r="215" spans="1:2" x14ac:dyDescent="0.25">
      <c r="A215" t="s">
        <v>174</v>
      </c>
      <c r="B215" t="s">
        <v>15</v>
      </c>
    </row>
    <row r="216" spans="1:2" x14ac:dyDescent="0.25">
      <c r="A216" t="s">
        <v>182</v>
      </c>
      <c r="B216" t="s">
        <v>15</v>
      </c>
    </row>
    <row r="217" spans="1:2" x14ac:dyDescent="0.25">
      <c r="A217" t="s">
        <v>180</v>
      </c>
      <c r="B217" t="s">
        <v>15</v>
      </c>
    </row>
    <row r="218" spans="1:2" x14ac:dyDescent="0.25">
      <c r="A218" t="s">
        <v>175</v>
      </c>
      <c r="B218" t="s">
        <v>15</v>
      </c>
    </row>
    <row r="219" spans="1:2" x14ac:dyDescent="0.25">
      <c r="A219" t="s">
        <v>170</v>
      </c>
      <c r="B219" t="s">
        <v>15</v>
      </c>
    </row>
    <row r="220" spans="1:2" x14ac:dyDescent="0.25">
      <c r="A220" t="s">
        <v>178</v>
      </c>
      <c r="B220" t="s">
        <v>15</v>
      </c>
    </row>
    <row r="221" spans="1:2" x14ac:dyDescent="0.25">
      <c r="A221" t="s">
        <v>181</v>
      </c>
      <c r="B221" t="s">
        <v>15</v>
      </c>
    </row>
    <row r="222" spans="1:2" x14ac:dyDescent="0.25">
      <c r="A222" t="s">
        <v>176</v>
      </c>
      <c r="B222" t="s">
        <v>15</v>
      </c>
    </row>
    <row r="223" spans="1:2" x14ac:dyDescent="0.25">
      <c r="A223" t="s">
        <v>171</v>
      </c>
      <c r="B223" t="s">
        <v>15</v>
      </c>
    </row>
    <row r="224" spans="1:2" x14ac:dyDescent="0.25">
      <c r="A224" t="s">
        <v>177</v>
      </c>
      <c r="B224" t="s">
        <v>15</v>
      </c>
    </row>
    <row r="225" spans="1:2" x14ac:dyDescent="0.25">
      <c r="A225" t="s">
        <v>173</v>
      </c>
      <c r="B225" t="s">
        <v>15</v>
      </c>
    </row>
    <row r="226" spans="1:2" x14ac:dyDescent="0.25">
      <c r="A226" t="s">
        <v>172</v>
      </c>
      <c r="B226" t="s">
        <v>15</v>
      </c>
    </row>
    <row r="227" spans="1:2" x14ac:dyDescent="0.25">
      <c r="A227" t="s">
        <v>169</v>
      </c>
      <c r="B227" t="s">
        <v>15</v>
      </c>
    </row>
    <row r="228" spans="1:2" x14ac:dyDescent="0.25">
      <c r="A228" t="s">
        <v>291</v>
      </c>
      <c r="B228" t="s">
        <v>289</v>
      </c>
    </row>
    <row r="229" spans="1:2" x14ac:dyDescent="0.25">
      <c r="A229" t="s">
        <v>292</v>
      </c>
      <c r="B229" t="s">
        <v>289</v>
      </c>
    </row>
    <row r="230" spans="1:2" x14ac:dyDescent="0.25">
      <c r="A230" t="s">
        <v>296</v>
      </c>
      <c r="B230" t="s">
        <v>289</v>
      </c>
    </row>
    <row r="231" spans="1:2" x14ac:dyDescent="0.25">
      <c r="A231" t="s">
        <v>301</v>
      </c>
      <c r="B231" t="s">
        <v>289</v>
      </c>
    </row>
    <row r="232" spans="1:2" x14ac:dyDescent="0.25">
      <c r="A232" t="s">
        <v>293</v>
      </c>
      <c r="B232" t="s">
        <v>289</v>
      </c>
    </row>
    <row r="233" spans="1:2" x14ac:dyDescent="0.25">
      <c r="A233" t="s">
        <v>295</v>
      </c>
      <c r="B233" t="s">
        <v>289</v>
      </c>
    </row>
    <row r="234" spans="1:2" x14ac:dyDescent="0.25">
      <c r="A234" t="s">
        <v>300</v>
      </c>
      <c r="B234" t="s">
        <v>289</v>
      </c>
    </row>
    <row r="235" spans="1:2" x14ac:dyDescent="0.25">
      <c r="A235" t="s">
        <v>305</v>
      </c>
      <c r="B235" t="s">
        <v>289</v>
      </c>
    </row>
    <row r="236" spans="1:2" x14ac:dyDescent="0.25">
      <c r="A236" t="s">
        <v>297</v>
      </c>
      <c r="B236" t="s">
        <v>289</v>
      </c>
    </row>
    <row r="237" spans="1:2" x14ac:dyDescent="0.25">
      <c r="A237" t="s">
        <v>294</v>
      </c>
      <c r="B237" t="s">
        <v>289</v>
      </c>
    </row>
    <row r="238" spans="1:2" x14ac:dyDescent="0.25">
      <c r="A238" t="s">
        <v>299</v>
      </c>
      <c r="B238" t="s">
        <v>289</v>
      </c>
    </row>
    <row r="239" spans="1:2" x14ac:dyDescent="0.25">
      <c r="A239" t="s">
        <v>304</v>
      </c>
      <c r="B239" t="s">
        <v>289</v>
      </c>
    </row>
    <row r="240" spans="1:2" x14ac:dyDescent="0.25">
      <c r="A240" t="s">
        <v>298</v>
      </c>
      <c r="B240" t="s">
        <v>289</v>
      </c>
    </row>
    <row r="241" spans="1:2" x14ac:dyDescent="0.25">
      <c r="A241" t="s">
        <v>302</v>
      </c>
      <c r="B241" t="s">
        <v>289</v>
      </c>
    </row>
    <row r="242" spans="1:2" x14ac:dyDescent="0.25">
      <c r="A242" t="s">
        <v>303</v>
      </c>
      <c r="B242" t="s">
        <v>289</v>
      </c>
    </row>
    <row r="243" spans="1:2" x14ac:dyDescent="0.25">
      <c r="A243" t="s">
        <v>306</v>
      </c>
      <c r="B243" t="s">
        <v>289</v>
      </c>
    </row>
    <row r="244" spans="1:2" x14ac:dyDescent="0.25">
      <c r="A244" t="s">
        <v>372</v>
      </c>
      <c r="B244" t="s">
        <v>373</v>
      </c>
    </row>
    <row r="245" spans="1:2" x14ac:dyDescent="0.25">
      <c r="A245" t="s">
        <v>374</v>
      </c>
      <c r="B245" t="s">
        <v>373</v>
      </c>
    </row>
    <row r="246" spans="1:2" x14ac:dyDescent="0.25">
      <c r="A246" t="s">
        <v>375</v>
      </c>
      <c r="B246" t="s">
        <v>373</v>
      </c>
    </row>
    <row r="247" spans="1:2" x14ac:dyDescent="0.25">
      <c r="A247" t="s">
        <v>376</v>
      </c>
      <c r="B247" t="s">
        <v>373</v>
      </c>
    </row>
    <row r="248" spans="1:2" x14ac:dyDescent="0.25">
      <c r="A248" t="s">
        <v>377</v>
      </c>
      <c r="B248" t="s">
        <v>373</v>
      </c>
    </row>
    <row r="249" spans="1:2" x14ac:dyDescent="0.25">
      <c r="A249" t="s">
        <v>378</v>
      </c>
      <c r="B249" t="s">
        <v>379</v>
      </c>
    </row>
    <row r="250" spans="1:2" x14ac:dyDescent="0.25">
      <c r="A250" t="s">
        <v>380</v>
      </c>
      <c r="B250" t="s">
        <v>379</v>
      </c>
    </row>
    <row r="251" spans="1:2" x14ac:dyDescent="0.25">
      <c r="A251" t="s">
        <v>381</v>
      </c>
      <c r="B251" t="s">
        <v>379</v>
      </c>
    </row>
    <row r="252" spans="1:2" x14ac:dyDescent="0.25">
      <c r="A252" t="s">
        <v>382</v>
      </c>
      <c r="B252" t="s">
        <v>379</v>
      </c>
    </row>
    <row r="253" spans="1:2" x14ac:dyDescent="0.25">
      <c r="A253" t="s">
        <v>383</v>
      </c>
      <c r="B253" t="s">
        <v>379</v>
      </c>
    </row>
    <row r="254" spans="1:2" x14ac:dyDescent="0.25">
      <c r="A254" t="s">
        <v>61</v>
      </c>
      <c r="B254" s="2" t="s">
        <v>58</v>
      </c>
    </row>
    <row r="255" spans="1:2" x14ac:dyDescent="0.25">
      <c r="A255" t="s">
        <v>74</v>
      </c>
      <c r="B255" s="2" t="s">
        <v>58</v>
      </c>
    </row>
    <row r="256" spans="1:2" x14ac:dyDescent="0.25">
      <c r="A256" t="s">
        <v>101</v>
      </c>
      <c r="B256" s="2" t="s">
        <v>58</v>
      </c>
    </row>
    <row r="257" spans="1:2" x14ac:dyDescent="0.25">
      <c r="A257" t="s">
        <v>123</v>
      </c>
      <c r="B257" s="2" t="s">
        <v>58</v>
      </c>
    </row>
    <row r="258" spans="1:2" x14ac:dyDescent="0.25">
      <c r="A258" t="s">
        <v>28</v>
      </c>
      <c r="B258" s="1" t="s">
        <v>25</v>
      </c>
    </row>
    <row r="259" spans="1:2" x14ac:dyDescent="0.25">
      <c r="A259" t="s">
        <v>196</v>
      </c>
      <c r="B259" s="1" t="s">
        <v>25</v>
      </c>
    </row>
    <row r="260" spans="1:2" x14ac:dyDescent="0.25">
      <c r="A260" t="s">
        <v>188</v>
      </c>
      <c r="B260" s="1" t="s">
        <v>25</v>
      </c>
    </row>
    <row r="261" spans="1:2" x14ac:dyDescent="0.25">
      <c r="A261" t="s">
        <v>110</v>
      </c>
      <c r="B261" s="1" t="s">
        <v>25</v>
      </c>
    </row>
    <row r="262" spans="1:2" x14ac:dyDescent="0.25">
      <c r="A262" t="s">
        <v>9</v>
      </c>
      <c r="B262" s="1" t="s">
        <v>6</v>
      </c>
    </row>
    <row r="263" spans="1:2" x14ac:dyDescent="0.25">
      <c r="A263" t="s">
        <v>192</v>
      </c>
      <c r="B263" s="1" t="s">
        <v>6</v>
      </c>
    </row>
    <row r="264" spans="1:2" x14ac:dyDescent="0.25">
      <c r="A264" t="s">
        <v>19</v>
      </c>
      <c r="B264" s="1" t="s">
        <v>6</v>
      </c>
    </row>
    <row r="265" spans="1:2" x14ac:dyDescent="0.25">
      <c r="A265" t="s">
        <v>52</v>
      </c>
      <c r="B265" s="2" t="s">
        <v>6</v>
      </c>
    </row>
    <row r="266" spans="1:2" x14ac:dyDescent="0.25">
      <c r="A266" t="s">
        <v>48</v>
      </c>
      <c r="B266" s="1" t="s">
        <v>6</v>
      </c>
    </row>
    <row r="267" spans="1:2" x14ac:dyDescent="0.25">
      <c r="A267" t="s">
        <v>87</v>
      </c>
      <c r="B267" s="1" t="s">
        <v>6</v>
      </c>
    </row>
    <row r="268" spans="1:2" x14ac:dyDescent="0.25">
      <c r="A268" t="s">
        <v>4</v>
      </c>
      <c r="B268" s="1" t="s">
        <v>1</v>
      </c>
    </row>
    <row r="269" spans="1:2" x14ac:dyDescent="0.25">
      <c r="A269" t="s">
        <v>33</v>
      </c>
      <c r="B269" s="1" t="s">
        <v>1</v>
      </c>
    </row>
    <row r="270" spans="1:2" x14ac:dyDescent="0.25">
      <c r="A270" t="s">
        <v>23</v>
      </c>
      <c r="B270" s="1" t="s">
        <v>1</v>
      </c>
    </row>
    <row r="271" spans="1:2" x14ac:dyDescent="0.25">
      <c r="A271" t="s">
        <v>56</v>
      </c>
      <c r="B271" s="1" t="s">
        <v>1</v>
      </c>
    </row>
    <row r="272" spans="1:2" x14ac:dyDescent="0.25">
      <c r="A272" t="s">
        <v>65</v>
      </c>
      <c r="B272" s="1" t="s">
        <v>1</v>
      </c>
    </row>
    <row r="273" spans="1:5" x14ac:dyDescent="0.25">
      <c r="A273" t="s">
        <v>91</v>
      </c>
      <c r="B273" s="1" t="s">
        <v>1</v>
      </c>
    </row>
    <row r="274" spans="1:5" x14ac:dyDescent="0.25">
      <c r="A274" t="s">
        <v>251</v>
      </c>
      <c r="B274" s="2" t="s">
        <v>258</v>
      </c>
    </row>
    <row r="275" spans="1:5" x14ac:dyDescent="0.25">
      <c r="A275" t="s">
        <v>277</v>
      </c>
      <c r="B275" s="2" t="s">
        <v>258</v>
      </c>
    </row>
    <row r="276" spans="1:5" x14ac:dyDescent="0.25">
      <c r="A276" t="s">
        <v>278</v>
      </c>
      <c r="B276" s="2" t="s">
        <v>258</v>
      </c>
    </row>
    <row r="277" spans="1:5" x14ac:dyDescent="0.25">
      <c r="A277" t="s">
        <v>252</v>
      </c>
      <c r="B277" s="2" t="s">
        <v>258</v>
      </c>
    </row>
    <row r="278" spans="1:5" x14ac:dyDescent="0.25">
      <c r="A278" t="s">
        <v>279</v>
      </c>
      <c r="B278" s="2" t="s">
        <v>258</v>
      </c>
    </row>
    <row r="279" spans="1:5" x14ac:dyDescent="0.25">
      <c r="A279" t="s">
        <v>253</v>
      </c>
      <c r="B279" s="2" t="s">
        <v>258</v>
      </c>
    </row>
    <row r="280" spans="1:5" x14ac:dyDescent="0.25">
      <c r="A280" t="s">
        <v>264</v>
      </c>
      <c r="B280" s="2" t="s">
        <v>260</v>
      </c>
    </row>
    <row r="281" spans="1:5" x14ac:dyDescent="0.25">
      <c r="A281" t="s">
        <v>285</v>
      </c>
      <c r="B281" s="2" t="s">
        <v>260</v>
      </c>
    </row>
    <row r="282" spans="1:5" x14ac:dyDescent="0.25">
      <c r="A282" t="s">
        <v>284</v>
      </c>
      <c r="B282" s="2" t="s">
        <v>260</v>
      </c>
    </row>
    <row r="283" spans="1:5" x14ac:dyDescent="0.25">
      <c r="A283" t="s">
        <v>265</v>
      </c>
      <c r="B283" s="2" t="s">
        <v>260</v>
      </c>
    </row>
    <row r="284" spans="1:5" x14ac:dyDescent="0.25">
      <c r="A284" t="s">
        <v>283</v>
      </c>
      <c r="B284" s="2" t="s">
        <v>260</v>
      </c>
    </row>
    <row r="285" spans="1:5" x14ac:dyDescent="0.25">
      <c r="A285" t="s">
        <v>266</v>
      </c>
      <c r="B285" s="2" t="s">
        <v>260</v>
      </c>
      <c r="E285" s="1"/>
    </row>
    <row r="286" spans="1:5" x14ac:dyDescent="0.25">
      <c r="A286" t="s">
        <v>242</v>
      </c>
      <c r="B286" s="1" t="s">
        <v>11</v>
      </c>
      <c r="E286" s="1"/>
    </row>
    <row r="287" spans="1:5" x14ac:dyDescent="0.25">
      <c r="A287" t="s">
        <v>218</v>
      </c>
      <c r="B287" s="1" t="s">
        <v>11</v>
      </c>
      <c r="E287" s="1"/>
    </row>
    <row r="288" spans="1:5" x14ac:dyDescent="0.25">
      <c r="A288" t="s">
        <v>214</v>
      </c>
      <c r="B288" s="1" t="s">
        <v>11</v>
      </c>
      <c r="E288" s="1"/>
    </row>
    <row r="289" spans="1:5" x14ac:dyDescent="0.25">
      <c r="A289" t="s">
        <v>250</v>
      </c>
      <c r="B289" s="1" t="s">
        <v>11</v>
      </c>
      <c r="E289" s="1"/>
    </row>
    <row r="290" spans="1:5" x14ac:dyDescent="0.25">
      <c r="A290" t="s">
        <v>246</v>
      </c>
      <c r="B290" s="1" t="s">
        <v>11</v>
      </c>
      <c r="E290" s="2"/>
    </row>
    <row r="291" spans="1:5" x14ac:dyDescent="0.25">
      <c r="A291" t="s">
        <v>129</v>
      </c>
      <c r="B291" s="1" t="s">
        <v>11</v>
      </c>
      <c r="E291" s="1"/>
    </row>
    <row r="292" spans="1:5" x14ac:dyDescent="0.25">
      <c r="A292" t="s">
        <v>210</v>
      </c>
      <c r="B292" s="1" t="s">
        <v>10</v>
      </c>
      <c r="E292" s="1"/>
    </row>
    <row r="293" spans="1:5" x14ac:dyDescent="0.25">
      <c r="A293" t="s">
        <v>226</v>
      </c>
      <c r="B293" s="1" t="s">
        <v>10</v>
      </c>
      <c r="E293" s="1"/>
    </row>
    <row r="294" spans="1:5" x14ac:dyDescent="0.25">
      <c r="A294" t="s">
        <v>222</v>
      </c>
      <c r="B294" s="1" t="s">
        <v>10</v>
      </c>
      <c r="E294" s="2"/>
    </row>
    <row r="295" spans="1:5" x14ac:dyDescent="0.25">
      <c r="A295" t="s">
        <v>234</v>
      </c>
      <c r="B295" s="2" t="s">
        <v>10</v>
      </c>
      <c r="E295" s="2"/>
    </row>
    <row r="296" spans="1:5" x14ac:dyDescent="0.25">
      <c r="A296" t="s">
        <v>230</v>
      </c>
      <c r="B296" s="1" t="s">
        <v>10</v>
      </c>
      <c r="E296" s="2"/>
    </row>
    <row r="297" spans="1:5" x14ac:dyDescent="0.25">
      <c r="A297" t="s">
        <v>238</v>
      </c>
      <c r="B297" s="1" t="s">
        <v>10</v>
      </c>
      <c r="E297" s="2"/>
    </row>
    <row r="298" spans="1:5" x14ac:dyDescent="0.25">
      <c r="A298" t="s">
        <v>307</v>
      </c>
      <c r="B298" t="s">
        <v>35</v>
      </c>
      <c r="E298" s="2"/>
    </row>
    <row r="299" spans="1:5" x14ac:dyDescent="0.25">
      <c r="A299" t="s">
        <v>308</v>
      </c>
      <c r="B299" t="s">
        <v>35</v>
      </c>
      <c r="E299" s="2"/>
    </row>
    <row r="300" spans="1:5" x14ac:dyDescent="0.25">
      <c r="A300" t="s">
        <v>309</v>
      </c>
      <c r="B300" t="s">
        <v>35</v>
      </c>
      <c r="E300" s="2"/>
    </row>
    <row r="301" spans="1:5" x14ac:dyDescent="0.25">
      <c r="A301" t="s">
        <v>310</v>
      </c>
      <c r="B301" t="s">
        <v>40</v>
      </c>
      <c r="E301" s="2"/>
    </row>
    <row r="302" spans="1:5" x14ac:dyDescent="0.25">
      <c r="A302" t="s">
        <v>311</v>
      </c>
      <c r="B302" t="s">
        <v>40</v>
      </c>
      <c r="E302" s="2"/>
    </row>
    <row r="303" spans="1:5" x14ac:dyDescent="0.25">
      <c r="A303" t="s">
        <v>312</v>
      </c>
      <c r="B303" t="s">
        <v>40</v>
      </c>
      <c r="E303" s="2"/>
    </row>
    <row r="304" spans="1:5" x14ac:dyDescent="0.25">
      <c r="A304" t="s">
        <v>313</v>
      </c>
      <c r="B304" t="s">
        <v>80</v>
      </c>
      <c r="E304" s="2"/>
    </row>
    <row r="305" spans="1:5" x14ac:dyDescent="0.25">
      <c r="A305" t="s">
        <v>314</v>
      </c>
      <c r="B305" t="s">
        <v>80</v>
      </c>
      <c r="E305" s="2"/>
    </row>
    <row r="306" spans="1:5" x14ac:dyDescent="0.25">
      <c r="A306" t="s">
        <v>315</v>
      </c>
      <c r="B306" t="s">
        <v>80</v>
      </c>
      <c r="E306" s="2"/>
    </row>
    <row r="307" spans="1:5" x14ac:dyDescent="0.25">
      <c r="A307" t="s">
        <v>348</v>
      </c>
      <c r="B307" t="s">
        <v>290</v>
      </c>
      <c r="E307" s="2"/>
    </row>
    <row r="308" spans="1:5" x14ac:dyDescent="0.25">
      <c r="A308" t="s">
        <v>349</v>
      </c>
      <c r="B308" t="s">
        <v>290</v>
      </c>
      <c r="E308" s="2"/>
    </row>
    <row r="309" spans="1:5" x14ac:dyDescent="0.25">
      <c r="A309" t="s">
        <v>350</v>
      </c>
      <c r="B309" t="s">
        <v>290</v>
      </c>
      <c r="E309" s="2"/>
    </row>
    <row r="310" spans="1:5" x14ac:dyDescent="0.25">
      <c r="A310" t="s">
        <v>351</v>
      </c>
      <c r="B310" t="s">
        <v>290</v>
      </c>
    </row>
    <row r="311" spans="1:5" x14ac:dyDescent="0.25">
      <c r="A311" t="s">
        <v>352</v>
      </c>
      <c r="B311" t="s">
        <v>290</v>
      </c>
    </row>
    <row r="312" spans="1:5" x14ac:dyDescent="0.25">
      <c r="A312" t="s">
        <v>353</v>
      </c>
      <c r="B312" t="s">
        <v>290</v>
      </c>
    </row>
    <row r="313" spans="1:5" x14ac:dyDescent="0.25">
      <c r="A313" t="s">
        <v>354</v>
      </c>
      <c r="B313" t="s">
        <v>290</v>
      </c>
    </row>
    <row r="314" spans="1:5" x14ac:dyDescent="0.25">
      <c r="A314" t="s">
        <v>355</v>
      </c>
      <c r="B314" t="s">
        <v>290</v>
      </c>
    </row>
    <row r="315" spans="1:5" x14ac:dyDescent="0.25">
      <c r="A315" t="s">
        <v>356</v>
      </c>
      <c r="B315" t="s">
        <v>290</v>
      </c>
    </row>
    <row r="316" spans="1:5" x14ac:dyDescent="0.25">
      <c r="A316" t="s">
        <v>357</v>
      </c>
      <c r="B316" t="s">
        <v>290</v>
      </c>
    </row>
    <row r="317" spans="1:5" x14ac:dyDescent="0.25">
      <c r="A317" t="s">
        <v>358</v>
      </c>
      <c r="B317" t="s">
        <v>290</v>
      </c>
    </row>
    <row r="318" spans="1:5" x14ac:dyDescent="0.25">
      <c r="A318" t="s">
        <v>359</v>
      </c>
      <c r="B318" t="s">
        <v>290</v>
      </c>
      <c r="E318" s="2"/>
    </row>
    <row r="319" spans="1:5" x14ac:dyDescent="0.25">
      <c r="A319" t="s">
        <v>360</v>
      </c>
      <c r="B319" t="s">
        <v>290</v>
      </c>
      <c r="E319" s="2"/>
    </row>
    <row r="320" spans="1:5" x14ac:dyDescent="0.25">
      <c r="A320" t="s">
        <v>361</v>
      </c>
      <c r="B320" t="s">
        <v>290</v>
      </c>
      <c r="E320" s="2"/>
    </row>
    <row r="321" spans="1:5" x14ac:dyDescent="0.25">
      <c r="A321" t="s">
        <v>362</v>
      </c>
      <c r="B321" t="s">
        <v>290</v>
      </c>
      <c r="E321" s="2"/>
    </row>
    <row r="322" spans="1:5" x14ac:dyDescent="0.25">
      <c r="A322" t="s">
        <v>363</v>
      </c>
      <c r="B322" t="s">
        <v>290</v>
      </c>
      <c r="E322" s="1"/>
    </row>
    <row r="323" spans="1:5" x14ac:dyDescent="0.25">
      <c r="A323" t="s">
        <v>364</v>
      </c>
      <c r="B323" t="s">
        <v>290</v>
      </c>
      <c r="E323" s="1"/>
    </row>
    <row r="324" spans="1:5" x14ac:dyDescent="0.25">
      <c r="A324" t="s">
        <v>365</v>
      </c>
      <c r="B324" t="s">
        <v>290</v>
      </c>
      <c r="E324" s="1"/>
    </row>
    <row r="325" spans="1:5" x14ac:dyDescent="0.25">
      <c r="A325" t="s">
        <v>366</v>
      </c>
      <c r="B325" t="s">
        <v>290</v>
      </c>
      <c r="E325" s="1"/>
    </row>
    <row r="326" spans="1:5" x14ac:dyDescent="0.25">
      <c r="A326" t="s">
        <v>367</v>
      </c>
      <c r="B326" t="s">
        <v>290</v>
      </c>
      <c r="E326" s="1"/>
    </row>
    <row r="327" spans="1:5" x14ac:dyDescent="0.25">
      <c r="A327" t="s">
        <v>368</v>
      </c>
      <c r="B327" t="s">
        <v>290</v>
      </c>
      <c r="E327" s="1"/>
    </row>
    <row r="328" spans="1:5" x14ac:dyDescent="0.25">
      <c r="A328" t="s">
        <v>369</v>
      </c>
      <c r="B328" t="s">
        <v>290</v>
      </c>
      <c r="E328" s="1"/>
    </row>
    <row r="329" spans="1:5" x14ac:dyDescent="0.25">
      <c r="A329" t="s">
        <v>370</v>
      </c>
      <c r="B329" t="s">
        <v>290</v>
      </c>
      <c r="E329" s="2"/>
    </row>
    <row r="330" spans="1:5" x14ac:dyDescent="0.25">
      <c r="A330" t="s">
        <v>371</v>
      </c>
      <c r="B330" t="s">
        <v>290</v>
      </c>
      <c r="E330" s="1"/>
    </row>
    <row r="331" spans="1:5" x14ac:dyDescent="0.25">
      <c r="A331" t="s">
        <v>316</v>
      </c>
      <c r="B331" t="s">
        <v>58</v>
      </c>
      <c r="E331" s="1"/>
    </row>
    <row r="332" spans="1:5" x14ac:dyDescent="0.25">
      <c r="A332" t="s">
        <v>317</v>
      </c>
      <c r="B332" t="s">
        <v>58</v>
      </c>
      <c r="E332" s="1"/>
    </row>
    <row r="333" spans="1:5" x14ac:dyDescent="0.25">
      <c r="A333" t="s">
        <v>318</v>
      </c>
      <c r="B333" t="s">
        <v>58</v>
      </c>
      <c r="E333" s="1"/>
    </row>
    <row r="334" spans="1:5" x14ac:dyDescent="0.25">
      <c r="A334" t="s">
        <v>319</v>
      </c>
      <c r="B334" t="s">
        <v>58</v>
      </c>
      <c r="E334" s="1"/>
    </row>
    <row r="335" spans="1:5" x14ac:dyDescent="0.25">
      <c r="A335" t="s">
        <v>320</v>
      </c>
      <c r="B335" t="s">
        <v>25</v>
      </c>
      <c r="E335" s="1"/>
    </row>
    <row r="336" spans="1:5" x14ac:dyDescent="0.25">
      <c r="A336" t="s">
        <v>321</v>
      </c>
      <c r="B336" t="s">
        <v>25</v>
      </c>
      <c r="E336" s="1"/>
    </row>
    <row r="337" spans="1:5" x14ac:dyDescent="0.25">
      <c r="A337" t="s">
        <v>322</v>
      </c>
      <c r="B337" t="s">
        <v>25</v>
      </c>
      <c r="E337" s="1"/>
    </row>
    <row r="338" spans="1:5" x14ac:dyDescent="0.25">
      <c r="A338" t="s">
        <v>323</v>
      </c>
      <c r="B338" t="s">
        <v>25</v>
      </c>
      <c r="E338" s="1"/>
    </row>
    <row r="339" spans="1:5" x14ac:dyDescent="0.25">
      <c r="A339" t="s">
        <v>324</v>
      </c>
      <c r="B339" t="s">
        <v>6</v>
      </c>
      <c r="E339" s="1"/>
    </row>
    <row r="340" spans="1:5" x14ac:dyDescent="0.25">
      <c r="A340" t="s">
        <v>326</v>
      </c>
      <c r="B340" t="s">
        <v>6</v>
      </c>
      <c r="E340" s="1"/>
    </row>
    <row r="341" spans="1:5" x14ac:dyDescent="0.25">
      <c r="A341" t="s">
        <v>325</v>
      </c>
      <c r="B341" t="s">
        <v>6</v>
      </c>
      <c r="E341" s="1"/>
    </row>
    <row r="342" spans="1:5" x14ac:dyDescent="0.25">
      <c r="A342" t="s">
        <v>328</v>
      </c>
      <c r="B342" t="s">
        <v>6</v>
      </c>
      <c r="E342" s="1"/>
    </row>
    <row r="343" spans="1:5" x14ac:dyDescent="0.25">
      <c r="A343" t="s">
        <v>327</v>
      </c>
      <c r="B343" t="s">
        <v>6</v>
      </c>
      <c r="E343" s="1"/>
    </row>
    <row r="344" spans="1:5" x14ac:dyDescent="0.25">
      <c r="A344" t="s">
        <v>329</v>
      </c>
      <c r="B344" t="s">
        <v>6</v>
      </c>
      <c r="E344" s="1"/>
    </row>
    <row r="345" spans="1:5" x14ac:dyDescent="0.25">
      <c r="A345" t="s">
        <v>330</v>
      </c>
      <c r="B345" t="s">
        <v>1</v>
      </c>
      <c r="E345" s="1"/>
    </row>
    <row r="346" spans="1:5" x14ac:dyDescent="0.25">
      <c r="A346" t="s">
        <v>332</v>
      </c>
      <c r="B346" t="s">
        <v>1</v>
      </c>
      <c r="E346" s="1"/>
    </row>
    <row r="347" spans="1:5" x14ac:dyDescent="0.25">
      <c r="A347" t="s">
        <v>331</v>
      </c>
      <c r="B347" t="s">
        <v>1</v>
      </c>
      <c r="E347" s="2"/>
    </row>
    <row r="348" spans="1:5" x14ac:dyDescent="0.25">
      <c r="A348" t="s">
        <v>333</v>
      </c>
      <c r="B348" t="s">
        <v>1</v>
      </c>
      <c r="E348" s="1"/>
    </row>
    <row r="349" spans="1:5" x14ac:dyDescent="0.25">
      <c r="A349" t="s">
        <v>334</v>
      </c>
      <c r="B349" t="s">
        <v>1</v>
      </c>
      <c r="E349" s="1"/>
    </row>
    <row r="350" spans="1:5" x14ac:dyDescent="0.25">
      <c r="A350" t="s">
        <v>335</v>
      </c>
      <c r="B350" t="s">
        <v>1</v>
      </c>
    </row>
    <row r="351" spans="1:5" x14ac:dyDescent="0.25">
      <c r="A351" t="s">
        <v>338</v>
      </c>
      <c r="B351" t="s">
        <v>11</v>
      </c>
    </row>
    <row r="352" spans="1:5" x14ac:dyDescent="0.25">
      <c r="A352" t="s">
        <v>337</v>
      </c>
      <c r="B352" t="s">
        <v>11</v>
      </c>
    </row>
    <row r="353" spans="1:2" x14ac:dyDescent="0.25">
      <c r="A353" t="s">
        <v>336</v>
      </c>
      <c r="B353" t="s">
        <v>11</v>
      </c>
    </row>
    <row r="354" spans="1:2" x14ac:dyDescent="0.25">
      <c r="A354" t="s">
        <v>340</v>
      </c>
      <c r="B354" t="s">
        <v>11</v>
      </c>
    </row>
    <row r="355" spans="1:2" x14ac:dyDescent="0.25">
      <c r="A355" t="s">
        <v>339</v>
      </c>
      <c r="B355" t="s">
        <v>11</v>
      </c>
    </row>
    <row r="356" spans="1:2" x14ac:dyDescent="0.25">
      <c r="A356" t="s">
        <v>341</v>
      </c>
      <c r="B356" t="s">
        <v>11</v>
      </c>
    </row>
    <row r="357" spans="1:2" x14ac:dyDescent="0.25">
      <c r="A357" t="s">
        <v>342</v>
      </c>
      <c r="B357" t="s">
        <v>10</v>
      </c>
    </row>
    <row r="358" spans="1:2" x14ac:dyDescent="0.25">
      <c r="A358" t="s">
        <v>344</v>
      </c>
      <c r="B358" t="s">
        <v>10</v>
      </c>
    </row>
    <row r="359" spans="1:2" x14ac:dyDescent="0.25">
      <c r="A359" t="s">
        <v>343</v>
      </c>
      <c r="B359" t="s">
        <v>10</v>
      </c>
    </row>
    <row r="360" spans="1:2" x14ac:dyDescent="0.25">
      <c r="A360" t="s">
        <v>346</v>
      </c>
      <c r="B360" t="s">
        <v>10</v>
      </c>
    </row>
    <row r="361" spans="1:2" x14ac:dyDescent="0.25">
      <c r="A361" t="s">
        <v>345</v>
      </c>
      <c r="B361" t="s">
        <v>10</v>
      </c>
    </row>
    <row r="362" spans="1:2" x14ac:dyDescent="0.25">
      <c r="A362" t="s">
        <v>347</v>
      </c>
      <c r="B362" t="s">
        <v>10</v>
      </c>
    </row>
    <row r="363" spans="1:2" x14ac:dyDescent="0.25">
      <c r="B363" s="2"/>
    </row>
    <row r="364" spans="1:2" x14ac:dyDescent="0.25">
      <c r="B364" s="2"/>
    </row>
    <row r="365" spans="1:2" x14ac:dyDescent="0.25">
      <c r="B365" s="2"/>
    </row>
    <row r="366" spans="1:2" x14ac:dyDescent="0.25">
      <c r="B366" s="2"/>
    </row>
    <row r="367" spans="1:2" x14ac:dyDescent="0.25">
      <c r="B367" s="2"/>
    </row>
    <row r="368" spans="1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</sheetData>
  <sortState xmlns:xlrd2="http://schemas.microsoft.com/office/spreadsheetml/2017/richdata2" ref="A3:B59">
    <sortCondition ref="B3:B59"/>
  </sortState>
  <phoneticPr fontId="3" type="noConversion"/>
  <conditionalFormatting sqref="A339:A362">
    <cfRule type="duplicateValues" dxfId="1" priority="3"/>
  </conditionalFormatting>
  <conditionalFormatting sqref="A298:A306 A331:A362">
    <cfRule type="duplicateValues" dxfId="0" priority="5"/>
  </conditionalFormatting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Apostolis Zournas</cp:lastModifiedBy>
  <dcterms:created xsi:type="dcterms:W3CDTF">2019-08-16T15:31:07Z</dcterms:created>
  <dcterms:modified xsi:type="dcterms:W3CDTF">2022-02-28T05:30:09Z</dcterms:modified>
</cp:coreProperties>
</file>