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<sst xmlns="http://schemas.openxmlformats.org/spreadsheetml/2006/main" count="2" uniqueCount="2">
  <si>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ans1</t>
  </si>
  <si>
    <t>ans2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</si>
</sst>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5.0"/>
      <color rgb="FFF8F8F2"/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B2B2B"/>
        <bgColor rgb="FF2B2B2B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  <xf borderId="0" fillId="3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</cols>
  <sheetData>
    <row r="1">
      <c r="A1" s="1">
        <v>7844.0</v>
      </c>
      <c r="B1" s="2">
        <v>7844.0</v>
      </c>
      <c r="D1" s="3">
        <f>MAX(B:B)</f>
        <v>67027</v>
      </c>
      <c r="E1" s="2" t="s">
        <v>0</v>
      </c>
    </row>
    <row r="2">
      <c r="A2" s="2">
        <v>1892.0</v>
      </c>
      <c r="B2" s="4">
        <f t="shared" ref="B2:B2248" si="1">IF(A2 = 0,0,A2+B1)</f>
        <v>9736</v>
      </c>
    </row>
    <row r="3">
      <c r="A3" s="1">
        <v>10928.0</v>
      </c>
      <c r="B3" s="4">
        <f t="shared" si="1"/>
        <v>20664</v>
      </c>
      <c r="D3" s="5">
        <f>LARGE(C:C,1)</f>
        <v>67027</v>
      </c>
    </row>
    <row r="4">
      <c r="A4" s="1">
        <v>4800.0</v>
      </c>
      <c r="B4" s="4">
        <f t="shared" si="1"/>
        <v>25464</v>
      </c>
      <c r="D4" s="5">
        <f>LARGE(C:C,2)</f>
        <v>65333</v>
      </c>
    </row>
    <row r="5">
      <c r="A5" s="1">
        <v>9730.0</v>
      </c>
      <c r="B5" s="4">
        <f t="shared" si="1"/>
        <v>35194</v>
      </c>
      <c r="D5" s="5">
        <f>LARGE(C:C,3)</f>
        <v>64931</v>
      </c>
    </row>
    <row r="6">
      <c r="A6" s="1">
        <v>3485.0</v>
      </c>
      <c r="B6" s="4">
        <f t="shared" si="1"/>
        <v>38679</v>
      </c>
    </row>
    <row r="7">
      <c r="A7" s="1">
        <v>7293.0</v>
      </c>
      <c r="B7" s="4">
        <f t="shared" si="1"/>
        <v>45972</v>
      </c>
      <c r="D7" s="3">
        <f>SUM(D3:D5)</f>
        <v>197291</v>
      </c>
      <c r="E7" s="2" t="s">
        <v>1</v>
      </c>
    </row>
    <row r="8">
      <c r="A8" s="1">
        <v>0.0</v>
      </c>
      <c r="B8" s="4">
        <f t="shared" si="1"/>
        <v>0</v>
      </c>
      <c r="C8" s="3">
        <f t="shared" ref="C8:C2248" si="2">IF(A8 = 0,B7,0)</f>
        <v>45972</v>
      </c>
    </row>
    <row r="9">
      <c r="A9" s="1">
        <v>11956.0</v>
      </c>
      <c r="B9" s="4">
        <f t="shared" si="1"/>
        <v>11956</v>
      </c>
      <c r="C9" s="3">
        <f t="shared" si="2"/>
        <v>0</v>
      </c>
    </row>
    <row r="10">
      <c r="A10" s="1">
        <v>2767.0</v>
      </c>
      <c r="B10" s="4">
        <f t="shared" si="1"/>
        <v>14723</v>
      </c>
      <c r="C10" s="3">
        <f t="shared" si="2"/>
        <v>0</v>
      </c>
    </row>
    <row r="11">
      <c r="A11" s="1">
        <v>12893.0</v>
      </c>
      <c r="B11" s="4">
        <f t="shared" si="1"/>
        <v>27616</v>
      </c>
      <c r="C11" s="3">
        <f t="shared" si="2"/>
        <v>0</v>
      </c>
    </row>
    <row r="12">
      <c r="A12" s="1">
        <v>2757.0</v>
      </c>
      <c r="B12" s="4">
        <f t="shared" si="1"/>
        <v>30373</v>
      </c>
      <c r="C12" s="3">
        <f t="shared" si="2"/>
        <v>0</v>
      </c>
    </row>
    <row r="13">
      <c r="A13" s="1">
        <v>3026.0</v>
      </c>
      <c r="B13" s="4">
        <f t="shared" si="1"/>
        <v>33399</v>
      </c>
      <c r="C13" s="3">
        <f t="shared" si="2"/>
        <v>0</v>
      </c>
    </row>
    <row r="14">
      <c r="A14" s="1">
        <v>9979.0</v>
      </c>
      <c r="B14" s="4">
        <f t="shared" si="1"/>
        <v>43378</v>
      </c>
      <c r="C14" s="3">
        <f t="shared" si="2"/>
        <v>0</v>
      </c>
    </row>
    <row r="15">
      <c r="A15" s="1">
        <v>0.0</v>
      </c>
      <c r="B15" s="4">
        <f t="shared" si="1"/>
        <v>0</v>
      </c>
      <c r="C15" s="3">
        <f t="shared" si="2"/>
        <v>43378</v>
      </c>
    </row>
    <row r="16">
      <c r="A16" s="1">
        <v>4507.0</v>
      </c>
      <c r="B16" s="4">
        <f t="shared" si="1"/>
        <v>4507</v>
      </c>
      <c r="C16" s="3">
        <f t="shared" si="2"/>
        <v>0</v>
      </c>
    </row>
    <row r="17">
      <c r="A17" s="1">
        <v>4199.0</v>
      </c>
      <c r="B17" s="4">
        <f t="shared" si="1"/>
        <v>8706</v>
      </c>
      <c r="C17" s="3">
        <f t="shared" si="2"/>
        <v>0</v>
      </c>
    </row>
    <row r="18">
      <c r="A18" s="1">
        <v>2855.0</v>
      </c>
      <c r="B18" s="4">
        <f t="shared" si="1"/>
        <v>11561</v>
      </c>
      <c r="C18" s="3">
        <f t="shared" si="2"/>
        <v>0</v>
      </c>
    </row>
    <row r="19">
      <c r="A19" s="1">
        <v>1792.0</v>
      </c>
      <c r="B19" s="4">
        <f t="shared" si="1"/>
        <v>13353</v>
      </c>
      <c r="C19" s="3">
        <f t="shared" si="2"/>
        <v>0</v>
      </c>
    </row>
    <row r="20">
      <c r="A20" s="1">
        <v>2041.0</v>
      </c>
      <c r="B20" s="4">
        <f t="shared" si="1"/>
        <v>15394</v>
      </c>
      <c r="C20" s="3">
        <f t="shared" si="2"/>
        <v>0</v>
      </c>
    </row>
    <row r="21">
      <c r="A21" s="1">
        <v>4162.0</v>
      </c>
      <c r="B21" s="4">
        <f t="shared" si="1"/>
        <v>19556</v>
      </c>
      <c r="C21" s="3">
        <f t="shared" si="2"/>
        <v>0</v>
      </c>
    </row>
    <row r="22">
      <c r="A22" s="1">
        <v>3855.0</v>
      </c>
      <c r="B22" s="4">
        <f t="shared" si="1"/>
        <v>23411</v>
      </c>
      <c r="C22" s="3">
        <f t="shared" si="2"/>
        <v>0</v>
      </c>
    </row>
    <row r="23">
      <c r="A23" s="1">
        <v>2650.0</v>
      </c>
      <c r="B23" s="4">
        <f t="shared" si="1"/>
        <v>26061</v>
      </c>
      <c r="C23" s="3">
        <f t="shared" si="2"/>
        <v>0</v>
      </c>
    </row>
    <row r="24">
      <c r="A24" s="1">
        <v>2165.0</v>
      </c>
      <c r="B24" s="4">
        <f t="shared" si="1"/>
        <v>28226</v>
      </c>
      <c r="C24" s="3">
        <f t="shared" si="2"/>
        <v>0</v>
      </c>
    </row>
    <row r="25">
      <c r="A25" s="1">
        <v>5464.0</v>
      </c>
      <c r="B25" s="4">
        <f t="shared" si="1"/>
        <v>33690</v>
      </c>
      <c r="C25" s="3">
        <f t="shared" si="2"/>
        <v>0</v>
      </c>
    </row>
    <row r="26">
      <c r="A26" s="1">
        <v>2125.0</v>
      </c>
      <c r="B26" s="4">
        <f t="shared" si="1"/>
        <v>35815</v>
      </c>
      <c r="C26" s="3">
        <f t="shared" si="2"/>
        <v>0</v>
      </c>
    </row>
    <row r="27">
      <c r="A27" s="1">
        <v>4979.0</v>
      </c>
      <c r="B27" s="4">
        <f t="shared" si="1"/>
        <v>40794</v>
      </c>
      <c r="C27" s="3">
        <f t="shared" si="2"/>
        <v>0</v>
      </c>
    </row>
    <row r="28">
      <c r="A28" s="1">
        <v>4878.0</v>
      </c>
      <c r="B28" s="4">
        <f t="shared" si="1"/>
        <v>45672</v>
      </c>
      <c r="C28" s="3">
        <f t="shared" si="2"/>
        <v>0</v>
      </c>
    </row>
    <row r="29">
      <c r="A29" s="1">
        <v>6301.0</v>
      </c>
      <c r="B29" s="4">
        <f t="shared" si="1"/>
        <v>51973</v>
      </c>
      <c r="C29" s="3">
        <f t="shared" si="2"/>
        <v>0</v>
      </c>
    </row>
    <row r="30">
      <c r="A30" s="1">
        <v>0.0</v>
      </c>
      <c r="B30" s="4">
        <f t="shared" si="1"/>
        <v>0</v>
      </c>
      <c r="C30" s="3">
        <f t="shared" si="2"/>
        <v>51973</v>
      </c>
    </row>
    <row r="31">
      <c r="A31" s="1">
        <v>2546.0</v>
      </c>
      <c r="B31" s="4">
        <f t="shared" si="1"/>
        <v>2546</v>
      </c>
      <c r="C31" s="3">
        <f t="shared" si="2"/>
        <v>0</v>
      </c>
    </row>
    <row r="32">
      <c r="A32" s="1">
        <v>3750.0</v>
      </c>
      <c r="B32" s="4">
        <f t="shared" si="1"/>
        <v>6296</v>
      </c>
      <c r="C32" s="3">
        <f t="shared" si="2"/>
        <v>0</v>
      </c>
    </row>
    <row r="33">
      <c r="A33" s="1">
        <v>1192.0</v>
      </c>
      <c r="B33" s="4">
        <f t="shared" si="1"/>
        <v>7488</v>
      </c>
      <c r="C33" s="3">
        <f t="shared" si="2"/>
        <v>0</v>
      </c>
    </row>
    <row r="34">
      <c r="A34" s="1">
        <v>4692.0</v>
      </c>
      <c r="B34" s="4">
        <f t="shared" si="1"/>
        <v>12180</v>
      </c>
      <c r="C34" s="3">
        <f t="shared" si="2"/>
        <v>0</v>
      </c>
    </row>
    <row r="35">
      <c r="A35" s="1">
        <v>6809.0</v>
      </c>
      <c r="B35" s="4">
        <f t="shared" si="1"/>
        <v>18989</v>
      </c>
      <c r="C35" s="3">
        <f t="shared" si="2"/>
        <v>0</v>
      </c>
    </row>
    <row r="36">
      <c r="A36" s="1">
        <v>2808.0</v>
      </c>
      <c r="B36" s="4">
        <f t="shared" si="1"/>
        <v>21797</v>
      </c>
      <c r="C36" s="3">
        <f t="shared" si="2"/>
        <v>0</v>
      </c>
    </row>
    <row r="37">
      <c r="A37" s="1">
        <v>6505.0</v>
      </c>
      <c r="B37" s="4">
        <f t="shared" si="1"/>
        <v>28302</v>
      </c>
      <c r="C37" s="3">
        <f t="shared" si="2"/>
        <v>0</v>
      </c>
    </row>
    <row r="38">
      <c r="A38" s="1">
        <v>2811.0</v>
      </c>
      <c r="B38" s="4">
        <f t="shared" si="1"/>
        <v>31113</v>
      </c>
      <c r="C38" s="3">
        <f t="shared" si="2"/>
        <v>0</v>
      </c>
    </row>
    <row r="39">
      <c r="A39" s="1">
        <v>6448.0</v>
      </c>
      <c r="B39" s="4">
        <f t="shared" si="1"/>
        <v>37561</v>
      </c>
      <c r="C39" s="3">
        <f t="shared" si="2"/>
        <v>0</v>
      </c>
    </row>
    <row r="40">
      <c r="A40" s="1">
        <v>4270.0</v>
      </c>
      <c r="B40" s="4">
        <f t="shared" si="1"/>
        <v>41831</v>
      </c>
      <c r="C40" s="3">
        <f t="shared" si="2"/>
        <v>0</v>
      </c>
    </row>
    <row r="41">
      <c r="A41" s="1">
        <v>2919.0</v>
      </c>
      <c r="B41" s="4">
        <f t="shared" si="1"/>
        <v>44750</v>
      </c>
      <c r="C41" s="3">
        <f t="shared" si="2"/>
        <v>0</v>
      </c>
    </row>
    <row r="42">
      <c r="A42" s="1">
        <v>1297.0</v>
      </c>
      <c r="B42" s="4">
        <f t="shared" si="1"/>
        <v>46047</v>
      </c>
      <c r="C42" s="3">
        <f t="shared" si="2"/>
        <v>0</v>
      </c>
    </row>
    <row r="43">
      <c r="A43" s="1">
        <v>1678.0</v>
      </c>
      <c r="B43" s="4">
        <f t="shared" si="1"/>
        <v>47725</v>
      </c>
      <c r="C43" s="3">
        <f t="shared" si="2"/>
        <v>0</v>
      </c>
    </row>
    <row r="44">
      <c r="A44" s="1">
        <v>0.0</v>
      </c>
      <c r="B44" s="4">
        <f t="shared" si="1"/>
        <v>0</v>
      </c>
      <c r="C44" s="3">
        <f t="shared" si="2"/>
        <v>47725</v>
      </c>
    </row>
    <row r="45">
      <c r="A45" s="1">
        <v>2006.0</v>
      </c>
      <c r="B45" s="4">
        <f t="shared" si="1"/>
        <v>2006</v>
      </c>
      <c r="C45" s="3">
        <f t="shared" si="2"/>
        <v>0</v>
      </c>
    </row>
    <row r="46">
      <c r="A46" s="1">
        <v>6163.0</v>
      </c>
      <c r="B46" s="4">
        <f t="shared" si="1"/>
        <v>8169</v>
      </c>
      <c r="C46" s="3">
        <f t="shared" si="2"/>
        <v>0</v>
      </c>
    </row>
    <row r="47">
      <c r="A47" s="1">
        <v>5949.0</v>
      </c>
      <c r="B47" s="4">
        <f t="shared" si="1"/>
        <v>14118</v>
      </c>
      <c r="C47" s="3">
        <f t="shared" si="2"/>
        <v>0</v>
      </c>
    </row>
    <row r="48">
      <c r="A48" s="1">
        <v>2074.0</v>
      </c>
      <c r="B48" s="4">
        <f t="shared" si="1"/>
        <v>16192</v>
      </c>
      <c r="C48" s="3">
        <f t="shared" si="2"/>
        <v>0</v>
      </c>
    </row>
    <row r="49">
      <c r="A49" s="1">
        <v>5917.0</v>
      </c>
      <c r="B49" s="4">
        <f t="shared" si="1"/>
        <v>22109</v>
      </c>
      <c r="C49" s="3">
        <f t="shared" si="2"/>
        <v>0</v>
      </c>
    </row>
    <row r="50">
      <c r="A50" s="1">
        <v>5796.0</v>
      </c>
      <c r="B50" s="4">
        <f t="shared" si="1"/>
        <v>27905</v>
      </c>
      <c r="C50" s="3">
        <f t="shared" si="2"/>
        <v>0</v>
      </c>
    </row>
    <row r="51">
      <c r="A51" s="1">
        <v>3456.0</v>
      </c>
      <c r="B51" s="4">
        <f t="shared" si="1"/>
        <v>31361</v>
      </c>
      <c r="C51" s="3">
        <f t="shared" si="2"/>
        <v>0</v>
      </c>
    </row>
    <row r="52">
      <c r="A52" s="1">
        <v>1161.0</v>
      </c>
      <c r="B52" s="4">
        <f t="shared" si="1"/>
        <v>32522</v>
      </c>
      <c r="C52" s="3">
        <f t="shared" si="2"/>
        <v>0</v>
      </c>
    </row>
    <row r="53">
      <c r="A53" s="1">
        <v>6843.0</v>
      </c>
      <c r="B53" s="4">
        <f t="shared" si="1"/>
        <v>39365</v>
      </c>
      <c r="C53" s="3">
        <f t="shared" si="2"/>
        <v>0</v>
      </c>
    </row>
    <row r="54">
      <c r="A54" s="1">
        <v>3988.0</v>
      </c>
      <c r="B54" s="4">
        <f t="shared" si="1"/>
        <v>43353</v>
      </c>
      <c r="C54" s="3">
        <f t="shared" si="2"/>
        <v>0</v>
      </c>
    </row>
    <row r="55">
      <c r="A55" s="1">
        <v>4064.0</v>
      </c>
      <c r="B55" s="4">
        <f t="shared" si="1"/>
        <v>47417</v>
      </c>
      <c r="C55" s="3">
        <f t="shared" si="2"/>
        <v>0</v>
      </c>
    </row>
    <row r="56">
      <c r="A56" s="1">
        <v>5591.0</v>
      </c>
      <c r="B56" s="4">
        <f t="shared" si="1"/>
        <v>53008</v>
      </c>
      <c r="C56" s="3">
        <f t="shared" si="2"/>
        <v>0</v>
      </c>
    </row>
    <row r="57">
      <c r="A57" s="1">
        <v>0.0</v>
      </c>
      <c r="B57" s="4">
        <f t="shared" si="1"/>
        <v>0</v>
      </c>
      <c r="C57" s="3">
        <f t="shared" si="2"/>
        <v>53008</v>
      </c>
    </row>
    <row r="58">
      <c r="A58" s="1">
        <v>17062.0</v>
      </c>
      <c r="B58" s="4">
        <f t="shared" si="1"/>
        <v>17062</v>
      </c>
      <c r="C58" s="3">
        <f t="shared" si="2"/>
        <v>0</v>
      </c>
    </row>
    <row r="59">
      <c r="A59" s="1">
        <v>14531.0</v>
      </c>
      <c r="B59" s="4">
        <f t="shared" si="1"/>
        <v>31593</v>
      </c>
      <c r="C59" s="3">
        <f t="shared" si="2"/>
        <v>0</v>
      </c>
    </row>
    <row r="60">
      <c r="A60" s="1">
        <v>5297.0</v>
      </c>
      <c r="B60" s="4">
        <f t="shared" si="1"/>
        <v>36890</v>
      </c>
      <c r="C60" s="3">
        <f t="shared" si="2"/>
        <v>0</v>
      </c>
    </row>
    <row r="61">
      <c r="A61" s="1">
        <v>0.0</v>
      </c>
      <c r="B61" s="4">
        <f t="shared" si="1"/>
        <v>0</v>
      </c>
      <c r="C61" s="3">
        <f t="shared" si="2"/>
        <v>36890</v>
      </c>
    </row>
    <row r="62">
      <c r="A62" s="1">
        <v>16033.0</v>
      </c>
      <c r="B62" s="4">
        <f t="shared" si="1"/>
        <v>16033</v>
      </c>
      <c r="C62" s="3">
        <f t="shared" si="2"/>
        <v>0</v>
      </c>
    </row>
    <row r="63">
      <c r="A63" s="1">
        <v>18054.0</v>
      </c>
      <c r="B63" s="4">
        <f t="shared" si="1"/>
        <v>34087</v>
      </c>
      <c r="C63" s="3">
        <f t="shared" si="2"/>
        <v>0</v>
      </c>
    </row>
    <row r="64">
      <c r="A64" s="1">
        <v>25935.0</v>
      </c>
      <c r="B64" s="4">
        <f t="shared" si="1"/>
        <v>60022</v>
      </c>
      <c r="C64" s="3">
        <f t="shared" si="2"/>
        <v>0</v>
      </c>
    </row>
    <row r="65">
      <c r="A65" s="1">
        <v>0.0</v>
      </c>
      <c r="B65" s="4">
        <f t="shared" si="1"/>
        <v>0</v>
      </c>
      <c r="C65" s="3">
        <f t="shared" si="2"/>
        <v>60022</v>
      </c>
    </row>
    <row r="66">
      <c r="A66" s="1">
        <v>3621.0</v>
      </c>
      <c r="B66" s="4">
        <f t="shared" si="1"/>
        <v>3621</v>
      </c>
      <c r="C66" s="3">
        <f t="shared" si="2"/>
        <v>0</v>
      </c>
    </row>
    <row r="67">
      <c r="A67" s="1">
        <v>3121.0</v>
      </c>
      <c r="B67" s="4">
        <f t="shared" si="1"/>
        <v>6742</v>
      </c>
      <c r="C67" s="3">
        <f t="shared" si="2"/>
        <v>0</v>
      </c>
    </row>
    <row r="68">
      <c r="A68" s="1">
        <v>5884.0</v>
      </c>
      <c r="B68" s="4">
        <f t="shared" si="1"/>
        <v>12626</v>
      </c>
      <c r="C68" s="3">
        <f t="shared" si="2"/>
        <v>0</v>
      </c>
    </row>
    <row r="69">
      <c r="A69" s="1">
        <v>5199.0</v>
      </c>
      <c r="B69" s="4">
        <f t="shared" si="1"/>
        <v>17825</v>
      </c>
      <c r="C69" s="3">
        <f t="shared" si="2"/>
        <v>0</v>
      </c>
    </row>
    <row r="70">
      <c r="A70" s="1">
        <v>4584.0</v>
      </c>
      <c r="B70" s="4">
        <f t="shared" si="1"/>
        <v>22409</v>
      </c>
      <c r="C70" s="3">
        <f t="shared" si="2"/>
        <v>0</v>
      </c>
    </row>
    <row r="71">
      <c r="A71" s="1">
        <v>4796.0</v>
      </c>
      <c r="B71" s="4">
        <f t="shared" si="1"/>
        <v>27205</v>
      </c>
      <c r="C71" s="3">
        <f t="shared" si="2"/>
        <v>0</v>
      </c>
    </row>
    <row r="72">
      <c r="A72" s="1">
        <v>1325.0</v>
      </c>
      <c r="B72" s="4">
        <f t="shared" si="1"/>
        <v>28530</v>
      </c>
      <c r="C72" s="3">
        <f t="shared" si="2"/>
        <v>0</v>
      </c>
    </row>
    <row r="73">
      <c r="A73" s="1">
        <v>3374.0</v>
      </c>
      <c r="B73" s="4">
        <f t="shared" si="1"/>
        <v>31904</v>
      </c>
      <c r="C73" s="3">
        <f t="shared" si="2"/>
        <v>0</v>
      </c>
    </row>
    <row r="74">
      <c r="A74" s="1">
        <v>5789.0</v>
      </c>
      <c r="B74" s="4">
        <f t="shared" si="1"/>
        <v>37693</v>
      </c>
      <c r="C74" s="3">
        <f t="shared" si="2"/>
        <v>0</v>
      </c>
    </row>
    <row r="75">
      <c r="A75" s="1">
        <v>2545.0</v>
      </c>
      <c r="B75" s="4">
        <f t="shared" si="1"/>
        <v>40238</v>
      </c>
      <c r="C75" s="3">
        <f t="shared" si="2"/>
        <v>0</v>
      </c>
    </row>
    <row r="76">
      <c r="A76" s="1">
        <v>5842.0</v>
      </c>
      <c r="B76" s="4">
        <f t="shared" si="1"/>
        <v>46080</v>
      </c>
      <c r="C76" s="3">
        <f t="shared" si="2"/>
        <v>0</v>
      </c>
    </row>
    <row r="77">
      <c r="A77" s="1">
        <v>1760.0</v>
      </c>
      <c r="B77" s="4">
        <f t="shared" si="1"/>
        <v>47840</v>
      </c>
      <c r="C77" s="3">
        <f t="shared" si="2"/>
        <v>0</v>
      </c>
    </row>
    <row r="78">
      <c r="A78" s="1">
        <v>5766.0</v>
      </c>
      <c r="B78" s="4">
        <f t="shared" si="1"/>
        <v>53606</v>
      </c>
      <c r="C78" s="3">
        <f t="shared" si="2"/>
        <v>0</v>
      </c>
    </row>
    <row r="79">
      <c r="A79" s="1">
        <v>1882.0</v>
      </c>
      <c r="B79" s="4">
        <f t="shared" si="1"/>
        <v>55488</v>
      </c>
      <c r="C79" s="3">
        <f t="shared" si="2"/>
        <v>0</v>
      </c>
    </row>
    <row r="80">
      <c r="A80" s="1">
        <v>3084.0</v>
      </c>
      <c r="B80" s="4">
        <f t="shared" si="1"/>
        <v>58572</v>
      </c>
      <c r="C80" s="3">
        <f t="shared" si="2"/>
        <v>0</v>
      </c>
    </row>
    <row r="81">
      <c r="A81" s="1">
        <v>0.0</v>
      </c>
      <c r="B81" s="4">
        <f t="shared" si="1"/>
        <v>0</v>
      </c>
      <c r="C81" s="3">
        <f t="shared" si="2"/>
        <v>58572</v>
      </c>
    </row>
    <row r="82">
      <c r="A82" s="1">
        <v>10364.0</v>
      </c>
      <c r="B82" s="4">
        <f t="shared" si="1"/>
        <v>10364</v>
      </c>
      <c r="C82" s="3">
        <f t="shared" si="2"/>
        <v>0</v>
      </c>
    </row>
    <row r="83">
      <c r="A83" s="1">
        <v>1136.0</v>
      </c>
      <c r="B83" s="4">
        <f t="shared" si="1"/>
        <v>11500</v>
      </c>
      <c r="C83" s="3">
        <f t="shared" si="2"/>
        <v>0</v>
      </c>
    </row>
    <row r="84">
      <c r="A84" s="1">
        <v>2256.0</v>
      </c>
      <c r="B84" s="4">
        <f t="shared" si="1"/>
        <v>13756</v>
      </c>
      <c r="C84" s="3">
        <f t="shared" si="2"/>
        <v>0</v>
      </c>
    </row>
    <row r="85">
      <c r="A85" s="1">
        <v>5654.0</v>
      </c>
      <c r="B85" s="4">
        <f t="shared" si="1"/>
        <v>19410</v>
      </c>
      <c r="C85" s="3">
        <f t="shared" si="2"/>
        <v>0</v>
      </c>
    </row>
    <row r="86">
      <c r="A86" s="1">
        <v>7065.0</v>
      </c>
      <c r="B86" s="4">
        <f t="shared" si="1"/>
        <v>26475</v>
      </c>
      <c r="C86" s="3">
        <f t="shared" si="2"/>
        <v>0</v>
      </c>
    </row>
    <row r="87">
      <c r="A87" s="1">
        <v>5990.0</v>
      </c>
      <c r="B87" s="4">
        <f t="shared" si="1"/>
        <v>32465</v>
      </c>
      <c r="C87" s="3">
        <f t="shared" si="2"/>
        <v>0</v>
      </c>
    </row>
    <row r="88">
      <c r="A88" s="1">
        <v>3621.0</v>
      </c>
      <c r="B88" s="4">
        <f t="shared" si="1"/>
        <v>36086</v>
      </c>
      <c r="C88" s="3">
        <f t="shared" si="2"/>
        <v>0</v>
      </c>
    </row>
    <row r="89">
      <c r="A89" s="1">
        <v>8063.0</v>
      </c>
      <c r="B89" s="4">
        <f t="shared" si="1"/>
        <v>44149</v>
      </c>
      <c r="C89" s="3">
        <f t="shared" si="2"/>
        <v>0</v>
      </c>
    </row>
    <row r="90">
      <c r="A90" s="1">
        <v>0.0</v>
      </c>
      <c r="B90" s="4">
        <f t="shared" si="1"/>
        <v>0</v>
      </c>
      <c r="C90" s="3">
        <f t="shared" si="2"/>
        <v>44149</v>
      </c>
    </row>
    <row r="91">
      <c r="A91" s="1">
        <v>4334.0</v>
      </c>
      <c r="B91" s="4">
        <f t="shared" si="1"/>
        <v>4334</v>
      </c>
      <c r="C91" s="3">
        <f t="shared" si="2"/>
        <v>0</v>
      </c>
    </row>
    <row r="92">
      <c r="A92" s="1">
        <v>1865.0</v>
      </c>
      <c r="B92" s="4">
        <f t="shared" si="1"/>
        <v>6199</v>
      </c>
      <c r="C92" s="3">
        <f t="shared" si="2"/>
        <v>0</v>
      </c>
    </row>
    <row r="93">
      <c r="A93" s="1">
        <v>4485.0</v>
      </c>
      <c r="B93" s="4">
        <f t="shared" si="1"/>
        <v>10684</v>
      </c>
      <c r="C93" s="3">
        <f t="shared" si="2"/>
        <v>0</v>
      </c>
    </row>
    <row r="94">
      <c r="A94" s="1">
        <v>4741.0</v>
      </c>
      <c r="B94" s="4">
        <f t="shared" si="1"/>
        <v>15425</v>
      </c>
      <c r="C94" s="3">
        <f t="shared" si="2"/>
        <v>0</v>
      </c>
    </row>
    <row r="95">
      <c r="A95" s="1">
        <v>2591.0</v>
      </c>
      <c r="B95" s="4">
        <f t="shared" si="1"/>
        <v>18016</v>
      </c>
      <c r="C95" s="3">
        <f t="shared" si="2"/>
        <v>0</v>
      </c>
    </row>
    <row r="96">
      <c r="A96" s="1">
        <v>2594.0</v>
      </c>
      <c r="B96" s="4">
        <f t="shared" si="1"/>
        <v>20610</v>
      </c>
      <c r="C96" s="3">
        <f t="shared" si="2"/>
        <v>0</v>
      </c>
    </row>
    <row r="97">
      <c r="A97" s="1">
        <v>2991.0</v>
      </c>
      <c r="B97" s="4">
        <f t="shared" si="1"/>
        <v>23601</v>
      </c>
      <c r="C97" s="3">
        <f t="shared" si="2"/>
        <v>0</v>
      </c>
    </row>
    <row r="98">
      <c r="A98" s="1">
        <v>3928.0</v>
      </c>
      <c r="B98" s="4">
        <f t="shared" si="1"/>
        <v>27529</v>
      </c>
      <c r="C98" s="3">
        <f t="shared" si="2"/>
        <v>0</v>
      </c>
    </row>
    <row r="99">
      <c r="A99" s="1">
        <v>5849.0</v>
      </c>
      <c r="B99" s="4">
        <f t="shared" si="1"/>
        <v>33378</v>
      </c>
      <c r="C99" s="3">
        <f t="shared" si="2"/>
        <v>0</v>
      </c>
    </row>
    <row r="100">
      <c r="A100" s="1">
        <v>6864.0</v>
      </c>
      <c r="B100" s="4">
        <f t="shared" si="1"/>
        <v>40242</v>
      </c>
      <c r="C100" s="3">
        <f t="shared" si="2"/>
        <v>0</v>
      </c>
    </row>
    <row r="101">
      <c r="A101" s="1">
        <v>4932.0</v>
      </c>
      <c r="B101" s="4">
        <f t="shared" si="1"/>
        <v>45174</v>
      </c>
      <c r="C101" s="3">
        <f t="shared" si="2"/>
        <v>0</v>
      </c>
    </row>
    <row r="102">
      <c r="A102" s="1">
        <v>0.0</v>
      </c>
      <c r="B102" s="4">
        <f t="shared" si="1"/>
        <v>0</v>
      </c>
      <c r="C102" s="3">
        <f t="shared" si="2"/>
        <v>45174</v>
      </c>
    </row>
    <row r="103">
      <c r="A103" s="1">
        <v>6627.0</v>
      </c>
      <c r="B103" s="4">
        <f t="shared" si="1"/>
        <v>6627</v>
      </c>
      <c r="C103" s="3">
        <f t="shared" si="2"/>
        <v>0</v>
      </c>
    </row>
    <row r="104">
      <c r="A104" s="1">
        <v>8318.0</v>
      </c>
      <c r="B104" s="4">
        <f t="shared" si="1"/>
        <v>14945</v>
      </c>
      <c r="C104" s="3">
        <f t="shared" si="2"/>
        <v>0</v>
      </c>
    </row>
    <row r="105">
      <c r="A105" s="1">
        <v>11410.0</v>
      </c>
      <c r="B105" s="4">
        <f t="shared" si="1"/>
        <v>26355</v>
      </c>
      <c r="C105" s="3">
        <f t="shared" si="2"/>
        <v>0</v>
      </c>
    </row>
    <row r="106">
      <c r="A106" s="1">
        <v>18778.0</v>
      </c>
      <c r="B106" s="4">
        <f t="shared" si="1"/>
        <v>45133</v>
      </c>
      <c r="C106" s="3">
        <f t="shared" si="2"/>
        <v>0</v>
      </c>
    </row>
    <row r="107">
      <c r="A107" s="1">
        <v>0.0</v>
      </c>
      <c r="B107" s="4">
        <f t="shared" si="1"/>
        <v>0</v>
      </c>
      <c r="C107" s="3">
        <f t="shared" si="2"/>
        <v>45133</v>
      </c>
    </row>
    <row r="108">
      <c r="A108" s="1">
        <v>14870.0</v>
      </c>
      <c r="B108" s="4">
        <f t="shared" si="1"/>
        <v>14870</v>
      </c>
      <c r="C108" s="3">
        <f t="shared" si="2"/>
        <v>0</v>
      </c>
    </row>
    <row r="109">
      <c r="A109" s="1">
        <v>13264.0</v>
      </c>
      <c r="B109" s="4">
        <f t="shared" si="1"/>
        <v>28134</v>
      </c>
      <c r="C109" s="3">
        <f t="shared" si="2"/>
        <v>0</v>
      </c>
    </row>
    <row r="110">
      <c r="A110" s="1">
        <v>8777.0</v>
      </c>
      <c r="B110" s="4">
        <f t="shared" si="1"/>
        <v>36911</v>
      </c>
      <c r="C110" s="3">
        <f t="shared" si="2"/>
        <v>0</v>
      </c>
    </row>
    <row r="111">
      <c r="A111" s="1">
        <v>2567.0</v>
      </c>
      <c r="B111" s="4">
        <f t="shared" si="1"/>
        <v>39478</v>
      </c>
      <c r="C111" s="3">
        <f t="shared" si="2"/>
        <v>0</v>
      </c>
    </row>
    <row r="112">
      <c r="A112" s="1">
        <v>15388.0</v>
      </c>
      <c r="B112" s="4">
        <f t="shared" si="1"/>
        <v>54866</v>
      </c>
      <c r="C112" s="3">
        <f t="shared" si="2"/>
        <v>0</v>
      </c>
    </row>
    <row r="113">
      <c r="A113" s="1">
        <v>0.0</v>
      </c>
      <c r="B113" s="4">
        <f t="shared" si="1"/>
        <v>0</v>
      </c>
      <c r="C113" s="3">
        <f t="shared" si="2"/>
        <v>54866</v>
      </c>
    </row>
    <row r="114">
      <c r="A114" s="1">
        <v>11837.0</v>
      </c>
      <c r="B114" s="4">
        <f t="shared" si="1"/>
        <v>11837</v>
      </c>
      <c r="C114" s="3">
        <f t="shared" si="2"/>
        <v>0</v>
      </c>
    </row>
    <row r="115">
      <c r="A115" s="1">
        <v>11042.0</v>
      </c>
      <c r="B115" s="4">
        <f t="shared" si="1"/>
        <v>22879</v>
      </c>
      <c r="C115" s="3">
        <f t="shared" si="2"/>
        <v>0</v>
      </c>
    </row>
    <row r="116">
      <c r="A116" s="1">
        <v>12115.0</v>
      </c>
      <c r="B116" s="4">
        <f t="shared" si="1"/>
        <v>34994</v>
      </c>
      <c r="C116" s="3">
        <f t="shared" si="2"/>
        <v>0</v>
      </c>
    </row>
    <row r="117">
      <c r="A117" s="1">
        <v>11169.0</v>
      </c>
      <c r="B117" s="4">
        <f t="shared" si="1"/>
        <v>46163</v>
      </c>
      <c r="C117" s="3">
        <f t="shared" si="2"/>
        <v>0</v>
      </c>
    </row>
    <row r="118">
      <c r="A118" s="1">
        <v>8021.0</v>
      </c>
      <c r="B118" s="4">
        <f t="shared" si="1"/>
        <v>54184</v>
      </c>
      <c r="C118" s="3">
        <f t="shared" si="2"/>
        <v>0</v>
      </c>
    </row>
    <row r="119">
      <c r="A119" s="1">
        <v>4206.0</v>
      </c>
      <c r="B119" s="4">
        <f t="shared" si="1"/>
        <v>58390</v>
      </c>
      <c r="C119" s="3">
        <f t="shared" si="2"/>
        <v>0</v>
      </c>
    </row>
    <row r="120">
      <c r="A120" s="1">
        <v>8637.0</v>
      </c>
      <c r="B120" s="4">
        <f t="shared" si="1"/>
        <v>67027</v>
      </c>
      <c r="C120" s="3">
        <f t="shared" si="2"/>
        <v>0</v>
      </c>
    </row>
    <row r="121">
      <c r="A121" s="1">
        <v>0.0</v>
      </c>
      <c r="B121" s="4">
        <f t="shared" si="1"/>
        <v>0</v>
      </c>
      <c r="C121" s="3">
        <f t="shared" si="2"/>
        <v>67027</v>
      </c>
    </row>
    <row r="122">
      <c r="A122" s="1">
        <v>2955.0</v>
      </c>
      <c r="B122" s="4">
        <f t="shared" si="1"/>
        <v>2955</v>
      </c>
      <c r="C122" s="3">
        <f t="shared" si="2"/>
        <v>0</v>
      </c>
    </row>
    <row r="123">
      <c r="A123" s="1">
        <v>2115.0</v>
      </c>
      <c r="B123" s="4">
        <f t="shared" si="1"/>
        <v>5070</v>
      </c>
      <c r="C123" s="3">
        <f t="shared" si="2"/>
        <v>0</v>
      </c>
    </row>
    <row r="124">
      <c r="A124" s="1">
        <v>2292.0</v>
      </c>
      <c r="B124" s="4">
        <f t="shared" si="1"/>
        <v>7362</v>
      </c>
      <c r="C124" s="3">
        <f t="shared" si="2"/>
        <v>0</v>
      </c>
    </row>
    <row r="125">
      <c r="A125" s="1">
        <v>2759.0</v>
      </c>
      <c r="B125" s="4">
        <f t="shared" si="1"/>
        <v>10121</v>
      </c>
      <c r="C125" s="3">
        <f t="shared" si="2"/>
        <v>0</v>
      </c>
    </row>
    <row r="126">
      <c r="A126" s="1">
        <v>6464.0</v>
      </c>
      <c r="B126" s="4">
        <f t="shared" si="1"/>
        <v>16585</v>
      </c>
      <c r="C126" s="3">
        <f t="shared" si="2"/>
        <v>0</v>
      </c>
    </row>
    <row r="127">
      <c r="A127" s="1">
        <v>2843.0</v>
      </c>
      <c r="B127" s="4">
        <f t="shared" si="1"/>
        <v>19428</v>
      </c>
      <c r="C127" s="3">
        <f t="shared" si="2"/>
        <v>0</v>
      </c>
    </row>
    <row r="128">
      <c r="A128" s="1">
        <v>3817.0</v>
      </c>
      <c r="B128" s="4">
        <f t="shared" si="1"/>
        <v>23245</v>
      </c>
      <c r="C128" s="3">
        <f t="shared" si="2"/>
        <v>0</v>
      </c>
    </row>
    <row r="129">
      <c r="A129" s="1">
        <v>1628.0</v>
      </c>
      <c r="B129" s="4">
        <f t="shared" si="1"/>
        <v>24873</v>
      </c>
      <c r="C129" s="3">
        <f t="shared" si="2"/>
        <v>0</v>
      </c>
    </row>
    <row r="130">
      <c r="A130" s="1">
        <v>6486.0</v>
      </c>
      <c r="B130" s="4">
        <f t="shared" si="1"/>
        <v>31359</v>
      </c>
      <c r="C130" s="3">
        <f t="shared" si="2"/>
        <v>0</v>
      </c>
    </row>
    <row r="131">
      <c r="A131" s="1">
        <v>2499.0</v>
      </c>
      <c r="B131" s="4">
        <f t="shared" si="1"/>
        <v>33858</v>
      </c>
      <c r="C131" s="3">
        <f t="shared" si="2"/>
        <v>0</v>
      </c>
    </row>
    <row r="132">
      <c r="A132" s="1">
        <v>3935.0</v>
      </c>
      <c r="B132" s="4">
        <f t="shared" si="1"/>
        <v>37793</v>
      </c>
      <c r="C132" s="3">
        <f t="shared" si="2"/>
        <v>0</v>
      </c>
    </row>
    <row r="133">
      <c r="A133" s="1">
        <v>4944.0</v>
      </c>
      <c r="B133" s="4">
        <f t="shared" si="1"/>
        <v>42737</v>
      </c>
      <c r="C133" s="3">
        <f t="shared" si="2"/>
        <v>0</v>
      </c>
    </row>
    <row r="134">
      <c r="A134" s="1">
        <v>1427.0</v>
      </c>
      <c r="B134" s="4">
        <f t="shared" si="1"/>
        <v>44164</v>
      </c>
      <c r="C134" s="3">
        <f t="shared" si="2"/>
        <v>0</v>
      </c>
    </row>
    <row r="135">
      <c r="A135" s="1">
        <v>4870.0</v>
      </c>
      <c r="B135" s="4">
        <f t="shared" si="1"/>
        <v>49034</v>
      </c>
      <c r="C135" s="3">
        <f t="shared" si="2"/>
        <v>0</v>
      </c>
    </row>
    <row r="136">
      <c r="A136" s="1">
        <v>0.0</v>
      </c>
      <c r="B136" s="4">
        <f t="shared" si="1"/>
        <v>0</v>
      </c>
      <c r="C136" s="3">
        <f t="shared" si="2"/>
        <v>49034</v>
      </c>
    </row>
    <row r="137">
      <c r="A137" s="1">
        <v>14800.0</v>
      </c>
      <c r="B137" s="4">
        <f t="shared" si="1"/>
        <v>14800</v>
      </c>
      <c r="C137" s="3">
        <f t="shared" si="2"/>
        <v>0</v>
      </c>
    </row>
    <row r="138">
      <c r="A138" s="1">
        <v>13942.0</v>
      </c>
      <c r="B138" s="4">
        <f t="shared" si="1"/>
        <v>28742</v>
      </c>
      <c r="C138" s="3">
        <f t="shared" si="2"/>
        <v>0</v>
      </c>
    </row>
    <row r="139">
      <c r="A139" s="1">
        <v>2563.0</v>
      </c>
      <c r="B139" s="4">
        <f t="shared" si="1"/>
        <v>31305</v>
      </c>
      <c r="C139" s="3">
        <f t="shared" si="2"/>
        <v>0</v>
      </c>
    </row>
    <row r="140">
      <c r="A140" s="1">
        <v>18543.0</v>
      </c>
      <c r="B140" s="4">
        <f t="shared" si="1"/>
        <v>49848</v>
      </c>
      <c r="C140" s="3">
        <f t="shared" si="2"/>
        <v>0</v>
      </c>
    </row>
    <row r="141">
      <c r="A141" s="1">
        <v>0.0</v>
      </c>
      <c r="B141" s="4">
        <f t="shared" si="1"/>
        <v>0</v>
      </c>
      <c r="C141" s="3">
        <f t="shared" si="2"/>
        <v>49848</v>
      </c>
    </row>
    <row r="142">
      <c r="A142" s="1">
        <v>8415.0</v>
      </c>
      <c r="B142" s="4">
        <f t="shared" si="1"/>
        <v>8415</v>
      </c>
      <c r="C142" s="3">
        <f t="shared" si="2"/>
        <v>0</v>
      </c>
    </row>
    <row r="143">
      <c r="A143" s="1">
        <v>5943.0</v>
      </c>
      <c r="B143" s="4">
        <f t="shared" si="1"/>
        <v>14358</v>
      </c>
      <c r="C143" s="3">
        <f t="shared" si="2"/>
        <v>0</v>
      </c>
    </row>
    <row r="144">
      <c r="A144" s="1">
        <v>6117.0</v>
      </c>
      <c r="B144" s="4">
        <f t="shared" si="1"/>
        <v>20475</v>
      </c>
      <c r="C144" s="3">
        <f t="shared" si="2"/>
        <v>0</v>
      </c>
    </row>
    <row r="145">
      <c r="A145" s="1">
        <v>3863.0</v>
      </c>
      <c r="B145" s="4">
        <f t="shared" si="1"/>
        <v>24338</v>
      </c>
      <c r="C145" s="3">
        <f t="shared" si="2"/>
        <v>0</v>
      </c>
    </row>
    <row r="146">
      <c r="A146" s="1">
        <v>7123.0</v>
      </c>
      <c r="B146" s="4">
        <f t="shared" si="1"/>
        <v>31461</v>
      </c>
      <c r="C146" s="3">
        <f t="shared" si="2"/>
        <v>0</v>
      </c>
    </row>
    <row r="147">
      <c r="A147" s="1">
        <v>8666.0</v>
      </c>
      <c r="B147" s="4">
        <f t="shared" si="1"/>
        <v>40127</v>
      </c>
      <c r="C147" s="3">
        <f t="shared" si="2"/>
        <v>0</v>
      </c>
    </row>
    <row r="148">
      <c r="A148" s="1">
        <v>9834.0</v>
      </c>
      <c r="B148" s="4">
        <f t="shared" si="1"/>
        <v>49961</v>
      </c>
      <c r="C148" s="3">
        <f t="shared" si="2"/>
        <v>0</v>
      </c>
    </row>
    <row r="149">
      <c r="A149" s="1">
        <v>7437.0</v>
      </c>
      <c r="B149" s="4">
        <f t="shared" si="1"/>
        <v>57398</v>
      </c>
      <c r="C149" s="3">
        <f t="shared" si="2"/>
        <v>0</v>
      </c>
    </row>
    <row r="150">
      <c r="A150" s="1">
        <v>0.0</v>
      </c>
      <c r="B150" s="4">
        <f t="shared" si="1"/>
        <v>0</v>
      </c>
      <c r="C150" s="3">
        <f t="shared" si="2"/>
        <v>57398</v>
      </c>
    </row>
    <row r="151">
      <c r="A151" s="1">
        <v>12318.0</v>
      </c>
      <c r="B151" s="4">
        <f t="shared" si="1"/>
        <v>12318</v>
      </c>
      <c r="C151" s="3">
        <f t="shared" si="2"/>
        <v>0</v>
      </c>
    </row>
    <row r="152">
      <c r="A152" s="1">
        <v>5577.0</v>
      </c>
      <c r="B152" s="4">
        <f t="shared" si="1"/>
        <v>17895</v>
      </c>
      <c r="C152" s="3">
        <f t="shared" si="2"/>
        <v>0</v>
      </c>
    </row>
    <row r="153">
      <c r="A153" s="1">
        <v>8108.0</v>
      </c>
      <c r="B153" s="4">
        <f t="shared" si="1"/>
        <v>26003</v>
      </c>
      <c r="C153" s="3">
        <f t="shared" si="2"/>
        <v>0</v>
      </c>
    </row>
    <row r="154">
      <c r="A154" s="1">
        <v>11695.0</v>
      </c>
      <c r="B154" s="4">
        <f t="shared" si="1"/>
        <v>37698</v>
      </c>
      <c r="C154" s="3">
        <f t="shared" si="2"/>
        <v>0</v>
      </c>
    </row>
    <row r="155">
      <c r="A155" s="1">
        <v>2720.0</v>
      </c>
      <c r="B155" s="4">
        <f t="shared" si="1"/>
        <v>40418</v>
      </c>
      <c r="C155" s="3">
        <f t="shared" si="2"/>
        <v>0</v>
      </c>
    </row>
    <row r="156">
      <c r="A156" s="1">
        <v>3413.0</v>
      </c>
      <c r="B156" s="4">
        <f t="shared" si="1"/>
        <v>43831</v>
      </c>
      <c r="C156" s="3">
        <f t="shared" si="2"/>
        <v>0</v>
      </c>
    </row>
    <row r="157">
      <c r="A157" s="1">
        <v>0.0</v>
      </c>
      <c r="B157" s="4">
        <f t="shared" si="1"/>
        <v>0</v>
      </c>
      <c r="C157" s="3">
        <f t="shared" si="2"/>
        <v>43831</v>
      </c>
    </row>
    <row r="158">
      <c r="A158" s="1">
        <v>4765.0</v>
      </c>
      <c r="B158" s="4">
        <f t="shared" si="1"/>
        <v>4765</v>
      </c>
      <c r="C158" s="3">
        <f t="shared" si="2"/>
        <v>0</v>
      </c>
    </row>
    <row r="159">
      <c r="A159" s="1">
        <v>2805.0</v>
      </c>
      <c r="B159" s="4">
        <f t="shared" si="1"/>
        <v>7570</v>
      </c>
      <c r="C159" s="3">
        <f t="shared" si="2"/>
        <v>0</v>
      </c>
    </row>
    <row r="160">
      <c r="A160" s="1">
        <v>2850.0</v>
      </c>
      <c r="B160" s="4">
        <f t="shared" si="1"/>
        <v>10420</v>
      </c>
      <c r="C160" s="3">
        <f t="shared" si="2"/>
        <v>0</v>
      </c>
    </row>
    <row r="161">
      <c r="A161" s="1">
        <v>5241.0</v>
      </c>
      <c r="B161" s="4">
        <f t="shared" si="1"/>
        <v>15661</v>
      </c>
      <c r="C161" s="3">
        <f t="shared" si="2"/>
        <v>0</v>
      </c>
    </row>
    <row r="162">
      <c r="A162" s="1">
        <v>3910.0</v>
      </c>
      <c r="B162" s="4">
        <f t="shared" si="1"/>
        <v>19571</v>
      </c>
      <c r="C162" s="3">
        <f t="shared" si="2"/>
        <v>0</v>
      </c>
    </row>
    <row r="163">
      <c r="A163" s="1">
        <v>4837.0</v>
      </c>
      <c r="B163" s="4">
        <f t="shared" si="1"/>
        <v>24408</v>
      </c>
      <c r="C163" s="3">
        <f t="shared" si="2"/>
        <v>0</v>
      </c>
    </row>
    <row r="164">
      <c r="A164" s="1">
        <v>5770.0</v>
      </c>
      <c r="B164" s="4">
        <f t="shared" si="1"/>
        <v>30178</v>
      </c>
      <c r="C164" s="3">
        <f t="shared" si="2"/>
        <v>0</v>
      </c>
    </row>
    <row r="165">
      <c r="A165" s="1">
        <v>4998.0</v>
      </c>
      <c r="B165" s="4">
        <f t="shared" si="1"/>
        <v>35176</v>
      </c>
      <c r="C165" s="3">
        <f t="shared" si="2"/>
        <v>0</v>
      </c>
    </row>
    <row r="166">
      <c r="A166" s="1">
        <v>3358.0</v>
      </c>
      <c r="B166" s="4">
        <f t="shared" si="1"/>
        <v>38534</v>
      </c>
      <c r="C166" s="3">
        <f t="shared" si="2"/>
        <v>0</v>
      </c>
    </row>
    <row r="167">
      <c r="A167" s="1">
        <v>5141.0</v>
      </c>
      <c r="B167" s="4">
        <f t="shared" si="1"/>
        <v>43675</v>
      </c>
      <c r="C167" s="3">
        <f t="shared" si="2"/>
        <v>0</v>
      </c>
    </row>
    <row r="168">
      <c r="A168" s="1">
        <v>1052.0</v>
      </c>
      <c r="B168" s="4">
        <f t="shared" si="1"/>
        <v>44727</v>
      </c>
      <c r="C168" s="3">
        <f t="shared" si="2"/>
        <v>0</v>
      </c>
    </row>
    <row r="169">
      <c r="A169" s="1">
        <v>2281.0</v>
      </c>
      <c r="B169" s="4">
        <f t="shared" si="1"/>
        <v>47008</v>
      </c>
      <c r="C169" s="3">
        <f t="shared" si="2"/>
        <v>0</v>
      </c>
    </row>
    <row r="170">
      <c r="A170" s="1">
        <v>4405.0</v>
      </c>
      <c r="B170" s="4">
        <f t="shared" si="1"/>
        <v>51413</v>
      </c>
      <c r="C170" s="3">
        <f t="shared" si="2"/>
        <v>0</v>
      </c>
    </row>
    <row r="171">
      <c r="A171" s="1">
        <v>1714.0</v>
      </c>
      <c r="B171" s="4">
        <f t="shared" si="1"/>
        <v>53127</v>
      </c>
      <c r="C171" s="3">
        <f t="shared" si="2"/>
        <v>0</v>
      </c>
    </row>
    <row r="172">
      <c r="A172" s="1">
        <v>0.0</v>
      </c>
      <c r="B172" s="4">
        <f t="shared" si="1"/>
        <v>0</v>
      </c>
      <c r="C172" s="3">
        <f t="shared" si="2"/>
        <v>53127</v>
      </c>
    </row>
    <row r="173">
      <c r="A173" s="1">
        <v>7984.0</v>
      </c>
      <c r="B173" s="4">
        <f t="shared" si="1"/>
        <v>7984</v>
      </c>
      <c r="C173" s="3">
        <f t="shared" si="2"/>
        <v>0</v>
      </c>
    </row>
    <row r="174">
      <c r="A174" s="1">
        <v>4685.0</v>
      </c>
      <c r="B174" s="4">
        <f t="shared" si="1"/>
        <v>12669</v>
      </c>
      <c r="C174" s="3">
        <f t="shared" si="2"/>
        <v>0</v>
      </c>
    </row>
    <row r="175">
      <c r="A175" s="1">
        <v>12922.0</v>
      </c>
      <c r="B175" s="4">
        <f t="shared" si="1"/>
        <v>25591</v>
      </c>
      <c r="C175" s="3">
        <f t="shared" si="2"/>
        <v>0</v>
      </c>
    </row>
    <row r="176">
      <c r="A176" s="1">
        <v>11579.0</v>
      </c>
      <c r="B176" s="4">
        <f t="shared" si="1"/>
        <v>37170</v>
      </c>
      <c r="C176" s="3">
        <f t="shared" si="2"/>
        <v>0</v>
      </c>
    </row>
    <row r="177">
      <c r="A177" s="1">
        <v>4278.0</v>
      </c>
      <c r="B177" s="4">
        <f t="shared" si="1"/>
        <v>41448</v>
      </c>
      <c r="C177" s="3">
        <f t="shared" si="2"/>
        <v>0</v>
      </c>
    </row>
    <row r="178">
      <c r="A178" s="1">
        <v>0.0</v>
      </c>
      <c r="B178" s="4">
        <f t="shared" si="1"/>
        <v>0</v>
      </c>
      <c r="C178" s="3">
        <f t="shared" si="2"/>
        <v>41448</v>
      </c>
    </row>
    <row r="179">
      <c r="A179" s="1">
        <v>14877.0</v>
      </c>
      <c r="B179" s="4">
        <f t="shared" si="1"/>
        <v>14877</v>
      </c>
      <c r="C179" s="3">
        <f t="shared" si="2"/>
        <v>0</v>
      </c>
    </row>
    <row r="180">
      <c r="A180" s="1">
        <v>4676.0</v>
      </c>
      <c r="B180" s="4">
        <f t="shared" si="1"/>
        <v>19553</v>
      </c>
      <c r="C180" s="3">
        <f t="shared" si="2"/>
        <v>0</v>
      </c>
    </row>
    <row r="181">
      <c r="A181" s="1">
        <v>4571.0</v>
      </c>
      <c r="B181" s="4">
        <f t="shared" si="1"/>
        <v>24124</v>
      </c>
      <c r="C181" s="3">
        <f t="shared" si="2"/>
        <v>0</v>
      </c>
    </row>
    <row r="182">
      <c r="A182" s="1">
        <v>9279.0</v>
      </c>
      <c r="B182" s="4">
        <f t="shared" si="1"/>
        <v>33403</v>
      </c>
      <c r="C182" s="3">
        <f t="shared" si="2"/>
        <v>0</v>
      </c>
    </row>
    <row r="183">
      <c r="A183" s="1">
        <v>11337.0</v>
      </c>
      <c r="B183" s="4">
        <f t="shared" si="1"/>
        <v>44740</v>
      </c>
      <c r="C183" s="3">
        <f t="shared" si="2"/>
        <v>0</v>
      </c>
    </row>
    <row r="184">
      <c r="A184" s="1">
        <v>0.0</v>
      </c>
      <c r="B184" s="4">
        <f t="shared" si="1"/>
        <v>0</v>
      </c>
      <c r="C184" s="3">
        <f t="shared" si="2"/>
        <v>44740</v>
      </c>
    </row>
    <row r="185">
      <c r="A185" s="1">
        <v>1782.0</v>
      </c>
      <c r="B185" s="4">
        <f t="shared" si="1"/>
        <v>1782</v>
      </c>
      <c r="C185" s="3">
        <f t="shared" si="2"/>
        <v>0</v>
      </c>
    </row>
    <row r="186">
      <c r="A186" s="1">
        <v>3009.0</v>
      </c>
      <c r="B186" s="4">
        <f t="shared" si="1"/>
        <v>4791</v>
      </c>
      <c r="C186" s="3">
        <f t="shared" si="2"/>
        <v>0</v>
      </c>
    </row>
    <row r="187">
      <c r="A187" s="1">
        <v>14712.0</v>
      </c>
      <c r="B187" s="4">
        <f t="shared" si="1"/>
        <v>19503</v>
      </c>
      <c r="C187" s="3">
        <f t="shared" si="2"/>
        <v>0</v>
      </c>
    </row>
    <row r="188">
      <c r="A188" s="1">
        <v>0.0</v>
      </c>
      <c r="B188" s="4">
        <f t="shared" si="1"/>
        <v>0</v>
      </c>
      <c r="C188" s="3">
        <f t="shared" si="2"/>
        <v>19503</v>
      </c>
    </row>
    <row r="189">
      <c r="A189" s="1">
        <v>5936.0</v>
      </c>
      <c r="B189" s="4">
        <f t="shared" si="1"/>
        <v>5936</v>
      </c>
      <c r="C189" s="3">
        <f t="shared" si="2"/>
        <v>0</v>
      </c>
    </row>
    <row r="190">
      <c r="A190" s="1">
        <v>5243.0</v>
      </c>
      <c r="B190" s="4">
        <f t="shared" si="1"/>
        <v>11179</v>
      </c>
      <c r="C190" s="3">
        <f t="shared" si="2"/>
        <v>0</v>
      </c>
    </row>
    <row r="191">
      <c r="A191" s="1">
        <v>3849.0</v>
      </c>
      <c r="B191" s="4">
        <f t="shared" si="1"/>
        <v>15028</v>
      </c>
      <c r="C191" s="3">
        <f t="shared" si="2"/>
        <v>0</v>
      </c>
    </row>
    <row r="192">
      <c r="A192" s="1">
        <v>1001.0</v>
      </c>
      <c r="B192" s="4">
        <f t="shared" si="1"/>
        <v>16029</v>
      </c>
      <c r="C192" s="3">
        <f t="shared" si="2"/>
        <v>0</v>
      </c>
    </row>
    <row r="193">
      <c r="A193" s="1">
        <v>10728.0</v>
      </c>
      <c r="B193" s="4">
        <f t="shared" si="1"/>
        <v>26757</v>
      </c>
      <c r="C193" s="3">
        <f t="shared" si="2"/>
        <v>0</v>
      </c>
    </row>
    <row r="194">
      <c r="A194" s="1">
        <v>3847.0</v>
      </c>
      <c r="B194" s="4">
        <f t="shared" si="1"/>
        <v>30604</v>
      </c>
      <c r="C194" s="3">
        <f t="shared" si="2"/>
        <v>0</v>
      </c>
    </row>
    <row r="195">
      <c r="A195" s="1">
        <v>9986.0</v>
      </c>
      <c r="B195" s="4">
        <f t="shared" si="1"/>
        <v>40590</v>
      </c>
      <c r="C195" s="3">
        <f t="shared" si="2"/>
        <v>0</v>
      </c>
    </row>
    <row r="196">
      <c r="A196" s="1">
        <v>0.0</v>
      </c>
      <c r="B196" s="4">
        <f t="shared" si="1"/>
        <v>0</v>
      </c>
      <c r="C196" s="3">
        <f t="shared" si="2"/>
        <v>40590</v>
      </c>
    </row>
    <row r="197">
      <c r="A197" s="1">
        <v>1531.0</v>
      </c>
      <c r="B197" s="4">
        <f t="shared" si="1"/>
        <v>1531</v>
      </c>
      <c r="C197" s="3">
        <f t="shared" si="2"/>
        <v>0</v>
      </c>
    </row>
    <row r="198">
      <c r="A198" s="1">
        <v>3707.0</v>
      </c>
      <c r="B198" s="4">
        <f t="shared" si="1"/>
        <v>5238</v>
      </c>
      <c r="C198" s="3">
        <f t="shared" si="2"/>
        <v>0</v>
      </c>
    </row>
    <row r="199">
      <c r="A199" s="1">
        <v>3599.0</v>
      </c>
      <c r="B199" s="4">
        <f t="shared" si="1"/>
        <v>8837</v>
      </c>
      <c r="C199" s="3">
        <f t="shared" si="2"/>
        <v>0</v>
      </c>
    </row>
    <row r="200">
      <c r="A200" s="1">
        <v>5533.0</v>
      </c>
      <c r="B200" s="4">
        <f t="shared" si="1"/>
        <v>14370</v>
      </c>
      <c r="C200" s="3">
        <f t="shared" si="2"/>
        <v>0</v>
      </c>
    </row>
    <row r="201">
      <c r="A201" s="1">
        <v>4025.0</v>
      </c>
      <c r="B201" s="4">
        <f t="shared" si="1"/>
        <v>18395</v>
      </c>
      <c r="C201" s="3">
        <f t="shared" si="2"/>
        <v>0</v>
      </c>
    </row>
    <row r="202">
      <c r="A202" s="1">
        <v>4651.0</v>
      </c>
      <c r="B202" s="4">
        <f t="shared" si="1"/>
        <v>23046</v>
      </c>
      <c r="C202" s="3">
        <f t="shared" si="2"/>
        <v>0</v>
      </c>
    </row>
    <row r="203">
      <c r="A203" s="1">
        <v>3934.0</v>
      </c>
      <c r="B203" s="4">
        <f t="shared" si="1"/>
        <v>26980</v>
      </c>
      <c r="C203" s="3">
        <f t="shared" si="2"/>
        <v>0</v>
      </c>
    </row>
    <row r="204">
      <c r="A204" s="1">
        <v>4205.0</v>
      </c>
      <c r="B204" s="4">
        <f t="shared" si="1"/>
        <v>31185</v>
      </c>
      <c r="C204" s="3">
        <f t="shared" si="2"/>
        <v>0</v>
      </c>
    </row>
    <row r="205">
      <c r="A205" s="1">
        <v>2481.0</v>
      </c>
      <c r="B205" s="4">
        <f t="shared" si="1"/>
        <v>33666</v>
      </c>
      <c r="C205" s="3">
        <f t="shared" si="2"/>
        <v>0</v>
      </c>
    </row>
    <row r="206">
      <c r="A206" s="1">
        <v>3462.0</v>
      </c>
      <c r="B206" s="4">
        <f t="shared" si="1"/>
        <v>37128</v>
      </c>
      <c r="C206" s="3">
        <f t="shared" si="2"/>
        <v>0</v>
      </c>
    </row>
    <row r="207">
      <c r="A207" s="1">
        <v>1672.0</v>
      </c>
      <c r="B207" s="4">
        <f t="shared" si="1"/>
        <v>38800</v>
      </c>
      <c r="C207" s="3">
        <f t="shared" si="2"/>
        <v>0</v>
      </c>
    </row>
    <row r="208">
      <c r="A208" s="1">
        <v>1806.0</v>
      </c>
      <c r="B208" s="4">
        <f t="shared" si="1"/>
        <v>40606</v>
      </c>
      <c r="C208" s="3">
        <f t="shared" si="2"/>
        <v>0</v>
      </c>
    </row>
    <row r="209">
      <c r="A209" s="1">
        <v>3833.0</v>
      </c>
      <c r="B209" s="4">
        <f t="shared" si="1"/>
        <v>44439</v>
      </c>
      <c r="C209" s="3">
        <f t="shared" si="2"/>
        <v>0</v>
      </c>
    </row>
    <row r="210">
      <c r="A210" s="1">
        <v>4072.0</v>
      </c>
      <c r="B210" s="4">
        <f t="shared" si="1"/>
        <v>48511</v>
      </c>
      <c r="C210" s="3">
        <f t="shared" si="2"/>
        <v>0</v>
      </c>
    </row>
    <row r="211">
      <c r="A211" s="1">
        <v>1497.0</v>
      </c>
      <c r="B211" s="4">
        <f t="shared" si="1"/>
        <v>50008</v>
      </c>
      <c r="C211" s="3">
        <f t="shared" si="2"/>
        <v>0</v>
      </c>
    </row>
    <row r="212">
      <c r="A212" s="1">
        <v>0.0</v>
      </c>
      <c r="B212" s="4">
        <f t="shared" si="1"/>
        <v>0</v>
      </c>
      <c r="C212" s="3">
        <f t="shared" si="2"/>
        <v>50008</v>
      </c>
    </row>
    <row r="213">
      <c r="A213" s="1">
        <v>16920.0</v>
      </c>
      <c r="B213" s="4">
        <f t="shared" si="1"/>
        <v>16920</v>
      </c>
      <c r="C213" s="3">
        <f t="shared" si="2"/>
        <v>0</v>
      </c>
    </row>
    <row r="214">
      <c r="A214" s="1">
        <v>25420.0</v>
      </c>
      <c r="B214" s="4">
        <f t="shared" si="1"/>
        <v>42340</v>
      </c>
      <c r="C214" s="3">
        <f t="shared" si="2"/>
        <v>0</v>
      </c>
    </row>
    <row r="215">
      <c r="A215" s="1">
        <v>17042.0</v>
      </c>
      <c r="B215" s="4">
        <f t="shared" si="1"/>
        <v>59382</v>
      </c>
      <c r="C215" s="3">
        <f t="shared" si="2"/>
        <v>0</v>
      </c>
    </row>
    <row r="216">
      <c r="A216" s="1">
        <v>0.0</v>
      </c>
      <c r="B216" s="4">
        <f t="shared" si="1"/>
        <v>0</v>
      </c>
      <c r="C216" s="3">
        <f t="shared" si="2"/>
        <v>59382</v>
      </c>
    </row>
    <row r="217">
      <c r="A217" s="1">
        <v>43927.0</v>
      </c>
      <c r="B217" s="4">
        <f t="shared" si="1"/>
        <v>43927</v>
      </c>
      <c r="C217" s="3">
        <f t="shared" si="2"/>
        <v>0</v>
      </c>
    </row>
    <row r="218">
      <c r="A218" s="1">
        <v>0.0</v>
      </c>
      <c r="B218" s="4">
        <f t="shared" si="1"/>
        <v>0</v>
      </c>
      <c r="C218" s="3">
        <f t="shared" si="2"/>
        <v>43927</v>
      </c>
    </row>
    <row r="219">
      <c r="A219" s="1">
        <v>8193.0</v>
      </c>
      <c r="B219" s="4">
        <f t="shared" si="1"/>
        <v>8193</v>
      </c>
      <c r="C219" s="3">
        <f t="shared" si="2"/>
        <v>0</v>
      </c>
    </row>
    <row r="220">
      <c r="A220" s="1">
        <v>3107.0</v>
      </c>
      <c r="B220" s="4">
        <f t="shared" si="1"/>
        <v>11300</v>
      </c>
      <c r="C220" s="3">
        <f t="shared" si="2"/>
        <v>0</v>
      </c>
    </row>
    <row r="221">
      <c r="A221" s="1">
        <v>2831.0</v>
      </c>
      <c r="B221" s="4">
        <f t="shared" si="1"/>
        <v>14131</v>
      </c>
      <c r="C221" s="3">
        <f t="shared" si="2"/>
        <v>0</v>
      </c>
    </row>
    <row r="222">
      <c r="A222" s="1">
        <v>4122.0</v>
      </c>
      <c r="B222" s="4">
        <f t="shared" si="1"/>
        <v>18253</v>
      </c>
      <c r="C222" s="3">
        <f t="shared" si="2"/>
        <v>0</v>
      </c>
    </row>
    <row r="223">
      <c r="A223" s="1">
        <v>16336.0</v>
      </c>
      <c r="B223" s="4">
        <f t="shared" si="1"/>
        <v>34589</v>
      </c>
      <c r="C223" s="3">
        <f t="shared" si="2"/>
        <v>0</v>
      </c>
    </row>
    <row r="224">
      <c r="A224" s="1">
        <v>0.0</v>
      </c>
      <c r="B224" s="4">
        <f t="shared" si="1"/>
        <v>0</v>
      </c>
      <c r="C224" s="3">
        <f t="shared" si="2"/>
        <v>34589</v>
      </c>
    </row>
    <row r="225">
      <c r="A225" s="1">
        <v>7507.0</v>
      </c>
      <c r="B225" s="4">
        <f t="shared" si="1"/>
        <v>7507</v>
      </c>
      <c r="C225" s="3">
        <f t="shared" si="2"/>
        <v>0</v>
      </c>
    </row>
    <row r="226">
      <c r="A226" s="1">
        <v>1665.0</v>
      </c>
      <c r="B226" s="4">
        <f t="shared" si="1"/>
        <v>9172</v>
      </c>
      <c r="C226" s="3">
        <f t="shared" si="2"/>
        <v>0</v>
      </c>
    </row>
    <row r="227">
      <c r="A227" s="1">
        <v>8553.0</v>
      </c>
      <c r="B227" s="4">
        <f t="shared" si="1"/>
        <v>17725</v>
      </c>
      <c r="C227" s="3">
        <f t="shared" si="2"/>
        <v>0</v>
      </c>
    </row>
    <row r="228">
      <c r="A228" s="1">
        <v>3231.0</v>
      </c>
      <c r="B228" s="4">
        <f t="shared" si="1"/>
        <v>20956</v>
      </c>
      <c r="C228" s="3">
        <f t="shared" si="2"/>
        <v>0</v>
      </c>
    </row>
    <row r="229">
      <c r="A229" s="1">
        <v>2528.0</v>
      </c>
      <c r="B229" s="4">
        <f t="shared" si="1"/>
        <v>23484</v>
      </c>
      <c r="C229" s="3">
        <f t="shared" si="2"/>
        <v>0</v>
      </c>
    </row>
    <row r="230">
      <c r="A230" s="1">
        <v>1046.0</v>
      </c>
      <c r="B230" s="4">
        <f t="shared" si="1"/>
        <v>24530</v>
      </c>
      <c r="C230" s="3">
        <f t="shared" si="2"/>
        <v>0</v>
      </c>
    </row>
    <row r="231">
      <c r="A231" s="1">
        <v>3491.0</v>
      </c>
      <c r="B231" s="4">
        <f t="shared" si="1"/>
        <v>28021</v>
      </c>
      <c r="C231" s="3">
        <f t="shared" si="2"/>
        <v>0</v>
      </c>
    </row>
    <row r="232">
      <c r="A232" s="1">
        <v>4631.0</v>
      </c>
      <c r="B232" s="4">
        <f t="shared" si="1"/>
        <v>32652</v>
      </c>
      <c r="C232" s="3">
        <f t="shared" si="2"/>
        <v>0</v>
      </c>
    </row>
    <row r="233">
      <c r="A233" s="1">
        <v>3574.0</v>
      </c>
      <c r="B233" s="4">
        <f t="shared" si="1"/>
        <v>36226</v>
      </c>
      <c r="C233" s="3">
        <f t="shared" si="2"/>
        <v>0</v>
      </c>
    </row>
    <row r="234">
      <c r="A234" s="1">
        <v>0.0</v>
      </c>
      <c r="B234" s="4">
        <f t="shared" si="1"/>
        <v>0</v>
      </c>
      <c r="C234" s="3">
        <f t="shared" si="2"/>
        <v>36226</v>
      </c>
    </row>
    <row r="235">
      <c r="A235" s="1">
        <v>35988.0</v>
      </c>
      <c r="B235" s="4">
        <f t="shared" si="1"/>
        <v>35988</v>
      </c>
      <c r="C235" s="3">
        <f t="shared" si="2"/>
        <v>0</v>
      </c>
    </row>
    <row r="236">
      <c r="A236" s="1">
        <v>29345.0</v>
      </c>
      <c r="B236" s="4">
        <f t="shared" si="1"/>
        <v>65333</v>
      </c>
      <c r="C236" s="3">
        <f t="shared" si="2"/>
        <v>0</v>
      </c>
    </row>
    <row r="237">
      <c r="A237" s="1">
        <v>0.0</v>
      </c>
      <c r="B237" s="4">
        <f t="shared" si="1"/>
        <v>0</v>
      </c>
      <c r="C237" s="3">
        <f t="shared" si="2"/>
        <v>65333</v>
      </c>
    </row>
    <row r="238">
      <c r="A238" s="1">
        <v>3520.0</v>
      </c>
      <c r="B238" s="4">
        <f t="shared" si="1"/>
        <v>3520</v>
      </c>
      <c r="C238" s="3">
        <f t="shared" si="2"/>
        <v>0</v>
      </c>
    </row>
    <row r="239">
      <c r="A239" s="1">
        <v>4006.0</v>
      </c>
      <c r="B239" s="4">
        <f t="shared" si="1"/>
        <v>7526</v>
      </c>
      <c r="C239" s="3">
        <f t="shared" si="2"/>
        <v>0</v>
      </c>
    </row>
    <row r="240">
      <c r="A240" s="1">
        <v>6327.0</v>
      </c>
      <c r="B240" s="4">
        <f t="shared" si="1"/>
        <v>13853</v>
      </c>
      <c r="C240" s="3">
        <f t="shared" si="2"/>
        <v>0</v>
      </c>
    </row>
    <row r="241">
      <c r="A241" s="1">
        <v>1658.0</v>
      </c>
      <c r="B241" s="4">
        <f t="shared" si="1"/>
        <v>15511</v>
      </c>
      <c r="C241" s="3">
        <f t="shared" si="2"/>
        <v>0</v>
      </c>
    </row>
    <row r="242">
      <c r="A242" s="1">
        <v>4714.0</v>
      </c>
      <c r="B242" s="4">
        <f t="shared" si="1"/>
        <v>20225</v>
      </c>
      <c r="C242" s="3">
        <f t="shared" si="2"/>
        <v>0</v>
      </c>
    </row>
    <row r="243">
      <c r="A243" s="1">
        <v>1123.0</v>
      </c>
      <c r="B243" s="4">
        <f t="shared" si="1"/>
        <v>21348</v>
      </c>
      <c r="C243" s="3">
        <f t="shared" si="2"/>
        <v>0</v>
      </c>
    </row>
    <row r="244">
      <c r="A244" s="1">
        <v>1938.0</v>
      </c>
      <c r="B244" s="4">
        <f t="shared" si="1"/>
        <v>23286</v>
      </c>
      <c r="C244" s="3">
        <f t="shared" si="2"/>
        <v>0</v>
      </c>
    </row>
    <row r="245">
      <c r="A245" s="1">
        <v>3667.0</v>
      </c>
      <c r="B245" s="4">
        <f t="shared" si="1"/>
        <v>26953</v>
      </c>
      <c r="C245" s="3">
        <f t="shared" si="2"/>
        <v>0</v>
      </c>
    </row>
    <row r="246">
      <c r="A246" s="1">
        <v>3807.0</v>
      </c>
      <c r="B246" s="4">
        <f t="shared" si="1"/>
        <v>30760</v>
      </c>
      <c r="C246" s="3">
        <f t="shared" si="2"/>
        <v>0</v>
      </c>
    </row>
    <row r="247">
      <c r="A247" s="1">
        <v>1824.0</v>
      </c>
      <c r="B247" s="4">
        <f t="shared" si="1"/>
        <v>32584</v>
      </c>
      <c r="C247" s="3">
        <f t="shared" si="2"/>
        <v>0</v>
      </c>
    </row>
    <row r="248">
      <c r="A248" s="1">
        <v>4808.0</v>
      </c>
      <c r="B248" s="4">
        <f t="shared" si="1"/>
        <v>37392</v>
      </c>
      <c r="C248" s="3">
        <f t="shared" si="2"/>
        <v>0</v>
      </c>
    </row>
    <row r="249">
      <c r="A249" s="1">
        <v>4586.0</v>
      </c>
      <c r="B249" s="4">
        <f t="shared" si="1"/>
        <v>41978</v>
      </c>
      <c r="C249" s="3">
        <f t="shared" si="2"/>
        <v>0</v>
      </c>
    </row>
    <row r="250">
      <c r="A250" s="1">
        <v>3275.0</v>
      </c>
      <c r="B250" s="4">
        <f t="shared" si="1"/>
        <v>45253</v>
      </c>
      <c r="C250" s="3">
        <f t="shared" si="2"/>
        <v>0</v>
      </c>
    </row>
    <row r="251">
      <c r="A251" s="1">
        <v>4548.0</v>
      </c>
      <c r="B251" s="4">
        <f t="shared" si="1"/>
        <v>49801</v>
      </c>
      <c r="C251" s="3">
        <f t="shared" si="2"/>
        <v>0</v>
      </c>
    </row>
    <row r="252">
      <c r="A252" s="1">
        <v>0.0</v>
      </c>
      <c r="B252" s="4">
        <f t="shared" si="1"/>
        <v>0</v>
      </c>
      <c r="C252" s="3">
        <f t="shared" si="2"/>
        <v>49801</v>
      </c>
    </row>
    <row r="253">
      <c r="A253" s="1">
        <v>9989.0</v>
      </c>
      <c r="B253" s="4">
        <f t="shared" si="1"/>
        <v>9989</v>
      </c>
      <c r="C253" s="3">
        <f t="shared" si="2"/>
        <v>0</v>
      </c>
    </row>
    <row r="254">
      <c r="A254" s="1">
        <v>32096.0</v>
      </c>
      <c r="B254" s="4">
        <f t="shared" si="1"/>
        <v>42085</v>
      </c>
      <c r="C254" s="3">
        <f t="shared" si="2"/>
        <v>0</v>
      </c>
    </row>
    <row r="255">
      <c r="A255" s="1">
        <v>0.0</v>
      </c>
      <c r="B255" s="4">
        <f t="shared" si="1"/>
        <v>0</v>
      </c>
      <c r="C255" s="3">
        <f t="shared" si="2"/>
        <v>42085</v>
      </c>
    </row>
    <row r="256">
      <c r="A256" s="1">
        <v>52470.0</v>
      </c>
      <c r="B256" s="4">
        <f t="shared" si="1"/>
        <v>52470</v>
      </c>
      <c r="C256" s="3">
        <f t="shared" si="2"/>
        <v>0</v>
      </c>
    </row>
    <row r="257">
      <c r="A257" s="1">
        <v>0.0</v>
      </c>
      <c r="B257" s="4">
        <f t="shared" si="1"/>
        <v>0</v>
      </c>
      <c r="C257" s="3">
        <f t="shared" si="2"/>
        <v>52470</v>
      </c>
    </row>
    <row r="258">
      <c r="A258" s="1">
        <v>1188.0</v>
      </c>
      <c r="B258" s="4">
        <f t="shared" si="1"/>
        <v>1188</v>
      </c>
      <c r="C258" s="3">
        <f t="shared" si="2"/>
        <v>0</v>
      </c>
    </row>
    <row r="259">
      <c r="A259" s="1">
        <v>7694.0</v>
      </c>
      <c r="B259" s="4">
        <f t="shared" si="1"/>
        <v>8882</v>
      </c>
      <c r="C259" s="3">
        <f t="shared" si="2"/>
        <v>0</v>
      </c>
    </row>
    <row r="260">
      <c r="A260" s="1">
        <v>7875.0</v>
      </c>
      <c r="B260" s="4">
        <f t="shared" si="1"/>
        <v>16757</v>
      </c>
      <c r="C260" s="3">
        <f t="shared" si="2"/>
        <v>0</v>
      </c>
    </row>
    <row r="261">
      <c r="A261" s="1">
        <v>6114.0</v>
      </c>
      <c r="B261" s="4">
        <f t="shared" si="1"/>
        <v>22871</v>
      </c>
      <c r="C261" s="3">
        <f t="shared" si="2"/>
        <v>0</v>
      </c>
    </row>
    <row r="262">
      <c r="A262" s="1">
        <v>6189.0</v>
      </c>
      <c r="B262" s="4">
        <f t="shared" si="1"/>
        <v>29060</v>
      </c>
      <c r="C262" s="3">
        <f t="shared" si="2"/>
        <v>0</v>
      </c>
    </row>
    <row r="263">
      <c r="A263" s="1">
        <v>4343.0</v>
      </c>
      <c r="B263" s="4">
        <f t="shared" si="1"/>
        <v>33403</v>
      </c>
      <c r="C263" s="3">
        <f t="shared" si="2"/>
        <v>0</v>
      </c>
    </row>
    <row r="264">
      <c r="A264" s="1">
        <v>6974.0</v>
      </c>
      <c r="B264" s="4">
        <f t="shared" si="1"/>
        <v>40377</v>
      </c>
      <c r="C264" s="3">
        <f t="shared" si="2"/>
        <v>0</v>
      </c>
    </row>
    <row r="265">
      <c r="A265" s="1">
        <v>4812.0</v>
      </c>
      <c r="B265" s="4">
        <f t="shared" si="1"/>
        <v>45189</v>
      </c>
      <c r="C265" s="3">
        <f t="shared" si="2"/>
        <v>0</v>
      </c>
    </row>
    <row r="266">
      <c r="A266" s="1">
        <v>1776.0</v>
      </c>
      <c r="B266" s="4">
        <f t="shared" si="1"/>
        <v>46965</v>
      </c>
      <c r="C266" s="3">
        <f t="shared" si="2"/>
        <v>0</v>
      </c>
    </row>
    <row r="267">
      <c r="A267" s="1">
        <v>4794.0</v>
      </c>
      <c r="B267" s="4">
        <f t="shared" si="1"/>
        <v>51759</v>
      </c>
      <c r="C267" s="3">
        <f t="shared" si="2"/>
        <v>0</v>
      </c>
    </row>
    <row r="268">
      <c r="A268" s="1">
        <v>8065.0</v>
      </c>
      <c r="B268" s="4">
        <f t="shared" si="1"/>
        <v>59824</v>
      </c>
      <c r="C268" s="3">
        <f t="shared" si="2"/>
        <v>0</v>
      </c>
    </row>
    <row r="269">
      <c r="A269" s="1">
        <v>0.0</v>
      </c>
      <c r="B269" s="4">
        <f t="shared" si="1"/>
        <v>0</v>
      </c>
      <c r="C269" s="3">
        <f t="shared" si="2"/>
        <v>59824</v>
      </c>
    </row>
    <row r="270">
      <c r="A270" s="1">
        <v>2364.0</v>
      </c>
      <c r="B270" s="4">
        <f t="shared" si="1"/>
        <v>2364</v>
      </c>
      <c r="C270" s="3">
        <f t="shared" si="2"/>
        <v>0</v>
      </c>
    </row>
    <row r="271">
      <c r="A271" s="1">
        <v>4111.0</v>
      </c>
      <c r="B271" s="4">
        <f t="shared" si="1"/>
        <v>6475</v>
      </c>
      <c r="C271" s="3">
        <f t="shared" si="2"/>
        <v>0</v>
      </c>
    </row>
    <row r="272">
      <c r="A272" s="1">
        <v>3663.0</v>
      </c>
      <c r="B272" s="4">
        <f t="shared" si="1"/>
        <v>10138</v>
      </c>
      <c r="C272" s="3">
        <f t="shared" si="2"/>
        <v>0</v>
      </c>
    </row>
    <row r="273">
      <c r="A273" s="1">
        <v>4182.0</v>
      </c>
      <c r="B273" s="4">
        <f t="shared" si="1"/>
        <v>14320</v>
      </c>
      <c r="C273" s="3">
        <f t="shared" si="2"/>
        <v>0</v>
      </c>
    </row>
    <row r="274">
      <c r="A274" s="1">
        <v>3667.0</v>
      </c>
      <c r="B274" s="4">
        <f t="shared" si="1"/>
        <v>17987</v>
      </c>
      <c r="C274" s="3">
        <f t="shared" si="2"/>
        <v>0</v>
      </c>
    </row>
    <row r="275">
      <c r="A275" s="1">
        <v>5440.0</v>
      </c>
      <c r="B275" s="4">
        <f t="shared" si="1"/>
        <v>23427</v>
      </c>
      <c r="C275" s="3">
        <f t="shared" si="2"/>
        <v>0</v>
      </c>
    </row>
    <row r="276">
      <c r="A276" s="1">
        <v>5482.0</v>
      </c>
      <c r="B276" s="4">
        <f t="shared" si="1"/>
        <v>28909</v>
      </c>
      <c r="C276" s="3">
        <f t="shared" si="2"/>
        <v>0</v>
      </c>
    </row>
    <row r="277">
      <c r="A277" s="1">
        <v>2657.0</v>
      </c>
      <c r="B277" s="4">
        <f t="shared" si="1"/>
        <v>31566</v>
      </c>
      <c r="C277" s="3">
        <f t="shared" si="2"/>
        <v>0</v>
      </c>
    </row>
    <row r="278">
      <c r="A278" s="1">
        <v>3931.0</v>
      </c>
      <c r="B278" s="4">
        <f t="shared" si="1"/>
        <v>35497</v>
      </c>
      <c r="C278" s="3">
        <f t="shared" si="2"/>
        <v>0</v>
      </c>
    </row>
    <row r="279">
      <c r="A279" s="1">
        <v>5871.0</v>
      </c>
      <c r="B279" s="4">
        <f t="shared" si="1"/>
        <v>41368</v>
      </c>
      <c r="C279" s="3">
        <f t="shared" si="2"/>
        <v>0</v>
      </c>
    </row>
    <row r="280">
      <c r="A280" s="1">
        <v>5403.0</v>
      </c>
      <c r="B280" s="4">
        <f t="shared" si="1"/>
        <v>46771</v>
      </c>
      <c r="C280" s="3">
        <f t="shared" si="2"/>
        <v>0</v>
      </c>
    </row>
    <row r="281">
      <c r="A281" s="1">
        <v>5956.0</v>
      </c>
      <c r="B281" s="4">
        <f t="shared" si="1"/>
        <v>52727</v>
      </c>
      <c r="C281" s="3">
        <f t="shared" si="2"/>
        <v>0</v>
      </c>
    </row>
    <row r="282">
      <c r="A282" s="1">
        <v>2659.0</v>
      </c>
      <c r="B282" s="4">
        <f t="shared" si="1"/>
        <v>55386</v>
      </c>
      <c r="C282" s="3">
        <f t="shared" si="2"/>
        <v>0</v>
      </c>
    </row>
    <row r="283">
      <c r="A283" s="1">
        <v>2320.0</v>
      </c>
      <c r="B283" s="4">
        <f t="shared" si="1"/>
        <v>57706</v>
      </c>
      <c r="C283" s="3">
        <f t="shared" si="2"/>
        <v>0</v>
      </c>
    </row>
    <row r="284">
      <c r="A284" s="1">
        <v>0.0</v>
      </c>
      <c r="B284" s="4">
        <f t="shared" si="1"/>
        <v>0</v>
      </c>
      <c r="C284" s="3">
        <f t="shared" si="2"/>
        <v>57706</v>
      </c>
    </row>
    <row r="285">
      <c r="A285" s="1">
        <v>10249.0</v>
      </c>
      <c r="B285" s="4">
        <f t="shared" si="1"/>
        <v>10249</v>
      </c>
      <c r="C285" s="3">
        <f t="shared" si="2"/>
        <v>0</v>
      </c>
    </row>
    <row r="286">
      <c r="A286" s="1">
        <v>13770.0</v>
      </c>
      <c r="B286" s="4">
        <f t="shared" si="1"/>
        <v>24019</v>
      </c>
      <c r="C286" s="3">
        <f t="shared" si="2"/>
        <v>0</v>
      </c>
    </row>
    <row r="287">
      <c r="A287" s="1">
        <v>0.0</v>
      </c>
      <c r="B287" s="4">
        <f t="shared" si="1"/>
        <v>0</v>
      </c>
      <c r="C287" s="3">
        <f t="shared" si="2"/>
        <v>24019</v>
      </c>
    </row>
    <row r="288">
      <c r="A288" s="1">
        <v>6331.0</v>
      </c>
      <c r="B288" s="4">
        <f t="shared" si="1"/>
        <v>6331</v>
      </c>
      <c r="C288" s="3">
        <f t="shared" si="2"/>
        <v>0</v>
      </c>
    </row>
    <row r="289">
      <c r="A289" s="1">
        <v>7262.0</v>
      </c>
      <c r="B289" s="4">
        <f t="shared" si="1"/>
        <v>13593</v>
      </c>
      <c r="C289" s="3">
        <f t="shared" si="2"/>
        <v>0</v>
      </c>
    </row>
    <row r="290">
      <c r="A290" s="1">
        <v>1498.0</v>
      </c>
      <c r="B290" s="4">
        <f t="shared" si="1"/>
        <v>15091</v>
      </c>
      <c r="C290" s="3">
        <f t="shared" si="2"/>
        <v>0</v>
      </c>
    </row>
    <row r="291">
      <c r="A291" s="1">
        <v>1329.0</v>
      </c>
      <c r="B291" s="4">
        <f t="shared" si="1"/>
        <v>16420</v>
      </c>
      <c r="C291" s="3">
        <f t="shared" si="2"/>
        <v>0</v>
      </c>
    </row>
    <row r="292">
      <c r="A292" s="1">
        <v>8943.0</v>
      </c>
      <c r="B292" s="4">
        <f t="shared" si="1"/>
        <v>25363</v>
      </c>
      <c r="C292" s="3">
        <f t="shared" si="2"/>
        <v>0</v>
      </c>
    </row>
    <row r="293">
      <c r="A293" s="1">
        <v>1563.0</v>
      </c>
      <c r="B293" s="4">
        <f t="shared" si="1"/>
        <v>26926</v>
      </c>
      <c r="C293" s="3">
        <f t="shared" si="2"/>
        <v>0</v>
      </c>
    </row>
    <row r="294">
      <c r="A294" s="1">
        <v>8197.0</v>
      </c>
      <c r="B294" s="4">
        <f t="shared" si="1"/>
        <v>35123</v>
      </c>
      <c r="C294" s="3">
        <f t="shared" si="2"/>
        <v>0</v>
      </c>
    </row>
    <row r="295">
      <c r="A295" s="1">
        <v>6898.0</v>
      </c>
      <c r="B295" s="4">
        <f t="shared" si="1"/>
        <v>42021</v>
      </c>
      <c r="C295" s="3">
        <f t="shared" si="2"/>
        <v>0</v>
      </c>
    </row>
    <row r="296">
      <c r="A296" s="1">
        <v>2300.0</v>
      </c>
      <c r="B296" s="4">
        <f t="shared" si="1"/>
        <v>44321</v>
      </c>
      <c r="C296" s="3">
        <f t="shared" si="2"/>
        <v>0</v>
      </c>
    </row>
    <row r="297">
      <c r="A297" s="1">
        <v>0.0</v>
      </c>
      <c r="B297" s="4">
        <f t="shared" si="1"/>
        <v>0</v>
      </c>
      <c r="C297" s="3">
        <f t="shared" si="2"/>
        <v>44321</v>
      </c>
    </row>
    <row r="298">
      <c r="A298" s="1">
        <v>5116.0</v>
      </c>
      <c r="B298" s="4">
        <f t="shared" si="1"/>
        <v>5116</v>
      </c>
      <c r="C298" s="3">
        <f t="shared" si="2"/>
        <v>0</v>
      </c>
    </row>
    <row r="299">
      <c r="A299" s="1">
        <v>5930.0</v>
      </c>
      <c r="B299" s="4">
        <f t="shared" si="1"/>
        <v>11046</v>
      </c>
      <c r="C299" s="3">
        <f t="shared" si="2"/>
        <v>0</v>
      </c>
    </row>
    <row r="300">
      <c r="A300" s="1">
        <v>8363.0</v>
      </c>
      <c r="B300" s="4">
        <f t="shared" si="1"/>
        <v>19409</v>
      </c>
      <c r="C300" s="3">
        <f t="shared" si="2"/>
        <v>0</v>
      </c>
    </row>
    <row r="301">
      <c r="A301" s="1">
        <v>8908.0</v>
      </c>
      <c r="B301" s="4">
        <f t="shared" si="1"/>
        <v>28317</v>
      </c>
      <c r="C301" s="3">
        <f t="shared" si="2"/>
        <v>0</v>
      </c>
    </row>
    <row r="302">
      <c r="A302" s="1">
        <v>6063.0</v>
      </c>
      <c r="B302" s="4">
        <f t="shared" si="1"/>
        <v>34380</v>
      </c>
      <c r="C302" s="3">
        <f t="shared" si="2"/>
        <v>0</v>
      </c>
    </row>
    <row r="303">
      <c r="A303" s="1">
        <v>8325.0</v>
      </c>
      <c r="B303" s="4">
        <f t="shared" si="1"/>
        <v>42705</v>
      </c>
      <c r="C303" s="3">
        <f t="shared" si="2"/>
        <v>0</v>
      </c>
    </row>
    <row r="304">
      <c r="A304" s="1">
        <v>1070.0</v>
      </c>
      <c r="B304" s="4">
        <f t="shared" si="1"/>
        <v>43775</v>
      </c>
      <c r="C304" s="3">
        <f t="shared" si="2"/>
        <v>0</v>
      </c>
    </row>
    <row r="305">
      <c r="A305" s="1">
        <v>0.0</v>
      </c>
      <c r="B305" s="4">
        <f t="shared" si="1"/>
        <v>0</v>
      </c>
      <c r="C305" s="3">
        <f t="shared" si="2"/>
        <v>43775</v>
      </c>
    </row>
    <row r="306">
      <c r="A306" s="1">
        <v>7829.0</v>
      </c>
      <c r="B306" s="4">
        <f t="shared" si="1"/>
        <v>7829</v>
      </c>
      <c r="C306" s="3">
        <f t="shared" si="2"/>
        <v>0</v>
      </c>
    </row>
    <row r="307">
      <c r="A307" s="1">
        <v>8877.0</v>
      </c>
      <c r="B307" s="4">
        <f t="shared" si="1"/>
        <v>16706</v>
      </c>
      <c r="C307" s="3">
        <f t="shared" si="2"/>
        <v>0</v>
      </c>
    </row>
    <row r="308">
      <c r="A308" s="1">
        <v>5631.0</v>
      </c>
      <c r="B308" s="4">
        <f t="shared" si="1"/>
        <v>22337</v>
      </c>
      <c r="C308" s="3">
        <f t="shared" si="2"/>
        <v>0</v>
      </c>
    </row>
    <row r="309">
      <c r="A309" s="1">
        <v>6100.0</v>
      </c>
      <c r="B309" s="4">
        <f t="shared" si="1"/>
        <v>28437</v>
      </c>
      <c r="C309" s="3">
        <f t="shared" si="2"/>
        <v>0</v>
      </c>
    </row>
    <row r="310">
      <c r="A310" s="1">
        <v>1007.0</v>
      </c>
      <c r="B310" s="4">
        <f t="shared" si="1"/>
        <v>29444</v>
      </c>
      <c r="C310" s="3">
        <f t="shared" si="2"/>
        <v>0</v>
      </c>
    </row>
    <row r="311">
      <c r="A311" s="1">
        <v>4754.0</v>
      </c>
      <c r="B311" s="4">
        <f t="shared" si="1"/>
        <v>34198</v>
      </c>
      <c r="C311" s="3">
        <f t="shared" si="2"/>
        <v>0</v>
      </c>
    </row>
    <row r="312">
      <c r="A312" s="1">
        <v>7353.0</v>
      </c>
      <c r="B312" s="4">
        <f t="shared" si="1"/>
        <v>41551</v>
      </c>
      <c r="C312" s="3">
        <f t="shared" si="2"/>
        <v>0</v>
      </c>
    </row>
    <row r="313">
      <c r="A313" s="1">
        <v>8363.0</v>
      </c>
      <c r="B313" s="4">
        <f t="shared" si="1"/>
        <v>49914</v>
      </c>
      <c r="C313" s="3">
        <f t="shared" si="2"/>
        <v>0</v>
      </c>
    </row>
    <row r="314">
      <c r="A314" s="1">
        <v>0.0</v>
      </c>
      <c r="B314" s="4">
        <f t="shared" si="1"/>
        <v>0</v>
      </c>
      <c r="C314" s="3">
        <f t="shared" si="2"/>
        <v>49914</v>
      </c>
    </row>
    <row r="315">
      <c r="A315" s="1">
        <v>13160.0</v>
      </c>
      <c r="B315" s="4">
        <f t="shared" si="1"/>
        <v>13160</v>
      </c>
      <c r="C315" s="3">
        <f t="shared" si="2"/>
        <v>0</v>
      </c>
    </row>
    <row r="316">
      <c r="A316" s="1">
        <v>16304.0</v>
      </c>
      <c r="B316" s="4">
        <f t="shared" si="1"/>
        <v>29464</v>
      </c>
      <c r="C316" s="3">
        <f t="shared" si="2"/>
        <v>0</v>
      </c>
    </row>
    <row r="317">
      <c r="A317" s="1">
        <v>6155.0</v>
      </c>
      <c r="B317" s="4">
        <f t="shared" si="1"/>
        <v>35619</v>
      </c>
      <c r="C317" s="3">
        <f t="shared" si="2"/>
        <v>0</v>
      </c>
    </row>
    <row r="318">
      <c r="A318" s="1">
        <v>15418.0</v>
      </c>
      <c r="B318" s="4">
        <f t="shared" si="1"/>
        <v>51037</v>
      </c>
      <c r="C318" s="3">
        <f t="shared" si="2"/>
        <v>0</v>
      </c>
    </row>
    <row r="319">
      <c r="A319" s="1">
        <v>0.0</v>
      </c>
      <c r="B319" s="4">
        <f t="shared" si="1"/>
        <v>0</v>
      </c>
      <c r="C319" s="3">
        <f t="shared" si="2"/>
        <v>51037</v>
      </c>
    </row>
    <row r="320">
      <c r="A320" s="1">
        <v>18068.0</v>
      </c>
      <c r="B320" s="4">
        <f t="shared" si="1"/>
        <v>18068</v>
      </c>
      <c r="C320" s="3">
        <f t="shared" si="2"/>
        <v>0</v>
      </c>
    </row>
    <row r="321">
      <c r="A321" s="1">
        <v>24378.0</v>
      </c>
      <c r="B321" s="4">
        <f t="shared" si="1"/>
        <v>42446</v>
      </c>
      <c r="C321" s="3">
        <f t="shared" si="2"/>
        <v>0</v>
      </c>
    </row>
    <row r="322">
      <c r="A322" s="1">
        <v>16529.0</v>
      </c>
      <c r="B322" s="4">
        <f t="shared" si="1"/>
        <v>58975</v>
      </c>
      <c r="C322" s="3">
        <f t="shared" si="2"/>
        <v>0</v>
      </c>
    </row>
    <row r="323">
      <c r="A323" s="1">
        <v>0.0</v>
      </c>
      <c r="B323" s="4">
        <f t="shared" si="1"/>
        <v>0</v>
      </c>
      <c r="C323" s="3">
        <f t="shared" si="2"/>
        <v>58975</v>
      </c>
    </row>
    <row r="324">
      <c r="A324" s="1">
        <v>8216.0</v>
      </c>
      <c r="B324" s="4">
        <f t="shared" si="1"/>
        <v>8216</v>
      </c>
      <c r="C324" s="3">
        <f t="shared" si="2"/>
        <v>0</v>
      </c>
    </row>
    <row r="325">
      <c r="A325" s="1">
        <v>1918.0</v>
      </c>
      <c r="B325" s="4">
        <f t="shared" si="1"/>
        <v>10134</v>
      </c>
      <c r="C325" s="3">
        <f t="shared" si="2"/>
        <v>0</v>
      </c>
    </row>
    <row r="326">
      <c r="A326" s="1">
        <v>3305.0</v>
      </c>
      <c r="B326" s="4">
        <f t="shared" si="1"/>
        <v>13439</v>
      </c>
      <c r="C326" s="3">
        <f t="shared" si="2"/>
        <v>0</v>
      </c>
    </row>
    <row r="327">
      <c r="A327" s="1">
        <v>7698.0</v>
      </c>
      <c r="B327" s="4">
        <f t="shared" si="1"/>
        <v>21137</v>
      </c>
      <c r="C327" s="3">
        <f t="shared" si="2"/>
        <v>0</v>
      </c>
    </row>
    <row r="328">
      <c r="A328" s="1">
        <v>5936.0</v>
      </c>
      <c r="B328" s="4">
        <f t="shared" si="1"/>
        <v>27073</v>
      </c>
      <c r="C328" s="3">
        <f t="shared" si="2"/>
        <v>0</v>
      </c>
    </row>
    <row r="329">
      <c r="A329" s="1">
        <v>2012.0</v>
      </c>
      <c r="B329" s="4">
        <f t="shared" si="1"/>
        <v>29085</v>
      </c>
      <c r="C329" s="3">
        <f t="shared" si="2"/>
        <v>0</v>
      </c>
    </row>
    <row r="330">
      <c r="A330" s="1">
        <v>2053.0</v>
      </c>
      <c r="B330" s="4">
        <f t="shared" si="1"/>
        <v>31138</v>
      </c>
      <c r="C330" s="3">
        <f t="shared" si="2"/>
        <v>0</v>
      </c>
    </row>
    <row r="331">
      <c r="A331" s="1">
        <v>3575.0</v>
      </c>
      <c r="B331" s="4">
        <f t="shared" si="1"/>
        <v>34713</v>
      </c>
      <c r="C331" s="3">
        <f t="shared" si="2"/>
        <v>0</v>
      </c>
    </row>
    <row r="332">
      <c r="A332" s="1">
        <v>5705.0</v>
      </c>
      <c r="B332" s="4">
        <f t="shared" si="1"/>
        <v>40418</v>
      </c>
      <c r="C332" s="3">
        <f t="shared" si="2"/>
        <v>0</v>
      </c>
    </row>
    <row r="333">
      <c r="A333" s="1">
        <v>0.0</v>
      </c>
      <c r="B333" s="4">
        <f t="shared" si="1"/>
        <v>0</v>
      </c>
      <c r="C333" s="3">
        <f t="shared" si="2"/>
        <v>40418</v>
      </c>
    </row>
    <row r="334">
      <c r="A334" s="1">
        <v>5372.0</v>
      </c>
      <c r="B334" s="4">
        <f t="shared" si="1"/>
        <v>5372</v>
      </c>
      <c r="C334" s="3">
        <f t="shared" si="2"/>
        <v>0</v>
      </c>
    </row>
    <row r="335">
      <c r="A335" s="1">
        <v>3627.0</v>
      </c>
      <c r="B335" s="4">
        <f t="shared" si="1"/>
        <v>8999</v>
      </c>
      <c r="C335" s="3">
        <f t="shared" si="2"/>
        <v>0</v>
      </c>
    </row>
    <row r="336">
      <c r="A336" s="1">
        <v>2860.0</v>
      </c>
      <c r="B336" s="4">
        <f t="shared" si="1"/>
        <v>11859</v>
      </c>
      <c r="C336" s="3">
        <f t="shared" si="2"/>
        <v>0</v>
      </c>
    </row>
    <row r="337">
      <c r="A337" s="1">
        <v>3742.0</v>
      </c>
      <c r="B337" s="4">
        <f t="shared" si="1"/>
        <v>15601</v>
      </c>
      <c r="C337" s="3">
        <f t="shared" si="2"/>
        <v>0</v>
      </c>
    </row>
    <row r="338">
      <c r="A338" s="1">
        <v>4117.0</v>
      </c>
      <c r="B338" s="4">
        <f t="shared" si="1"/>
        <v>19718</v>
      </c>
      <c r="C338" s="3">
        <f t="shared" si="2"/>
        <v>0</v>
      </c>
    </row>
    <row r="339">
      <c r="A339" s="1">
        <v>5514.0</v>
      </c>
      <c r="B339" s="4">
        <f t="shared" si="1"/>
        <v>25232</v>
      </c>
      <c r="C339" s="3">
        <f t="shared" si="2"/>
        <v>0</v>
      </c>
    </row>
    <row r="340">
      <c r="A340" s="1">
        <v>2590.0</v>
      </c>
      <c r="B340" s="4">
        <f t="shared" si="1"/>
        <v>27822</v>
      </c>
      <c r="C340" s="3">
        <f t="shared" si="2"/>
        <v>0</v>
      </c>
    </row>
    <row r="341">
      <c r="A341" s="1">
        <v>4503.0</v>
      </c>
      <c r="B341" s="4">
        <f t="shared" si="1"/>
        <v>32325</v>
      </c>
      <c r="C341" s="3">
        <f t="shared" si="2"/>
        <v>0</v>
      </c>
    </row>
    <row r="342">
      <c r="A342" s="1">
        <v>2494.0</v>
      </c>
      <c r="B342" s="4">
        <f t="shared" si="1"/>
        <v>34819</v>
      </c>
      <c r="C342" s="3">
        <f t="shared" si="2"/>
        <v>0</v>
      </c>
    </row>
    <row r="343">
      <c r="A343" s="1">
        <v>4418.0</v>
      </c>
      <c r="B343" s="4">
        <f t="shared" si="1"/>
        <v>39237</v>
      </c>
      <c r="C343" s="3">
        <f t="shared" si="2"/>
        <v>0</v>
      </c>
    </row>
    <row r="344">
      <c r="A344" s="1">
        <v>1908.0</v>
      </c>
      <c r="B344" s="4">
        <f t="shared" si="1"/>
        <v>41145</v>
      </c>
      <c r="C344" s="3">
        <f t="shared" si="2"/>
        <v>0</v>
      </c>
    </row>
    <row r="345">
      <c r="A345" s="1">
        <v>4109.0</v>
      </c>
      <c r="B345" s="4">
        <f t="shared" si="1"/>
        <v>45254</v>
      </c>
      <c r="C345" s="3">
        <f t="shared" si="2"/>
        <v>0</v>
      </c>
    </row>
    <row r="346">
      <c r="A346" s="1">
        <v>5255.0</v>
      </c>
      <c r="B346" s="4">
        <f t="shared" si="1"/>
        <v>50509</v>
      </c>
      <c r="C346" s="3">
        <f t="shared" si="2"/>
        <v>0</v>
      </c>
    </row>
    <row r="347">
      <c r="A347" s="1">
        <v>5749.0</v>
      </c>
      <c r="B347" s="4">
        <f t="shared" si="1"/>
        <v>56258</v>
      </c>
      <c r="C347" s="3">
        <f t="shared" si="2"/>
        <v>0</v>
      </c>
    </row>
    <row r="348">
      <c r="A348" s="1">
        <v>5061.0</v>
      </c>
      <c r="B348" s="4">
        <f t="shared" si="1"/>
        <v>61319</v>
      </c>
      <c r="C348" s="3">
        <f t="shared" si="2"/>
        <v>0</v>
      </c>
    </row>
    <row r="349">
      <c r="A349" s="1">
        <v>0.0</v>
      </c>
      <c r="B349" s="4">
        <f t="shared" si="1"/>
        <v>0</v>
      </c>
      <c r="C349" s="3">
        <f t="shared" si="2"/>
        <v>61319</v>
      </c>
    </row>
    <row r="350">
      <c r="A350" s="1">
        <v>14547.0</v>
      </c>
      <c r="B350" s="4">
        <f t="shared" si="1"/>
        <v>14547</v>
      </c>
      <c r="C350" s="3">
        <f t="shared" si="2"/>
        <v>0</v>
      </c>
    </row>
    <row r="351">
      <c r="A351" s="1">
        <v>31905.0</v>
      </c>
      <c r="B351" s="4">
        <f t="shared" si="1"/>
        <v>46452</v>
      </c>
      <c r="C351" s="3">
        <f t="shared" si="2"/>
        <v>0</v>
      </c>
    </row>
    <row r="352">
      <c r="A352" s="1">
        <v>0.0</v>
      </c>
      <c r="B352" s="4">
        <f t="shared" si="1"/>
        <v>0</v>
      </c>
      <c r="C352" s="3">
        <f t="shared" si="2"/>
        <v>46452</v>
      </c>
    </row>
    <row r="353">
      <c r="A353" s="1">
        <v>4691.0</v>
      </c>
      <c r="B353" s="4">
        <f t="shared" si="1"/>
        <v>4691</v>
      </c>
      <c r="C353" s="3">
        <f t="shared" si="2"/>
        <v>0</v>
      </c>
    </row>
    <row r="354">
      <c r="A354" s="1">
        <v>4268.0</v>
      </c>
      <c r="B354" s="4">
        <f t="shared" si="1"/>
        <v>8959</v>
      </c>
      <c r="C354" s="3">
        <f t="shared" si="2"/>
        <v>0</v>
      </c>
    </row>
    <row r="355">
      <c r="A355" s="1">
        <v>3887.0</v>
      </c>
      <c r="B355" s="4">
        <f t="shared" si="1"/>
        <v>12846</v>
      </c>
      <c r="C355" s="3">
        <f t="shared" si="2"/>
        <v>0</v>
      </c>
    </row>
    <row r="356">
      <c r="A356" s="1">
        <v>4136.0</v>
      </c>
      <c r="B356" s="4">
        <f t="shared" si="1"/>
        <v>16982</v>
      </c>
      <c r="C356" s="3">
        <f t="shared" si="2"/>
        <v>0</v>
      </c>
    </row>
    <row r="357">
      <c r="A357" s="1">
        <v>5724.0</v>
      </c>
      <c r="B357" s="4">
        <f t="shared" si="1"/>
        <v>22706</v>
      </c>
      <c r="C357" s="3">
        <f t="shared" si="2"/>
        <v>0</v>
      </c>
    </row>
    <row r="358">
      <c r="A358" s="1">
        <v>4507.0</v>
      </c>
      <c r="B358" s="4">
        <f t="shared" si="1"/>
        <v>27213</v>
      </c>
      <c r="C358" s="3">
        <f t="shared" si="2"/>
        <v>0</v>
      </c>
    </row>
    <row r="359">
      <c r="A359" s="1">
        <v>2298.0</v>
      </c>
      <c r="B359" s="4">
        <f t="shared" si="1"/>
        <v>29511</v>
      </c>
      <c r="C359" s="3">
        <f t="shared" si="2"/>
        <v>0</v>
      </c>
    </row>
    <row r="360">
      <c r="A360" s="1">
        <v>6660.0</v>
      </c>
      <c r="B360" s="4">
        <f t="shared" si="1"/>
        <v>36171</v>
      </c>
      <c r="C360" s="3">
        <f t="shared" si="2"/>
        <v>0</v>
      </c>
    </row>
    <row r="361">
      <c r="A361" s="1">
        <v>5243.0</v>
      </c>
      <c r="B361" s="4">
        <f t="shared" si="1"/>
        <v>41414</v>
      </c>
      <c r="C361" s="3">
        <f t="shared" si="2"/>
        <v>0</v>
      </c>
    </row>
    <row r="362">
      <c r="A362" s="1">
        <v>4719.0</v>
      </c>
      <c r="B362" s="4">
        <f t="shared" si="1"/>
        <v>46133</v>
      </c>
      <c r="C362" s="3">
        <f t="shared" si="2"/>
        <v>0</v>
      </c>
    </row>
    <row r="363">
      <c r="A363" s="1">
        <v>5145.0</v>
      </c>
      <c r="B363" s="4">
        <f t="shared" si="1"/>
        <v>51278</v>
      </c>
      <c r="C363" s="3">
        <f t="shared" si="2"/>
        <v>0</v>
      </c>
    </row>
    <row r="364">
      <c r="A364" s="1">
        <v>2949.0</v>
      </c>
      <c r="B364" s="4">
        <f t="shared" si="1"/>
        <v>54227</v>
      </c>
      <c r="C364" s="3">
        <f t="shared" si="2"/>
        <v>0</v>
      </c>
    </row>
    <row r="365">
      <c r="A365" s="1">
        <v>1460.0</v>
      </c>
      <c r="B365" s="4">
        <f t="shared" si="1"/>
        <v>55687</v>
      </c>
      <c r="C365" s="3">
        <f t="shared" si="2"/>
        <v>0</v>
      </c>
    </row>
    <row r="366">
      <c r="A366" s="1">
        <v>0.0</v>
      </c>
      <c r="B366" s="4">
        <f t="shared" si="1"/>
        <v>0</v>
      </c>
      <c r="C366" s="3">
        <f t="shared" si="2"/>
        <v>55687</v>
      </c>
    </row>
    <row r="367">
      <c r="A367" s="1">
        <v>6324.0</v>
      </c>
      <c r="B367" s="4">
        <f t="shared" si="1"/>
        <v>6324</v>
      </c>
      <c r="C367" s="3">
        <f t="shared" si="2"/>
        <v>0</v>
      </c>
    </row>
    <row r="368">
      <c r="A368" s="1">
        <v>1211.0</v>
      </c>
      <c r="B368" s="4">
        <f t="shared" si="1"/>
        <v>7535</v>
      </c>
      <c r="C368" s="3">
        <f t="shared" si="2"/>
        <v>0</v>
      </c>
    </row>
    <row r="369">
      <c r="A369" s="1">
        <v>2329.0</v>
      </c>
      <c r="B369" s="4">
        <f t="shared" si="1"/>
        <v>9864</v>
      </c>
      <c r="C369" s="3">
        <f t="shared" si="2"/>
        <v>0</v>
      </c>
    </row>
    <row r="370">
      <c r="A370" s="1">
        <v>4872.0</v>
      </c>
      <c r="B370" s="4">
        <f t="shared" si="1"/>
        <v>14736</v>
      </c>
      <c r="C370" s="3">
        <f t="shared" si="2"/>
        <v>0</v>
      </c>
    </row>
    <row r="371">
      <c r="A371" s="1">
        <v>5530.0</v>
      </c>
      <c r="B371" s="4">
        <f t="shared" si="1"/>
        <v>20266</v>
      </c>
      <c r="C371" s="3">
        <f t="shared" si="2"/>
        <v>0</v>
      </c>
    </row>
    <row r="372">
      <c r="A372" s="1">
        <v>1645.0</v>
      </c>
      <c r="B372" s="4">
        <f t="shared" si="1"/>
        <v>21911</v>
      </c>
      <c r="C372" s="3">
        <f t="shared" si="2"/>
        <v>0</v>
      </c>
    </row>
    <row r="373">
      <c r="A373" s="1">
        <v>2989.0</v>
      </c>
      <c r="B373" s="4">
        <f t="shared" si="1"/>
        <v>24900</v>
      </c>
      <c r="C373" s="3">
        <f t="shared" si="2"/>
        <v>0</v>
      </c>
    </row>
    <row r="374">
      <c r="A374" s="1">
        <v>3687.0</v>
      </c>
      <c r="B374" s="4">
        <f t="shared" si="1"/>
        <v>28587</v>
      </c>
      <c r="C374" s="3">
        <f t="shared" si="2"/>
        <v>0</v>
      </c>
    </row>
    <row r="375">
      <c r="A375" s="1">
        <v>3925.0</v>
      </c>
      <c r="B375" s="4">
        <f t="shared" si="1"/>
        <v>32512</v>
      </c>
      <c r="C375" s="3">
        <f t="shared" si="2"/>
        <v>0</v>
      </c>
    </row>
    <row r="376">
      <c r="A376" s="1">
        <v>2578.0</v>
      </c>
      <c r="B376" s="4">
        <f t="shared" si="1"/>
        <v>35090</v>
      </c>
      <c r="C376" s="3">
        <f t="shared" si="2"/>
        <v>0</v>
      </c>
    </row>
    <row r="377">
      <c r="A377" s="1">
        <v>1153.0</v>
      </c>
      <c r="B377" s="4">
        <f t="shared" si="1"/>
        <v>36243</v>
      </c>
      <c r="C377" s="3">
        <f t="shared" si="2"/>
        <v>0</v>
      </c>
    </row>
    <row r="378">
      <c r="A378" s="1">
        <v>4364.0</v>
      </c>
      <c r="B378" s="4">
        <f t="shared" si="1"/>
        <v>40607</v>
      </c>
      <c r="C378" s="3">
        <f t="shared" si="2"/>
        <v>0</v>
      </c>
    </row>
    <row r="379">
      <c r="A379" s="1">
        <v>0.0</v>
      </c>
      <c r="B379" s="4">
        <f t="shared" si="1"/>
        <v>0</v>
      </c>
      <c r="C379" s="3">
        <f t="shared" si="2"/>
        <v>40607</v>
      </c>
    </row>
    <row r="380">
      <c r="A380" s="1">
        <v>1864.0</v>
      </c>
      <c r="B380" s="4">
        <f t="shared" si="1"/>
        <v>1864</v>
      </c>
      <c r="C380" s="3">
        <f t="shared" si="2"/>
        <v>0</v>
      </c>
    </row>
    <row r="381">
      <c r="A381" s="1">
        <v>8160.0</v>
      </c>
      <c r="B381" s="4">
        <f t="shared" si="1"/>
        <v>10024</v>
      </c>
      <c r="C381" s="3">
        <f t="shared" si="2"/>
        <v>0</v>
      </c>
    </row>
    <row r="382">
      <c r="A382" s="1">
        <v>9219.0</v>
      </c>
      <c r="B382" s="4">
        <f t="shared" si="1"/>
        <v>19243</v>
      </c>
      <c r="C382" s="3">
        <f t="shared" si="2"/>
        <v>0</v>
      </c>
    </row>
    <row r="383">
      <c r="A383" s="1">
        <v>6479.0</v>
      </c>
      <c r="B383" s="4">
        <f t="shared" si="1"/>
        <v>25722</v>
      </c>
      <c r="C383" s="3">
        <f t="shared" si="2"/>
        <v>0</v>
      </c>
    </row>
    <row r="384">
      <c r="A384" s="1">
        <v>1098.0</v>
      </c>
      <c r="B384" s="4">
        <f t="shared" si="1"/>
        <v>26820</v>
      </c>
      <c r="C384" s="3">
        <f t="shared" si="2"/>
        <v>0</v>
      </c>
    </row>
    <row r="385">
      <c r="A385" s="1">
        <v>9364.0</v>
      </c>
      <c r="B385" s="4">
        <f t="shared" si="1"/>
        <v>36184</v>
      </c>
      <c r="C385" s="3">
        <f t="shared" si="2"/>
        <v>0</v>
      </c>
    </row>
    <row r="386">
      <c r="A386" s="1">
        <v>7442.0</v>
      </c>
      <c r="B386" s="4">
        <f t="shared" si="1"/>
        <v>43626</v>
      </c>
      <c r="C386" s="3">
        <f t="shared" si="2"/>
        <v>0</v>
      </c>
    </row>
    <row r="387">
      <c r="A387" s="1">
        <v>9665.0</v>
      </c>
      <c r="B387" s="4">
        <f t="shared" si="1"/>
        <v>53291</v>
      </c>
      <c r="C387" s="3">
        <f t="shared" si="2"/>
        <v>0</v>
      </c>
    </row>
    <row r="388">
      <c r="A388" s="1">
        <v>1522.0</v>
      </c>
      <c r="B388" s="4">
        <f t="shared" si="1"/>
        <v>54813</v>
      </c>
      <c r="C388" s="3">
        <f t="shared" si="2"/>
        <v>0</v>
      </c>
    </row>
    <row r="389">
      <c r="A389" s="1">
        <v>0.0</v>
      </c>
      <c r="B389" s="4">
        <f t="shared" si="1"/>
        <v>0</v>
      </c>
      <c r="C389" s="3">
        <f t="shared" si="2"/>
        <v>54813</v>
      </c>
    </row>
    <row r="390">
      <c r="A390" s="1">
        <v>3185.0</v>
      </c>
      <c r="B390" s="4">
        <f t="shared" si="1"/>
        <v>3185</v>
      </c>
      <c r="C390" s="3">
        <f t="shared" si="2"/>
        <v>0</v>
      </c>
    </row>
    <row r="391">
      <c r="A391" s="1">
        <v>3657.0</v>
      </c>
      <c r="B391" s="4">
        <f t="shared" si="1"/>
        <v>6842</v>
      </c>
      <c r="C391" s="3">
        <f t="shared" si="2"/>
        <v>0</v>
      </c>
    </row>
    <row r="392">
      <c r="A392" s="1">
        <v>5730.0</v>
      </c>
      <c r="B392" s="4">
        <f t="shared" si="1"/>
        <v>12572</v>
      </c>
      <c r="C392" s="3">
        <f t="shared" si="2"/>
        <v>0</v>
      </c>
    </row>
    <row r="393">
      <c r="A393" s="1">
        <v>7979.0</v>
      </c>
      <c r="B393" s="4">
        <f t="shared" si="1"/>
        <v>20551</v>
      </c>
      <c r="C393" s="3">
        <f t="shared" si="2"/>
        <v>0</v>
      </c>
    </row>
    <row r="394">
      <c r="A394" s="1">
        <v>8956.0</v>
      </c>
      <c r="B394" s="4">
        <f t="shared" si="1"/>
        <v>29507</v>
      </c>
      <c r="C394" s="3">
        <f t="shared" si="2"/>
        <v>0</v>
      </c>
    </row>
    <row r="395">
      <c r="A395" s="1">
        <v>2138.0</v>
      </c>
      <c r="B395" s="4">
        <f t="shared" si="1"/>
        <v>31645</v>
      </c>
      <c r="C395" s="3">
        <f t="shared" si="2"/>
        <v>0</v>
      </c>
    </row>
    <row r="396">
      <c r="A396" s="1">
        <v>8288.0</v>
      </c>
      <c r="B396" s="4">
        <f t="shared" si="1"/>
        <v>39933</v>
      </c>
      <c r="C396" s="3">
        <f t="shared" si="2"/>
        <v>0</v>
      </c>
    </row>
    <row r="397">
      <c r="A397" s="1">
        <v>3524.0</v>
      </c>
      <c r="B397" s="4">
        <f t="shared" si="1"/>
        <v>43457</v>
      </c>
      <c r="C397" s="3">
        <f t="shared" si="2"/>
        <v>0</v>
      </c>
    </row>
    <row r="398">
      <c r="A398" s="1">
        <v>7910.0</v>
      </c>
      <c r="B398" s="4">
        <f t="shared" si="1"/>
        <v>51367</v>
      </c>
      <c r="C398" s="3">
        <f t="shared" si="2"/>
        <v>0</v>
      </c>
    </row>
    <row r="399">
      <c r="A399" s="1">
        <v>0.0</v>
      </c>
      <c r="B399" s="4">
        <f t="shared" si="1"/>
        <v>0</v>
      </c>
      <c r="C399" s="3">
        <f t="shared" si="2"/>
        <v>51367</v>
      </c>
    </row>
    <row r="400">
      <c r="A400" s="1">
        <v>20487.0</v>
      </c>
      <c r="B400" s="4">
        <f t="shared" si="1"/>
        <v>20487</v>
      </c>
      <c r="C400" s="3">
        <f t="shared" si="2"/>
        <v>0</v>
      </c>
    </row>
    <row r="401">
      <c r="A401" s="1">
        <v>0.0</v>
      </c>
      <c r="B401" s="4">
        <f t="shared" si="1"/>
        <v>0</v>
      </c>
      <c r="C401" s="3">
        <f t="shared" si="2"/>
        <v>20487</v>
      </c>
    </row>
    <row r="402">
      <c r="A402" s="1">
        <v>4948.0</v>
      </c>
      <c r="B402" s="4">
        <f t="shared" si="1"/>
        <v>4948</v>
      </c>
      <c r="C402" s="3">
        <f t="shared" si="2"/>
        <v>0</v>
      </c>
    </row>
    <row r="403">
      <c r="A403" s="1">
        <v>4419.0</v>
      </c>
      <c r="B403" s="4">
        <f t="shared" si="1"/>
        <v>9367</v>
      </c>
      <c r="C403" s="3">
        <f t="shared" si="2"/>
        <v>0</v>
      </c>
    </row>
    <row r="404">
      <c r="A404" s="1">
        <v>3363.0</v>
      </c>
      <c r="B404" s="4">
        <f t="shared" si="1"/>
        <v>12730</v>
      </c>
      <c r="C404" s="3">
        <f t="shared" si="2"/>
        <v>0</v>
      </c>
    </row>
    <row r="405">
      <c r="A405" s="1">
        <v>6742.0</v>
      </c>
      <c r="B405" s="4">
        <f t="shared" si="1"/>
        <v>19472</v>
      </c>
      <c r="C405" s="3">
        <f t="shared" si="2"/>
        <v>0</v>
      </c>
    </row>
    <row r="406">
      <c r="A406" s="1">
        <v>1536.0</v>
      </c>
      <c r="B406" s="4">
        <f t="shared" si="1"/>
        <v>21008</v>
      </c>
      <c r="C406" s="3">
        <f t="shared" si="2"/>
        <v>0</v>
      </c>
    </row>
    <row r="407">
      <c r="A407" s="1">
        <v>3809.0</v>
      </c>
      <c r="B407" s="4">
        <f t="shared" si="1"/>
        <v>24817</v>
      </c>
      <c r="C407" s="3">
        <f t="shared" si="2"/>
        <v>0</v>
      </c>
    </row>
    <row r="408">
      <c r="A408" s="1">
        <v>4289.0</v>
      </c>
      <c r="B408" s="4">
        <f t="shared" si="1"/>
        <v>29106</v>
      </c>
      <c r="C408" s="3">
        <f t="shared" si="2"/>
        <v>0</v>
      </c>
    </row>
    <row r="409">
      <c r="A409" s="1">
        <v>1861.0</v>
      </c>
      <c r="B409" s="4">
        <f t="shared" si="1"/>
        <v>30967</v>
      </c>
      <c r="C409" s="3">
        <f t="shared" si="2"/>
        <v>0</v>
      </c>
    </row>
    <row r="410">
      <c r="A410" s="1">
        <v>2490.0</v>
      </c>
      <c r="B410" s="4">
        <f t="shared" si="1"/>
        <v>33457</v>
      </c>
      <c r="C410" s="3">
        <f t="shared" si="2"/>
        <v>0</v>
      </c>
    </row>
    <row r="411">
      <c r="A411" s="1">
        <v>4842.0</v>
      </c>
      <c r="B411" s="4">
        <f t="shared" si="1"/>
        <v>38299</v>
      </c>
      <c r="C411" s="3">
        <f t="shared" si="2"/>
        <v>0</v>
      </c>
    </row>
    <row r="412">
      <c r="A412" s="1">
        <v>1005.0</v>
      </c>
      <c r="B412" s="4">
        <f t="shared" si="1"/>
        <v>39304</v>
      </c>
      <c r="C412" s="3">
        <f t="shared" si="2"/>
        <v>0</v>
      </c>
    </row>
    <row r="413">
      <c r="A413" s="1">
        <v>2083.0</v>
      </c>
      <c r="B413" s="4">
        <f t="shared" si="1"/>
        <v>41387</v>
      </c>
      <c r="C413" s="3">
        <f t="shared" si="2"/>
        <v>0</v>
      </c>
    </row>
    <row r="414">
      <c r="A414" s="1">
        <v>3115.0</v>
      </c>
      <c r="B414" s="4">
        <f t="shared" si="1"/>
        <v>44502</v>
      </c>
      <c r="C414" s="3">
        <f t="shared" si="2"/>
        <v>0</v>
      </c>
    </row>
    <row r="415">
      <c r="A415" s="1">
        <v>0.0</v>
      </c>
      <c r="B415" s="4">
        <f t="shared" si="1"/>
        <v>0</v>
      </c>
      <c r="C415" s="3">
        <f t="shared" si="2"/>
        <v>44502</v>
      </c>
    </row>
    <row r="416">
      <c r="A416" s="1">
        <v>5872.0</v>
      </c>
      <c r="B416" s="4">
        <f t="shared" si="1"/>
        <v>5872</v>
      </c>
      <c r="C416" s="3">
        <f t="shared" si="2"/>
        <v>0</v>
      </c>
    </row>
    <row r="417">
      <c r="A417" s="1">
        <v>2895.0</v>
      </c>
      <c r="B417" s="4">
        <f t="shared" si="1"/>
        <v>8767</v>
      </c>
      <c r="C417" s="3">
        <f t="shared" si="2"/>
        <v>0</v>
      </c>
    </row>
    <row r="418">
      <c r="A418" s="1">
        <v>2163.0</v>
      </c>
      <c r="B418" s="4">
        <f t="shared" si="1"/>
        <v>10930</v>
      </c>
      <c r="C418" s="3">
        <f t="shared" si="2"/>
        <v>0</v>
      </c>
    </row>
    <row r="419">
      <c r="A419" s="1">
        <v>6140.0</v>
      </c>
      <c r="B419" s="4">
        <f t="shared" si="1"/>
        <v>17070</v>
      </c>
      <c r="C419" s="3">
        <f t="shared" si="2"/>
        <v>0</v>
      </c>
    </row>
    <row r="420">
      <c r="A420" s="1">
        <v>4962.0</v>
      </c>
      <c r="B420" s="4">
        <f t="shared" si="1"/>
        <v>22032</v>
      </c>
      <c r="C420" s="3">
        <f t="shared" si="2"/>
        <v>0</v>
      </c>
    </row>
    <row r="421">
      <c r="A421" s="1">
        <v>1566.0</v>
      </c>
      <c r="B421" s="4">
        <f t="shared" si="1"/>
        <v>23598</v>
      </c>
      <c r="C421" s="3">
        <f t="shared" si="2"/>
        <v>0</v>
      </c>
    </row>
    <row r="422">
      <c r="A422" s="1">
        <v>1502.0</v>
      </c>
      <c r="B422" s="4">
        <f t="shared" si="1"/>
        <v>25100</v>
      </c>
      <c r="C422" s="3">
        <f t="shared" si="2"/>
        <v>0</v>
      </c>
    </row>
    <row r="423">
      <c r="A423" s="1">
        <v>6407.0</v>
      </c>
      <c r="B423" s="4">
        <f t="shared" si="1"/>
        <v>31507</v>
      </c>
      <c r="C423" s="3">
        <f t="shared" si="2"/>
        <v>0</v>
      </c>
    </row>
    <row r="424">
      <c r="A424" s="1">
        <v>6241.0</v>
      </c>
      <c r="B424" s="4">
        <f t="shared" si="1"/>
        <v>37748</v>
      </c>
      <c r="C424" s="3">
        <f t="shared" si="2"/>
        <v>0</v>
      </c>
    </row>
    <row r="425">
      <c r="A425" s="1">
        <v>7154.0</v>
      </c>
      <c r="B425" s="4">
        <f t="shared" si="1"/>
        <v>44902</v>
      </c>
      <c r="C425" s="3">
        <f t="shared" si="2"/>
        <v>0</v>
      </c>
    </row>
    <row r="426">
      <c r="A426" s="1">
        <v>0.0</v>
      </c>
      <c r="B426" s="4">
        <f t="shared" si="1"/>
        <v>0</v>
      </c>
      <c r="C426" s="3">
        <f t="shared" si="2"/>
        <v>44902</v>
      </c>
    </row>
    <row r="427">
      <c r="A427" s="1">
        <v>8910.0</v>
      </c>
      <c r="B427" s="4">
        <f t="shared" si="1"/>
        <v>8910</v>
      </c>
      <c r="C427" s="3">
        <f t="shared" si="2"/>
        <v>0</v>
      </c>
    </row>
    <row r="428">
      <c r="A428" s="1">
        <v>5483.0</v>
      </c>
      <c r="B428" s="4">
        <f t="shared" si="1"/>
        <v>14393</v>
      </c>
      <c r="C428" s="3">
        <f t="shared" si="2"/>
        <v>0</v>
      </c>
    </row>
    <row r="429">
      <c r="A429" s="1">
        <v>10358.0</v>
      </c>
      <c r="B429" s="4">
        <f t="shared" si="1"/>
        <v>24751</v>
      </c>
      <c r="C429" s="3">
        <f t="shared" si="2"/>
        <v>0</v>
      </c>
    </row>
    <row r="430">
      <c r="A430" s="1">
        <v>10448.0</v>
      </c>
      <c r="B430" s="4">
        <f t="shared" si="1"/>
        <v>35199</v>
      </c>
      <c r="C430" s="3">
        <f t="shared" si="2"/>
        <v>0</v>
      </c>
    </row>
    <row r="431">
      <c r="A431" s="1">
        <v>5912.0</v>
      </c>
      <c r="B431" s="4">
        <f t="shared" si="1"/>
        <v>41111</v>
      </c>
      <c r="C431" s="3">
        <f t="shared" si="2"/>
        <v>0</v>
      </c>
    </row>
    <row r="432">
      <c r="A432" s="1">
        <v>9133.0</v>
      </c>
      <c r="B432" s="4">
        <f t="shared" si="1"/>
        <v>50244</v>
      </c>
      <c r="C432" s="3">
        <f t="shared" si="2"/>
        <v>0</v>
      </c>
    </row>
    <row r="433">
      <c r="A433" s="1">
        <v>1919.0</v>
      </c>
      <c r="B433" s="4">
        <f t="shared" si="1"/>
        <v>52163</v>
      </c>
      <c r="C433" s="3">
        <f t="shared" si="2"/>
        <v>0</v>
      </c>
    </row>
    <row r="434">
      <c r="A434" s="1">
        <v>5768.0</v>
      </c>
      <c r="B434" s="4">
        <f t="shared" si="1"/>
        <v>57931</v>
      </c>
      <c r="C434" s="3">
        <f t="shared" si="2"/>
        <v>0</v>
      </c>
    </row>
    <row r="435">
      <c r="A435" s="1">
        <v>0.0</v>
      </c>
      <c r="B435" s="4">
        <f t="shared" si="1"/>
        <v>0</v>
      </c>
      <c r="C435" s="3">
        <f t="shared" si="2"/>
        <v>57931</v>
      </c>
    </row>
    <row r="436">
      <c r="A436" s="1">
        <v>7887.0</v>
      </c>
      <c r="B436" s="4">
        <f t="shared" si="1"/>
        <v>7887</v>
      </c>
      <c r="C436" s="3">
        <f t="shared" si="2"/>
        <v>0</v>
      </c>
    </row>
    <row r="437">
      <c r="A437" s="1">
        <v>1592.0</v>
      </c>
      <c r="B437" s="4">
        <f t="shared" si="1"/>
        <v>9479</v>
      </c>
      <c r="C437" s="3">
        <f t="shared" si="2"/>
        <v>0</v>
      </c>
    </row>
    <row r="438">
      <c r="A438" s="1">
        <v>3503.0</v>
      </c>
      <c r="B438" s="4">
        <f t="shared" si="1"/>
        <v>12982</v>
      </c>
      <c r="C438" s="3">
        <f t="shared" si="2"/>
        <v>0</v>
      </c>
    </row>
    <row r="439">
      <c r="A439" s="1">
        <v>6182.0</v>
      </c>
      <c r="B439" s="4">
        <f t="shared" si="1"/>
        <v>19164</v>
      </c>
      <c r="C439" s="3">
        <f t="shared" si="2"/>
        <v>0</v>
      </c>
    </row>
    <row r="440">
      <c r="A440" s="1">
        <v>10088.0</v>
      </c>
      <c r="B440" s="4">
        <f t="shared" si="1"/>
        <v>29252</v>
      </c>
      <c r="C440" s="3">
        <f t="shared" si="2"/>
        <v>0</v>
      </c>
    </row>
    <row r="441">
      <c r="A441" s="1">
        <v>12143.0</v>
      </c>
      <c r="B441" s="4">
        <f t="shared" si="1"/>
        <v>41395</v>
      </c>
      <c r="C441" s="3">
        <f t="shared" si="2"/>
        <v>0</v>
      </c>
    </row>
    <row r="442">
      <c r="A442" s="1">
        <v>0.0</v>
      </c>
      <c r="B442" s="4">
        <f t="shared" si="1"/>
        <v>0</v>
      </c>
      <c r="C442" s="3">
        <f t="shared" si="2"/>
        <v>41395</v>
      </c>
    </row>
    <row r="443">
      <c r="A443" s="1">
        <v>3897.0</v>
      </c>
      <c r="B443" s="4">
        <f t="shared" si="1"/>
        <v>3897</v>
      </c>
      <c r="C443" s="3">
        <f t="shared" si="2"/>
        <v>0</v>
      </c>
    </row>
    <row r="444">
      <c r="A444" s="1">
        <v>4813.0</v>
      </c>
      <c r="B444" s="4">
        <f t="shared" si="1"/>
        <v>8710</v>
      </c>
      <c r="C444" s="3">
        <f t="shared" si="2"/>
        <v>0</v>
      </c>
    </row>
    <row r="445">
      <c r="A445" s="1">
        <v>2087.0</v>
      </c>
      <c r="B445" s="4">
        <f t="shared" si="1"/>
        <v>10797</v>
      </c>
      <c r="C445" s="3">
        <f t="shared" si="2"/>
        <v>0</v>
      </c>
    </row>
    <row r="446">
      <c r="A446" s="1">
        <v>2953.0</v>
      </c>
      <c r="B446" s="4">
        <f t="shared" si="1"/>
        <v>13750</v>
      </c>
      <c r="C446" s="3">
        <f t="shared" si="2"/>
        <v>0</v>
      </c>
    </row>
    <row r="447">
      <c r="A447" s="1">
        <v>5308.0</v>
      </c>
      <c r="B447" s="4">
        <f t="shared" si="1"/>
        <v>19058</v>
      </c>
      <c r="C447" s="3">
        <f t="shared" si="2"/>
        <v>0</v>
      </c>
    </row>
    <row r="448">
      <c r="A448" s="1">
        <v>1587.0</v>
      </c>
      <c r="B448" s="4">
        <f t="shared" si="1"/>
        <v>20645</v>
      </c>
      <c r="C448" s="3">
        <f t="shared" si="2"/>
        <v>0</v>
      </c>
    </row>
    <row r="449">
      <c r="A449" s="1">
        <v>7320.0</v>
      </c>
      <c r="B449" s="4">
        <f t="shared" si="1"/>
        <v>27965</v>
      </c>
      <c r="C449" s="3">
        <f t="shared" si="2"/>
        <v>0</v>
      </c>
    </row>
    <row r="450">
      <c r="A450" s="1">
        <v>4947.0</v>
      </c>
      <c r="B450" s="4">
        <f t="shared" si="1"/>
        <v>32912</v>
      </c>
      <c r="C450" s="3">
        <f t="shared" si="2"/>
        <v>0</v>
      </c>
    </row>
    <row r="451">
      <c r="A451" s="1">
        <v>1366.0</v>
      </c>
      <c r="B451" s="4">
        <f t="shared" si="1"/>
        <v>34278</v>
      </c>
      <c r="C451" s="3">
        <f t="shared" si="2"/>
        <v>0</v>
      </c>
    </row>
    <row r="452">
      <c r="A452" s="1">
        <v>6723.0</v>
      </c>
      <c r="B452" s="4">
        <f t="shared" si="1"/>
        <v>41001</v>
      </c>
      <c r="C452" s="3">
        <f t="shared" si="2"/>
        <v>0</v>
      </c>
    </row>
    <row r="453">
      <c r="A453" s="1">
        <v>2720.0</v>
      </c>
      <c r="B453" s="4">
        <f t="shared" si="1"/>
        <v>43721</v>
      </c>
      <c r="C453" s="3">
        <f t="shared" si="2"/>
        <v>0</v>
      </c>
    </row>
    <row r="454">
      <c r="A454" s="1">
        <v>0.0</v>
      </c>
      <c r="B454" s="4">
        <f t="shared" si="1"/>
        <v>0</v>
      </c>
      <c r="C454" s="3">
        <f t="shared" si="2"/>
        <v>43721</v>
      </c>
    </row>
    <row r="455">
      <c r="A455" s="1">
        <v>16484.0</v>
      </c>
      <c r="B455" s="4">
        <f t="shared" si="1"/>
        <v>16484</v>
      </c>
      <c r="C455" s="3">
        <f t="shared" si="2"/>
        <v>0</v>
      </c>
    </row>
    <row r="456">
      <c r="A456" s="1">
        <v>15947.0</v>
      </c>
      <c r="B456" s="4">
        <f t="shared" si="1"/>
        <v>32431</v>
      </c>
      <c r="C456" s="3">
        <f t="shared" si="2"/>
        <v>0</v>
      </c>
    </row>
    <row r="457">
      <c r="A457" s="1">
        <v>2582.0</v>
      </c>
      <c r="B457" s="4">
        <f t="shared" si="1"/>
        <v>35013</v>
      </c>
      <c r="C457" s="3">
        <f t="shared" si="2"/>
        <v>0</v>
      </c>
    </row>
    <row r="458">
      <c r="A458" s="1">
        <v>11421.0</v>
      </c>
      <c r="B458" s="4">
        <f t="shared" si="1"/>
        <v>46434</v>
      </c>
      <c r="C458" s="3">
        <f t="shared" si="2"/>
        <v>0</v>
      </c>
    </row>
    <row r="459">
      <c r="A459" s="1">
        <v>0.0</v>
      </c>
      <c r="B459" s="4">
        <f t="shared" si="1"/>
        <v>0</v>
      </c>
      <c r="C459" s="3">
        <f t="shared" si="2"/>
        <v>46434</v>
      </c>
    </row>
    <row r="460">
      <c r="A460" s="1">
        <v>2457.0</v>
      </c>
      <c r="B460" s="4">
        <f t="shared" si="1"/>
        <v>2457</v>
      </c>
      <c r="C460" s="3">
        <f t="shared" si="2"/>
        <v>0</v>
      </c>
    </row>
    <row r="461">
      <c r="A461" s="1">
        <v>1498.0</v>
      </c>
      <c r="B461" s="4">
        <f t="shared" si="1"/>
        <v>3955</v>
      </c>
      <c r="C461" s="3">
        <f t="shared" si="2"/>
        <v>0</v>
      </c>
    </row>
    <row r="462">
      <c r="A462" s="1">
        <v>4113.0</v>
      </c>
      <c r="B462" s="4">
        <f t="shared" si="1"/>
        <v>8068</v>
      </c>
      <c r="C462" s="3">
        <f t="shared" si="2"/>
        <v>0</v>
      </c>
    </row>
    <row r="463">
      <c r="A463" s="1">
        <v>5639.0</v>
      </c>
      <c r="B463" s="4">
        <f t="shared" si="1"/>
        <v>13707</v>
      </c>
      <c r="C463" s="3">
        <f t="shared" si="2"/>
        <v>0</v>
      </c>
    </row>
    <row r="464">
      <c r="A464" s="1">
        <v>3930.0</v>
      </c>
      <c r="B464" s="4">
        <f t="shared" si="1"/>
        <v>17637</v>
      </c>
      <c r="C464" s="3">
        <f t="shared" si="2"/>
        <v>0</v>
      </c>
    </row>
    <row r="465">
      <c r="A465" s="1">
        <v>4950.0</v>
      </c>
      <c r="B465" s="4">
        <f t="shared" si="1"/>
        <v>22587</v>
      </c>
      <c r="C465" s="3">
        <f t="shared" si="2"/>
        <v>0</v>
      </c>
    </row>
    <row r="466">
      <c r="A466" s="1">
        <v>4130.0</v>
      </c>
      <c r="B466" s="4">
        <f t="shared" si="1"/>
        <v>26717</v>
      </c>
      <c r="C466" s="3">
        <f t="shared" si="2"/>
        <v>0</v>
      </c>
    </row>
    <row r="467">
      <c r="A467" s="1">
        <v>5475.0</v>
      </c>
      <c r="B467" s="4">
        <f t="shared" si="1"/>
        <v>32192</v>
      </c>
      <c r="C467" s="3">
        <f t="shared" si="2"/>
        <v>0</v>
      </c>
    </row>
    <row r="468">
      <c r="A468" s="1">
        <v>6156.0</v>
      </c>
      <c r="B468" s="4">
        <f t="shared" si="1"/>
        <v>38348</v>
      </c>
      <c r="C468" s="3">
        <f t="shared" si="2"/>
        <v>0</v>
      </c>
    </row>
    <row r="469">
      <c r="A469" s="1">
        <v>4966.0</v>
      </c>
      <c r="B469" s="4">
        <f t="shared" si="1"/>
        <v>43314</v>
      </c>
      <c r="C469" s="3">
        <f t="shared" si="2"/>
        <v>0</v>
      </c>
    </row>
    <row r="470">
      <c r="A470" s="1">
        <v>1322.0</v>
      </c>
      <c r="B470" s="4">
        <f t="shared" si="1"/>
        <v>44636</v>
      </c>
      <c r="C470" s="3">
        <f t="shared" si="2"/>
        <v>0</v>
      </c>
    </row>
    <row r="471">
      <c r="A471" s="1">
        <v>5749.0</v>
      </c>
      <c r="B471" s="4">
        <f t="shared" si="1"/>
        <v>50385</v>
      </c>
      <c r="C471" s="3">
        <f t="shared" si="2"/>
        <v>0</v>
      </c>
    </row>
    <row r="472">
      <c r="A472" s="1">
        <v>5892.0</v>
      </c>
      <c r="B472" s="4">
        <f t="shared" si="1"/>
        <v>56277</v>
      </c>
      <c r="C472" s="3">
        <f t="shared" si="2"/>
        <v>0</v>
      </c>
    </row>
    <row r="473">
      <c r="A473" s="1">
        <v>2257.0</v>
      </c>
      <c r="B473" s="4">
        <f t="shared" si="1"/>
        <v>58534</v>
      </c>
      <c r="C473" s="3">
        <f t="shared" si="2"/>
        <v>0</v>
      </c>
    </row>
    <row r="474">
      <c r="A474" s="1">
        <v>0.0</v>
      </c>
      <c r="B474" s="4">
        <f t="shared" si="1"/>
        <v>0</v>
      </c>
      <c r="C474" s="3">
        <f t="shared" si="2"/>
        <v>58534</v>
      </c>
    </row>
    <row r="475">
      <c r="A475" s="1">
        <v>24070.0</v>
      </c>
      <c r="B475" s="4">
        <f t="shared" si="1"/>
        <v>24070</v>
      </c>
      <c r="C475" s="3">
        <f t="shared" si="2"/>
        <v>0</v>
      </c>
    </row>
    <row r="476">
      <c r="A476" s="1">
        <v>0.0</v>
      </c>
      <c r="B476" s="4">
        <f t="shared" si="1"/>
        <v>0</v>
      </c>
      <c r="C476" s="3">
        <f t="shared" si="2"/>
        <v>24070</v>
      </c>
    </row>
    <row r="477">
      <c r="A477" s="1">
        <v>2634.0</v>
      </c>
      <c r="B477" s="4">
        <f t="shared" si="1"/>
        <v>2634</v>
      </c>
      <c r="C477" s="3">
        <f t="shared" si="2"/>
        <v>0</v>
      </c>
    </row>
    <row r="478">
      <c r="A478" s="1">
        <v>2784.0</v>
      </c>
      <c r="B478" s="4">
        <f t="shared" si="1"/>
        <v>5418</v>
      </c>
      <c r="C478" s="3">
        <f t="shared" si="2"/>
        <v>0</v>
      </c>
    </row>
    <row r="479">
      <c r="A479" s="1">
        <v>5289.0</v>
      </c>
      <c r="B479" s="4">
        <f t="shared" si="1"/>
        <v>10707</v>
      </c>
      <c r="C479" s="3">
        <f t="shared" si="2"/>
        <v>0</v>
      </c>
    </row>
    <row r="480">
      <c r="A480" s="1">
        <v>1472.0</v>
      </c>
      <c r="B480" s="4">
        <f t="shared" si="1"/>
        <v>12179</v>
      </c>
      <c r="C480" s="3">
        <f t="shared" si="2"/>
        <v>0</v>
      </c>
    </row>
    <row r="481">
      <c r="A481" s="1">
        <v>5770.0</v>
      </c>
      <c r="B481" s="4">
        <f t="shared" si="1"/>
        <v>17949</v>
      </c>
      <c r="C481" s="3">
        <f t="shared" si="2"/>
        <v>0</v>
      </c>
    </row>
    <row r="482">
      <c r="A482" s="1">
        <v>4442.0</v>
      </c>
      <c r="B482" s="4">
        <f t="shared" si="1"/>
        <v>22391</v>
      </c>
      <c r="C482" s="3">
        <f t="shared" si="2"/>
        <v>0</v>
      </c>
    </row>
    <row r="483">
      <c r="A483" s="1">
        <v>1733.0</v>
      </c>
      <c r="B483" s="4">
        <f t="shared" si="1"/>
        <v>24124</v>
      </c>
      <c r="C483" s="3">
        <f t="shared" si="2"/>
        <v>0</v>
      </c>
    </row>
    <row r="484">
      <c r="A484" s="1">
        <v>2003.0</v>
      </c>
      <c r="B484" s="4">
        <f t="shared" si="1"/>
        <v>26127</v>
      </c>
      <c r="C484" s="3">
        <f t="shared" si="2"/>
        <v>0</v>
      </c>
    </row>
    <row r="485">
      <c r="A485" s="1">
        <v>2281.0</v>
      </c>
      <c r="B485" s="4">
        <f t="shared" si="1"/>
        <v>28408</v>
      </c>
      <c r="C485" s="3">
        <f t="shared" si="2"/>
        <v>0</v>
      </c>
    </row>
    <row r="486">
      <c r="A486" s="1">
        <v>4283.0</v>
      </c>
      <c r="B486" s="4">
        <f t="shared" si="1"/>
        <v>32691</v>
      </c>
      <c r="C486" s="3">
        <f t="shared" si="2"/>
        <v>0</v>
      </c>
    </row>
    <row r="487">
      <c r="A487" s="1">
        <v>4183.0</v>
      </c>
      <c r="B487" s="4">
        <f t="shared" si="1"/>
        <v>36874</v>
      </c>
      <c r="C487" s="3">
        <f t="shared" si="2"/>
        <v>0</v>
      </c>
    </row>
    <row r="488">
      <c r="A488" s="1">
        <v>3183.0</v>
      </c>
      <c r="B488" s="4">
        <f t="shared" si="1"/>
        <v>40057</v>
      </c>
      <c r="C488" s="3">
        <f t="shared" si="2"/>
        <v>0</v>
      </c>
    </row>
    <row r="489">
      <c r="A489" s="1">
        <v>5405.0</v>
      </c>
      <c r="B489" s="4">
        <f t="shared" si="1"/>
        <v>45462</v>
      </c>
      <c r="C489" s="3">
        <f t="shared" si="2"/>
        <v>0</v>
      </c>
    </row>
    <row r="490">
      <c r="A490" s="1">
        <v>5055.0</v>
      </c>
      <c r="B490" s="4">
        <f t="shared" si="1"/>
        <v>50517</v>
      </c>
      <c r="C490" s="3">
        <f t="shared" si="2"/>
        <v>0</v>
      </c>
    </row>
    <row r="491">
      <c r="A491" s="1">
        <v>4089.0</v>
      </c>
      <c r="B491" s="4">
        <f t="shared" si="1"/>
        <v>54606</v>
      </c>
      <c r="C491" s="3">
        <f t="shared" si="2"/>
        <v>0</v>
      </c>
    </row>
    <row r="492">
      <c r="A492" s="1">
        <v>0.0</v>
      </c>
      <c r="B492" s="4">
        <f t="shared" si="1"/>
        <v>0</v>
      </c>
      <c r="C492" s="3">
        <f t="shared" si="2"/>
        <v>54606</v>
      </c>
    </row>
    <row r="493">
      <c r="A493" s="1">
        <v>6167.0</v>
      </c>
      <c r="B493" s="4">
        <f t="shared" si="1"/>
        <v>6167</v>
      </c>
      <c r="C493" s="3">
        <f t="shared" si="2"/>
        <v>0</v>
      </c>
    </row>
    <row r="494">
      <c r="A494" s="1">
        <v>5650.0</v>
      </c>
      <c r="B494" s="4">
        <f t="shared" si="1"/>
        <v>11817</v>
      </c>
      <c r="C494" s="3">
        <f t="shared" si="2"/>
        <v>0</v>
      </c>
    </row>
    <row r="495">
      <c r="A495" s="1">
        <v>6531.0</v>
      </c>
      <c r="B495" s="4">
        <f t="shared" si="1"/>
        <v>18348</v>
      </c>
      <c r="C495" s="3">
        <f t="shared" si="2"/>
        <v>0</v>
      </c>
    </row>
    <row r="496">
      <c r="A496" s="1">
        <v>8255.0</v>
      </c>
      <c r="B496" s="4">
        <f t="shared" si="1"/>
        <v>26603</v>
      </c>
      <c r="C496" s="3">
        <f t="shared" si="2"/>
        <v>0</v>
      </c>
    </row>
    <row r="497">
      <c r="A497" s="1">
        <v>11103.0</v>
      </c>
      <c r="B497" s="4">
        <f t="shared" si="1"/>
        <v>37706</v>
      </c>
      <c r="C497" s="3">
        <f t="shared" si="2"/>
        <v>0</v>
      </c>
    </row>
    <row r="498">
      <c r="A498" s="1">
        <v>12421.0</v>
      </c>
      <c r="B498" s="4">
        <f t="shared" si="1"/>
        <v>50127</v>
      </c>
      <c r="C498" s="3">
        <f t="shared" si="2"/>
        <v>0</v>
      </c>
    </row>
    <row r="499">
      <c r="A499" s="1">
        <v>0.0</v>
      </c>
      <c r="B499" s="4">
        <f t="shared" si="1"/>
        <v>0</v>
      </c>
      <c r="C499" s="3">
        <f t="shared" si="2"/>
        <v>50127</v>
      </c>
    </row>
    <row r="500">
      <c r="A500" s="1">
        <v>8499.0</v>
      </c>
      <c r="B500" s="4">
        <f t="shared" si="1"/>
        <v>8499</v>
      </c>
      <c r="C500" s="3">
        <f t="shared" si="2"/>
        <v>0</v>
      </c>
    </row>
    <row r="501">
      <c r="A501" s="1">
        <v>15327.0</v>
      </c>
      <c r="B501" s="4">
        <f t="shared" si="1"/>
        <v>23826</v>
      </c>
      <c r="C501" s="3">
        <f t="shared" si="2"/>
        <v>0</v>
      </c>
    </row>
    <row r="502">
      <c r="A502" s="1">
        <v>4714.0</v>
      </c>
      <c r="B502" s="4">
        <f t="shared" si="1"/>
        <v>28540</v>
      </c>
      <c r="C502" s="3">
        <f t="shared" si="2"/>
        <v>0</v>
      </c>
    </row>
    <row r="503">
      <c r="A503" s="1">
        <v>0.0</v>
      </c>
      <c r="B503" s="4">
        <f t="shared" si="1"/>
        <v>0</v>
      </c>
      <c r="C503" s="3">
        <f t="shared" si="2"/>
        <v>28540</v>
      </c>
    </row>
    <row r="504">
      <c r="A504" s="1">
        <v>52582.0</v>
      </c>
      <c r="B504" s="4">
        <f t="shared" si="1"/>
        <v>52582</v>
      </c>
      <c r="C504" s="3">
        <f t="shared" si="2"/>
        <v>0</v>
      </c>
    </row>
    <row r="505">
      <c r="A505" s="1">
        <v>0.0</v>
      </c>
      <c r="B505" s="4">
        <f t="shared" si="1"/>
        <v>0</v>
      </c>
      <c r="C505" s="3">
        <f t="shared" si="2"/>
        <v>52582</v>
      </c>
    </row>
    <row r="506">
      <c r="A506" s="1">
        <v>8000.0</v>
      </c>
      <c r="B506" s="4">
        <f t="shared" si="1"/>
        <v>8000</v>
      </c>
      <c r="C506" s="3">
        <f t="shared" si="2"/>
        <v>0</v>
      </c>
    </row>
    <row r="507">
      <c r="A507" s="1">
        <v>4408.0</v>
      </c>
      <c r="B507" s="4">
        <f t="shared" si="1"/>
        <v>12408</v>
      </c>
      <c r="C507" s="3">
        <f t="shared" si="2"/>
        <v>0</v>
      </c>
    </row>
    <row r="508">
      <c r="A508" s="1">
        <v>4744.0</v>
      </c>
      <c r="B508" s="4">
        <f t="shared" si="1"/>
        <v>17152</v>
      </c>
      <c r="C508" s="3">
        <f t="shared" si="2"/>
        <v>0</v>
      </c>
    </row>
    <row r="509">
      <c r="A509" s="1">
        <v>7665.0</v>
      </c>
      <c r="B509" s="4">
        <f t="shared" si="1"/>
        <v>24817</v>
      </c>
      <c r="C509" s="3">
        <f t="shared" si="2"/>
        <v>0</v>
      </c>
    </row>
    <row r="510">
      <c r="A510" s="1">
        <v>3565.0</v>
      </c>
      <c r="B510" s="4">
        <f t="shared" si="1"/>
        <v>28382</v>
      </c>
      <c r="C510" s="3">
        <f t="shared" si="2"/>
        <v>0</v>
      </c>
    </row>
    <row r="511">
      <c r="A511" s="1">
        <v>6676.0</v>
      </c>
      <c r="B511" s="4">
        <f t="shared" si="1"/>
        <v>35058</v>
      </c>
      <c r="C511" s="3">
        <f t="shared" si="2"/>
        <v>0</v>
      </c>
    </row>
    <row r="512">
      <c r="A512" s="1">
        <v>4983.0</v>
      </c>
      <c r="B512" s="4">
        <f t="shared" si="1"/>
        <v>40041</v>
      </c>
      <c r="C512" s="3">
        <f t="shared" si="2"/>
        <v>0</v>
      </c>
    </row>
    <row r="513">
      <c r="A513" s="1">
        <v>3282.0</v>
      </c>
      <c r="B513" s="4">
        <f t="shared" si="1"/>
        <v>43323</v>
      </c>
      <c r="C513" s="3">
        <f t="shared" si="2"/>
        <v>0</v>
      </c>
    </row>
    <row r="514">
      <c r="A514" s="1">
        <v>1095.0</v>
      </c>
      <c r="B514" s="4">
        <f t="shared" si="1"/>
        <v>44418</v>
      </c>
      <c r="C514" s="3">
        <f t="shared" si="2"/>
        <v>0</v>
      </c>
    </row>
    <row r="515">
      <c r="A515" s="1">
        <v>8269.0</v>
      </c>
      <c r="B515" s="4">
        <f t="shared" si="1"/>
        <v>52687</v>
      </c>
      <c r="C515" s="3">
        <f t="shared" si="2"/>
        <v>0</v>
      </c>
    </row>
    <row r="516">
      <c r="A516" s="1">
        <v>0.0</v>
      </c>
      <c r="B516" s="4">
        <f t="shared" si="1"/>
        <v>0</v>
      </c>
      <c r="C516" s="3">
        <f t="shared" si="2"/>
        <v>52687</v>
      </c>
    </row>
    <row r="517">
      <c r="A517" s="1">
        <v>6893.0</v>
      </c>
      <c r="B517" s="4">
        <f t="shared" si="1"/>
        <v>6893</v>
      </c>
      <c r="C517" s="3">
        <f t="shared" si="2"/>
        <v>0</v>
      </c>
    </row>
    <row r="518">
      <c r="A518" s="1">
        <v>4008.0</v>
      </c>
      <c r="B518" s="4">
        <f t="shared" si="1"/>
        <v>10901</v>
      </c>
      <c r="C518" s="3">
        <f t="shared" si="2"/>
        <v>0</v>
      </c>
    </row>
    <row r="519">
      <c r="A519" s="1">
        <v>2512.0</v>
      </c>
      <c r="B519" s="4">
        <f t="shared" si="1"/>
        <v>13413</v>
      </c>
      <c r="C519" s="3">
        <f t="shared" si="2"/>
        <v>0</v>
      </c>
    </row>
    <row r="520">
      <c r="A520" s="1">
        <v>5249.0</v>
      </c>
      <c r="B520" s="4">
        <f t="shared" si="1"/>
        <v>18662</v>
      </c>
      <c r="C520" s="3">
        <f t="shared" si="2"/>
        <v>0</v>
      </c>
    </row>
    <row r="521">
      <c r="A521" s="1">
        <v>6578.0</v>
      </c>
      <c r="B521" s="4">
        <f t="shared" si="1"/>
        <v>25240</v>
      </c>
      <c r="C521" s="3">
        <f t="shared" si="2"/>
        <v>0</v>
      </c>
    </row>
    <row r="522">
      <c r="A522" s="1">
        <v>2231.0</v>
      </c>
      <c r="B522" s="4">
        <f t="shared" si="1"/>
        <v>27471</v>
      </c>
      <c r="C522" s="3">
        <f t="shared" si="2"/>
        <v>0</v>
      </c>
    </row>
    <row r="523">
      <c r="A523" s="1">
        <v>7044.0</v>
      </c>
      <c r="B523" s="4">
        <f t="shared" si="1"/>
        <v>34515</v>
      </c>
      <c r="C523" s="3">
        <f t="shared" si="2"/>
        <v>0</v>
      </c>
    </row>
    <row r="524">
      <c r="A524" s="1">
        <v>7903.0</v>
      </c>
      <c r="B524" s="4">
        <f t="shared" si="1"/>
        <v>42418</v>
      </c>
      <c r="C524" s="3">
        <f t="shared" si="2"/>
        <v>0</v>
      </c>
    </row>
    <row r="525">
      <c r="A525" s="1">
        <v>3901.0</v>
      </c>
      <c r="B525" s="4">
        <f t="shared" si="1"/>
        <v>46319</v>
      </c>
      <c r="C525" s="3">
        <f t="shared" si="2"/>
        <v>0</v>
      </c>
    </row>
    <row r="526">
      <c r="A526" s="1">
        <v>2480.0</v>
      </c>
      <c r="B526" s="4">
        <f t="shared" si="1"/>
        <v>48799</v>
      </c>
      <c r="C526" s="3">
        <f t="shared" si="2"/>
        <v>0</v>
      </c>
    </row>
    <row r="527">
      <c r="A527" s="1">
        <v>1832.0</v>
      </c>
      <c r="B527" s="4">
        <f t="shared" si="1"/>
        <v>50631</v>
      </c>
      <c r="C527" s="3">
        <f t="shared" si="2"/>
        <v>0</v>
      </c>
    </row>
    <row r="528">
      <c r="A528" s="1">
        <v>0.0</v>
      </c>
      <c r="B528" s="4">
        <f t="shared" si="1"/>
        <v>0</v>
      </c>
      <c r="C528" s="3">
        <f t="shared" si="2"/>
        <v>50631</v>
      </c>
    </row>
    <row r="529">
      <c r="A529" s="1">
        <v>2278.0</v>
      </c>
      <c r="B529" s="4">
        <f t="shared" si="1"/>
        <v>2278</v>
      </c>
      <c r="C529" s="3">
        <f t="shared" si="2"/>
        <v>0</v>
      </c>
    </row>
    <row r="530">
      <c r="A530" s="1">
        <v>5805.0</v>
      </c>
      <c r="B530" s="4">
        <f t="shared" si="1"/>
        <v>8083</v>
      </c>
      <c r="C530" s="3">
        <f t="shared" si="2"/>
        <v>0</v>
      </c>
    </row>
    <row r="531">
      <c r="A531" s="1">
        <v>7783.0</v>
      </c>
      <c r="B531" s="4">
        <f t="shared" si="1"/>
        <v>15866</v>
      </c>
      <c r="C531" s="3">
        <f t="shared" si="2"/>
        <v>0</v>
      </c>
    </row>
    <row r="532">
      <c r="A532" s="1">
        <v>1497.0</v>
      </c>
      <c r="B532" s="4">
        <f t="shared" si="1"/>
        <v>17363</v>
      </c>
      <c r="C532" s="3">
        <f t="shared" si="2"/>
        <v>0</v>
      </c>
    </row>
    <row r="533">
      <c r="A533" s="1">
        <v>4503.0</v>
      </c>
      <c r="B533" s="4">
        <f t="shared" si="1"/>
        <v>21866</v>
      </c>
      <c r="C533" s="3">
        <f t="shared" si="2"/>
        <v>0</v>
      </c>
    </row>
    <row r="534">
      <c r="A534" s="1">
        <v>5569.0</v>
      </c>
      <c r="B534" s="4">
        <f t="shared" si="1"/>
        <v>27435</v>
      </c>
      <c r="C534" s="3">
        <f t="shared" si="2"/>
        <v>0</v>
      </c>
    </row>
    <row r="535">
      <c r="A535" s="1">
        <v>4260.0</v>
      </c>
      <c r="B535" s="4">
        <f t="shared" si="1"/>
        <v>31695</v>
      </c>
      <c r="C535" s="3">
        <f t="shared" si="2"/>
        <v>0</v>
      </c>
    </row>
    <row r="536">
      <c r="A536" s="1">
        <v>7618.0</v>
      </c>
      <c r="B536" s="4">
        <f t="shared" si="1"/>
        <v>39313</v>
      </c>
      <c r="C536" s="3">
        <f t="shared" si="2"/>
        <v>0</v>
      </c>
    </row>
    <row r="537">
      <c r="A537" s="1">
        <v>3310.0</v>
      </c>
      <c r="B537" s="4">
        <f t="shared" si="1"/>
        <v>42623</v>
      </c>
      <c r="C537" s="3">
        <f t="shared" si="2"/>
        <v>0</v>
      </c>
    </row>
    <row r="538">
      <c r="A538" s="1">
        <v>8083.0</v>
      </c>
      <c r="B538" s="4">
        <f t="shared" si="1"/>
        <v>50706</v>
      </c>
      <c r="C538" s="3">
        <f t="shared" si="2"/>
        <v>0</v>
      </c>
    </row>
    <row r="539">
      <c r="A539" s="1">
        <v>0.0</v>
      </c>
      <c r="B539" s="4">
        <f t="shared" si="1"/>
        <v>0</v>
      </c>
      <c r="C539" s="3">
        <f t="shared" si="2"/>
        <v>50706</v>
      </c>
    </row>
    <row r="540">
      <c r="A540" s="1">
        <v>8025.0</v>
      </c>
      <c r="B540" s="4">
        <f t="shared" si="1"/>
        <v>8025</v>
      </c>
      <c r="C540" s="3">
        <f t="shared" si="2"/>
        <v>0</v>
      </c>
    </row>
    <row r="541">
      <c r="A541" s="1">
        <v>17429.0</v>
      </c>
      <c r="B541" s="4">
        <f t="shared" si="1"/>
        <v>25454</v>
      </c>
      <c r="C541" s="3">
        <f t="shared" si="2"/>
        <v>0</v>
      </c>
    </row>
    <row r="542">
      <c r="A542" s="1">
        <v>14782.0</v>
      </c>
      <c r="B542" s="4">
        <f t="shared" si="1"/>
        <v>40236</v>
      </c>
      <c r="C542" s="3">
        <f t="shared" si="2"/>
        <v>0</v>
      </c>
    </row>
    <row r="543">
      <c r="A543" s="1">
        <v>12645.0</v>
      </c>
      <c r="B543" s="4">
        <f t="shared" si="1"/>
        <v>52881</v>
      </c>
      <c r="C543" s="3">
        <f t="shared" si="2"/>
        <v>0</v>
      </c>
    </row>
    <row r="544">
      <c r="A544" s="1">
        <v>0.0</v>
      </c>
      <c r="B544" s="4">
        <f t="shared" si="1"/>
        <v>0</v>
      </c>
      <c r="C544" s="3">
        <f t="shared" si="2"/>
        <v>52881</v>
      </c>
    </row>
    <row r="545">
      <c r="A545" s="1">
        <v>5914.0</v>
      </c>
      <c r="B545" s="4">
        <f t="shared" si="1"/>
        <v>5914</v>
      </c>
      <c r="C545" s="3">
        <f t="shared" si="2"/>
        <v>0</v>
      </c>
    </row>
    <row r="546">
      <c r="A546" s="1">
        <v>1865.0</v>
      </c>
      <c r="B546" s="4">
        <f t="shared" si="1"/>
        <v>7779</v>
      </c>
      <c r="C546" s="3">
        <f t="shared" si="2"/>
        <v>0</v>
      </c>
    </row>
    <row r="547">
      <c r="A547" s="1">
        <v>9622.0</v>
      </c>
      <c r="B547" s="4">
        <f t="shared" si="1"/>
        <v>17401</v>
      </c>
      <c r="C547" s="3">
        <f t="shared" si="2"/>
        <v>0</v>
      </c>
    </row>
    <row r="548">
      <c r="A548" s="1">
        <v>4014.0</v>
      </c>
      <c r="B548" s="4">
        <f t="shared" si="1"/>
        <v>21415</v>
      </c>
      <c r="C548" s="3">
        <f t="shared" si="2"/>
        <v>0</v>
      </c>
    </row>
    <row r="549">
      <c r="A549" s="1">
        <v>9577.0</v>
      </c>
      <c r="B549" s="4">
        <f t="shared" si="1"/>
        <v>30992</v>
      </c>
      <c r="C549" s="3">
        <f t="shared" si="2"/>
        <v>0</v>
      </c>
    </row>
    <row r="550">
      <c r="A550" s="1">
        <v>1812.0</v>
      </c>
      <c r="B550" s="4">
        <f t="shared" si="1"/>
        <v>32804</v>
      </c>
      <c r="C550" s="3">
        <f t="shared" si="2"/>
        <v>0</v>
      </c>
    </row>
    <row r="551">
      <c r="A551" s="1">
        <v>8287.0</v>
      </c>
      <c r="B551" s="4">
        <f t="shared" si="1"/>
        <v>41091</v>
      </c>
      <c r="C551" s="3">
        <f t="shared" si="2"/>
        <v>0</v>
      </c>
    </row>
    <row r="552">
      <c r="A552" s="1">
        <v>10720.0</v>
      </c>
      <c r="B552" s="4">
        <f t="shared" si="1"/>
        <v>51811</v>
      </c>
      <c r="C552" s="3">
        <f t="shared" si="2"/>
        <v>0</v>
      </c>
    </row>
    <row r="553">
      <c r="A553" s="1">
        <v>0.0</v>
      </c>
      <c r="B553" s="4">
        <f t="shared" si="1"/>
        <v>0</v>
      </c>
      <c r="C553" s="3">
        <f t="shared" si="2"/>
        <v>51811</v>
      </c>
    </row>
    <row r="554">
      <c r="A554" s="1">
        <v>3848.0</v>
      </c>
      <c r="B554" s="4">
        <f t="shared" si="1"/>
        <v>3848</v>
      </c>
      <c r="C554" s="3">
        <f t="shared" si="2"/>
        <v>0</v>
      </c>
    </row>
    <row r="555">
      <c r="A555" s="1">
        <v>12978.0</v>
      </c>
      <c r="B555" s="4">
        <f t="shared" si="1"/>
        <v>16826</v>
      </c>
      <c r="C555" s="3">
        <f t="shared" si="2"/>
        <v>0</v>
      </c>
    </row>
    <row r="556">
      <c r="A556" s="1">
        <v>12735.0</v>
      </c>
      <c r="B556" s="4">
        <f t="shared" si="1"/>
        <v>29561</v>
      </c>
      <c r="C556" s="3">
        <f t="shared" si="2"/>
        <v>0</v>
      </c>
    </row>
    <row r="557">
      <c r="A557" s="1">
        <v>3860.0</v>
      </c>
      <c r="B557" s="4">
        <f t="shared" si="1"/>
        <v>33421</v>
      </c>
      <c r="C557" s="3">
        <f t="shared" si="2"/>
        <v>0</v>
      </c>
    </row>
    <row r="558">
      <c r="A558" s="1">
        <v>0.0</v>
      </c>
      <c r="B558" s="4">
        <f t="shared" si="1"/>
        <v>0</v>
      </c>
      <c r="C558" s="3">
        <f t="shared" si="2"/>
        <v>33421</v>
      </c>
    </row>
    <row r="559">
      <c r="A559" s="1">
        <v>5562.0</v>
      </c>
      <c r="B559" s="4">
        <f t="shared" si="1"/>
        <v>5562</v>
      </c>
      <c r="C559" s="3">
        <f t="shared" si="2"/>
        <v>0</v>
      </c>
    </row>
    <row r="560">
      <c r="A560" s="1">
        <v>11339.0</v>
      </c>
      <c r="B560" s="4">
        <f t="shared" si="1"/>
        <v>16901</v>
      </c>
      <c r="C560" s="3">
        <f t="shared" si="2"/>
        <v>0</v>
      </c>
    </row>
    <row r="561">
      <c r="A561" s="1">
        <v>9051.0</v>
      </c>
      <c r="B561" s="4">
        <f t="shared" si="1"/>
        <v>25952</v>
      </c>
      <c r="C561" s="3">
        <f t="shared" si="2"/>
        <v>0</v>
      </c>
    </row>
    <row r="562">
      <c r="A562" s="1">
        <v>6703.0</v>
      </c>
      <c r="B562" s="4">
        <f t="shared" si="1"/>
        <v>32655</v>
      </c>
      <c r="C562" s="3">
        <f t="shared" si="2"/>
        <v>0</v>
      </c>
    </row>
    <row r="563">
      <c r="A563" s="1">
        <v>13290.0</v>
      </c>
      <c r="B563" s="4">
        <f t="shared" si="1"/>
        <v>45945</v>
      </c>
      <c r="C563" s="3">
        <f t="shared" si="2"/>
        <v>0</v>
      </c>
    </row>
    <row r="564">
      <c r="A564" s="1">
        <v>10611.0</v>
      </c>
      <c r="B564" s="4">
        <f t="shared" si="1"/>
        <v>56556</v>
      </c>
      <c r="C564" s="3">
        <f t="shared" si="2"/>
        <v>0</v>
      </c>
    </row>
    <row r="565">
      <c r="A565" s="1">
        <v>0.0</v>
      </c>
      <c r="B565" s="4">
        <f t="shared" si="1"/>
        <v>0</v>
      </c>
      <c r="C565" s="3">
        <f t="shared" si="2"/>
        <v>56556</v>
      </c>
    </row>
    <row r="566">
      <c r="A566" s="1">
        <v>1232.0</v>
      </c>
      <c r="B566" s="4">
        <f t="shared" si="1"/>
        <v>1232</v>
      </c>
      <c r="C566" s="3">
        <f t="shared" si="2"/>
        <v>0</v>
      </c>
    </row>
    <row r="567">
      <c r="A567" s="1">
        <v>1116.0</v>
      </c>
      <c r="B567" s="4">
        <f t="shared" si="1"/>
        <v>2348</v>
      </c>
      <c r="C567" s="3">
        <f t="shared" si="2"/>
        <v>0</v>
      </c>
    </row>
    <row r="568">
      <c r="A568" s="1">
        <v>2620.0</v>
      </c>
      <c r="B568" s="4">
        <f t="shared" si="1"/>
        <v>4968</v>
      </c>
      <c r="C568" s="3">
        <f t="shared" si="2"/>
        <v>0</v>
      </c>
    </row>
    <row r="569">
      <c r="A569" s="1">
        <v>2495.0</v>
      </c>
      <c r="B569" s="4">
        <f t="shared" si="1"/>
        <v>7463</v>
      </c>
      <c r="C569" s="3">
        <f t="shared" si="2"/>
        <v>0</v>
      </c>
    </row>
    <row r="570">
      <c r="A570" s="1">
        <v>4198.0</v>
      </c>
      <c r="B570" s="4">
        <f t="shared" si="1"/>
        <v>11661</v>
      </c>
      <c r="C570" s="3">
        <f t="shared" si="2"/>
        <v>0</v>
      </c>
    </row>
    <row r="571">
      <c r="A571" s="1">
        <v>4751.0</v>
      </c>
      <c r="B571" s="4">
        <f t="shared" si="1"/>
        <v>16412</v>
      </c>
      <c r="C571" s="3">
        <f t="shared" si="2"/>
        <v>0</v>
      </c>
    </row>
    <row r="572">
      <c r="A572" s="1">
        <v>6099.0</v>
      </c>
      <c r="B572" s="4">
        <f t="shared" si="1"/>
        <v>22511</v>
      </c>
      <c r="C572" s="3">
        <f t="shared" si="2"/>
        <v>0</v>
      </c>
    </row>
    <row r="573">
      <c r="A573" s="1">
        <v>3727.0</v>
      </c>
      <c r="B573" s="4">
        <f t="shared" si="1"/>
        <v>26238</v>
      </c>
      <c r="C573" s="3">
        <f t="shared" si="2"/>
        <v>0</v>
      </c>
    </row>
    <row r="574">
      <c r="A574" s="1">
        <v>3111.0</v>
      </c>
      <c r="B574" s="4">
        <f t="shared" si="1"/>
        <v>29349</v>
      </c>
      <c r="C574" s="3">
        <f t="shared" si="2"/>
        <v>0</v>
      </c>
    </row>
    <row r="575">
      <c r="A575" s="1">
        <v>2493.0</v>
      </c>
      <c r="B575" s="4">
        <f t="shared" si="1"/>
        <v>31842</v>
      </c>
      <c r="C575" s="3">
        <f t="shared" si="2"/>
        <v>0</v>
      </c>
    </row>
    <row r="576">
      <c r="A576" s="1">
        <v>3780.0</v>
      </c>
      <c r="B576" s="4">
        <f t="shared" si="1"/>
        <v>35622</v>
      </c>
      <c r="C576" s="3">
        <f t="shared" si="2"/>
        <v>0</v>
      </c>
    </row>
    <row r="577">
      <c r="A577" s="1">
        <v>2379.0</v>
      </c>
      <c r="B577" s="4">
        <f t="shared" si="1"/>
        <v>38001</v>
      </c>
      <c r="C577" s="3">
        <f t="shared" si="2"/>
        <v>0</v>
      </c>
    </row>
    <row r="578">
      <c r="A578" s="1">
        <v>3042.0</v>
      </c>
      <c r="B578" s="4">
        <f t="shared" si="1"/>
        <v>41043</v>
      </c>
      <c r="C578" s="3">
        <f t="shared" si="2"/>
        <v>0</v>
      </c>
    </row>
    <row r="579">
      <c r="A579" s="1">
        <v>4395.0</v>
      </c>
      <c r="B579" s="4">
        <f t="shared" si="1"/>
        <v>45438</v>
      </c>
      <c r="C579" s="3">
        <f t="shared" si="2"/>
        <v>0</v>
      </c>
    </row>
    <row r="580">
      <c r="A580" s="1">
        <v>6100.0</v>
      </c>
      <c r="B580" s="4">
        <f t="shared" si="1"/>
        <v>51538</v>
      </c>
      <c r="C580" s="3">
        <f t="shared" si="2"/>
        <v>0</v>
      </c>
    </row>
    <row r="581">
      <c r="A581" s="1">
        <v>0.0</v>
      </c>
      <c r="B581" s="4">
        <f t="shared" si="1"/>
        <v>0</v>
      </c>
      <c r="C581" s="3">
        <f t="shared" si="2"/>
        <v>51538</v>
      </c>
    </row>
    <row r="582">
      <c r="A582" s="1">
        <v>62606.0</v>
      </c>
      <c r="B582" s="4">
        <f t="shared" si="1"/>
        <v>62606</v>
      </c>
      <c r="C582" s="3">
        <f t="shared" si="2"/>
        <v>0</v>
      </c>
    </row>
    <row r="583">
      <c r="A583" s="1">
        <v>0.0</v>
      </c>
      <c r="B583" s="4">
        <f t="shared" si="1"/>
        <v>0</v>
      </c>
      <c r="C583" s="3">
        <f t="shared" si="2"/>
        <v>62606</v>
      </c>
    </row>
    <row r="584">
      <c r="A584" s="1">
        <v>13357.0</v>
      </c>
      <c r="B584" s="4">
        <f t="shared" si="1"/>
        <v>13357</v>
      </c>
      <c r="C584" s="3">
        <f t="shared" si="2"/>
        <v>0</v>
      </c>
    </row>
    <row r="585">
      <c r="A585" s="1">
        <v>13984.0</v>
      </c>
      <c r="B585" s="4">
        <f t="shared" si="1"/>
        <v>27341</v>
      </c>
      <c r="C585" s="3">
        <f t="shared" si="2"/>
        <v>0</v>
      </c>
    </row>
    <row r="586">
      <c r="A586" s="1">
        <v>11428.0</v>
      </c>
      <c r="B586" s="4">
        <f t="shared" si="1"/>
        <v>38769</v>
      </c>
      <c r="C586" s="3">
        <f t="shared" si="2"/>
        <v>0</v>
      </c>
    </row>
    <row r="587">
      <c r="A587" s="1">
        <v>18201.0</v>
      </c>
      <c r="B587" s="4">
        <f t="shared" si="1"/>
        <v>56970</v>
      </c>
      <c r="C587" s="3">
        <f t="shared" si="2"/>
        <v>0</v>
      </c>
    </row>
    <row r="588">
      <c r="A588" s="1">
        <v>0.0</v>
      </c>
      <c r="B588" s="4">
        <f t="shared" si="1"/>
        <v>0</v>
      </c>
      <c r="C588" s="3">
        <f t="shared" si="2"/>
        <v>56970</v>
      </c>
    </row>
    <row r="589">
      <c r="A589" s="1">
        <v>33875.0</v>
      </c>
      <c r="B589" s="4">
        <f t="shared" si="1"/>
        <v>33875</v>
      </c>
      <c r="C589" s="3">
        <f t="shared" si="2"/>
        <v>0</v>
      </c>
    </row>
    <row r="590">
      <c r="A590" s="1">
        <v>5610.0</v>
      </c>
      <c r="B590" s="4">
        <f t="shared" si="1"/>
        <v>39485</v>
      </c>
      <c r="C590" s="3">
        <f t="shared" si="2"/>
        <v>0</v>
      </c>
    </row>
    <row r="591">
      <c r="A591" s="1">
        <v>0.0</v>
      </c>
      <c r="B591" s="4">
        <f t="shared" si="1"/>
        <v>0</v>
      </c>
      <c r="C591" s="3">
        <f t="shared" si="2"/>
        <v>39485</v>
      </c>
    </row>
    <row r="592">
      <c r="A592" s="1">
        <v>2504.0</v>
      </c>
      <c r="B592" s="4">
        <f t="shared" si="1"/>
        <v>2504</v>
      </c>
      <c r="C592" s="3">
        <f t="shared" si="2"/>
        <v>0</v>
      </c>
    </row>
    <row r="593">
      <c r="A593" s="1">
        <v>19711.0</v>
      </c>
      <c r="B593" s="4">
        <f t="shared" si="1"/>
        <v>22215</v>
      </c>
      <c r="C593" s="3">
        <f t="shared" si="2"/>
        <v>0</v>
      </c>
    </row>
    <row r="594">
      <c r="A594" s="1">
        <v>17021.0</v>
      </c>
      <c r="B594" s="4">
        <f t="shared" si="1"/>
        <v>39236</v>
      </c>
      <c r="C594" s="3">
        <f t="shared" si="2"/>
        <v>0</v>
      </c>
    </row>
    <row r="595">
      <c r="A595" s="1">
        <v>5985.0</v>
      </c>
      <c r="B595" s="4">
        <f t="shared" si="1"/>
        <v>45221</v>
      </c>
      <c r="C595" s="3">
        <f t="shared" si="2"/>
        <v>0</v>
      </c>
    </row>
    <row r="596">
      <c r="A596" s="1">
        <v>0.0</v>
      </c>
      <c r="B596" s="4">
        <f t="shared" si="1"/>
        <v>0</v>
      </c>
      <c r="C596" s="3">
        <f t="shared" si="2"/>
        <v>45221</v>
      </c>
    </row>
    <row r="597">
      <c r="A597" s="1">
        <v>3759.0</v>
      </c>
      <c r="B597" s="4">
        <f t="shared" si="1"/>
        <v>3759</v>
      </c>
      <c r="C597" s="3">
        <f t="shared" si="2"/>
        <v>0</v>
      </c>
    </row>
    <row r="598">
      <c r="A598" s="1">
        <v>5522.0</v>
      </c>
      <c r="B598" s="4">
        <f t="shared" si="1"/>
        <v>9281</v>
      </c>
      <c r="C598" s="3">
        <f t="shared" si="2"/>
        <v>0</v>
      </c>
    </row>
    <row r="599">
      <c r="A599" s="1">
        <v>8815.0</v>
      </c>
      <c r="B599" s="4">
        <f t="shared" si="1"/>
        <v>18096</v>
      </c>
      <c r="C599" s="3">
        <f t="shared" si="2"/>
        <v>0</v>
      </c>
    </row>
    <row r="600">
      <c r="A600" s="1">
        <v>2113.0</v>
      </c>
      <c r="B600" s="4">
        <f t="shared" si="1"/>
        <v>20209</v>
      </c>
      <c r="C600" s="3">
        <f t="shared" si="2"/>
        <v>0</v>
      </c>
    </row>
    <row r="601">
      <c r="A601" s="1">
        <v>2333.0</v>
      </c>
      <c r="B601" s="4">
        <f t="shared" si="1"/>
        <v>22542</v>
      </c>
      <c r="C601" s="3">
        <f t="shared" si="2"/>
        <v>0</v>
      </c>
    </row>
    <row r="602">
      <c r="A602" s="1">
        <v>9169.0</v>
      </c>
      <c r="B602" s="4">
        <f t="shared" si="1"/>
        <v>31711</v>
      </c>
      <c r="C602" s="3">
        <f t="shared" si="2"/>
        <v>0</v>
      </c>
    </row>
    <row r="603">
      <c r="A603" s="1">
        <v>4805.0</v>
      </c>
      <c r="B603" s="4">
        <f t="shared" si="1"/>
        <v>36516</v>
      </c>
      <c r="C603" s="3">
        <f t="shared" si="2"/>
        <v>0</v>
      </c>
    </row>
    <row r="604">
      <c r="A604" s="1">
        <v>2870.0</v>
      </c>
      <c r="B604" s="4">
        <f t="shared" si="1"/>
        <v>39386</v>
      </c>
      <c r="C604" s="3">
        <f t="shared" si="2"/>
        <v>0</v>
      </c>
    </row>
    <row r="605">
      <c r="A605" s="1">
        <v>6419.0</v>
      </c>
      <c r="B605" s="4">
        <f t="shared" si="1"/>
        <v>45805</v>
      </c>
      <c r="C605" s="3">
        <f t="shared" si="2"/>
        <v>0</v>
      </c>
    </row>
    <row r="606">
      <c r="A606" s="1">
        <v>0.0</v>
      </c>
      <c r="B606" s="4">
        <f t="shared" si="1"/>
        <v>0</v>
      </c>
      <c r="C606" s="3">
        <f t="shared" si="2"/>
        <v>45805</v>
      </c>
    </row>
    <row r="607">
      <c r="A607" s="1">
        <v>6210.0</v>
      </c>
      <c r="B607" s="4">
        <f t="shared" si="1"/>
        <v>6210</v>
      </c>
      <c r="C607" s="3">
        <f t="shared" si="2"/>
        <v>0</v>
      </c>
    </row>
    <row r="608">
      <c r="A608" s="1">
        <v>4186.0</v>
      </c>
      <c r="B608" s="4">
        <f t="shared" si="1"/>
        <v>10396</v>
      </c>
      <c r="C608" s="3">
        <f t="shared" si="2"/>
        <v>0</v>
      </c>
    </row>
    <row r="609">
      <c r="A609" s="1">
        <v>3763.0</v>
      </c>
      <c r="B609" s="4">
        <f t="shared" si="1"/>
        <v>14159</v>
      </c>
      <c r="C609" s="3">
        <f t="shared" si="2"/>
        <v>0</v>
      </c>
    </row>
    <row r="610">
      <c r="A610" s="1">
        <v>5633.0</v>
      </c>
      <c r="B610" s="4">
        <f t="shared" si="1"/>
        <v>19792</v>
      </c>
      <c r="C610" s="3">
        <f t="shared" si="2"/>
        <v>0</v>
      </c>
    </row>
    <row r="611">
      <c r="A611" s="1">
        <v>5159.0</v>
      </c>
      <c r="B611" s="4">
        <f t="shared" si="1"/>
        <v>24951</v>
      </c>
      <c r="C611" s="3">
        <f t="shared" si="2"/>
        <v>0</v>
      </c>
    </row>
    <row r="612">
      <c r="A612" s="1">
        <v>5116.0</v>
      </c>
      <c r="B612" s="4">
        <f t="shared" si="1"/>
        <v>30067</v>
      </c>
      <c r="C612" s="3">
        <f t="shared" si="2"/>
        <v>0</v>
      </c>
    </row>
    <row r="613">
      <c r="A613" s="1">
        <v>4448.0</v>
      </c>
      <c r="B613" s="4">
        <f t="shared" si="1"/>
        <v>34515</v>
      </c>
      <c r="C613" s="3">
        <f t="shared" si="2"/>
        <v>0</v>
      </c>
    </row>
    <row r="614">
      <c r="A614" s="1">
        <v>4570.0</v>
      </c>
      <c r="B614" s="4">
        <f t="shared" si="1"/>
        <v>39085</v>
      </c>
      <c r="C614" s="3">
        <f t="shared" si="2"/>
        <v>0</v>
      </c>
    </row>
    <row r="615">
      <c r="A615" s="1">
        <v>5894.0</v>
      </c>
      <c r="B615" s="4">
        <f t="shared" si="1"/>
        <v>44979</v>
      </c>
      <c r="C615" s="3">
        <f t="shared" si="2"/>
        <v>0</v>
      </c>
    </row>
    <row r="616">
      <c r="A616" s="1">
        <v>4045.0</v>
      </c>
      <c r="B616" s="4">
        <f t="shared" si="1"/>
        <v>49024</v>
      </c>
      <c r="C616" s="3">
        <f t="shared" si="2"/>
        <v>0</v>
      </c>
    </row>
    <row r="617">
      <c r="A617" s="1">
        <v>1994.0</v>
      </c>
      <c r="B617" s="4">
        <f t="shared" si="1"/>
        <v>51018</v>
      </c>
      <c r="C617" s="3">
        <f t="shared" si="2"/>
        <v>0</v>
      </c>
    </row>
    <row r="618">
      <c r="A618" s="1">
        <v>3044.0</v>
      </c>
      <c r="B618" s="4">
        <f t="shared" si="1"/>
        <v>54062</v>
      </c>
      <c r="C618" s="3">
        <f t="shared" si="2"/>
        <v>0</v>
      </c>
    </row>
    <row r="619">
      <c r="A619" s="1">
        <v>0.0</v>
      </c>
      <c r="B619" s="4">
        <f t="shared" si="1"/>
        <v>0</v>
      </c>
      <c r="C619" s="3">
        <f t="shared" si="2"/>
        <v>54062</v>
      </c>
    </row>
    <row r="620">
      <c r="A620" s="1">
        <v>10366.0</v>
      </c>
      <c r="B620" s="4">
        <f t="shared" si="1"/>
        <v>10366</v>
      </c>
      <c r="C620" s="3">
        <f t="shared" si="2"/>
        <v>0</v>
      </c>
    </row>
    <row r="621">
      <c r="A621" s="1">
        <v>6706.0</v>
      </c>
      <c r="B621" s="4">
        <f t="shared" si="1"/>
        <v>17072</v>
      </c>
      <c r="C621" s="3">
        <f t="shared" si="2"/>
        <v>0</v>
      </c>
    </row>
    <row r="622">
      <c r="A622" s="1">
        <v>11448.0</v>
      </c>
      <c r="B622" s="4">
        <f t="shared" si="1"/>
        <v>28520</v>
      </c>
      <c r="C622" s="3">
        <f t="shared" si="2"/>
        <v>0</v>
      </c>
    </row>
    <row r="623">
      <c r="A623" s="1">
        <v>1927.0</v>
      </c>
      <c r="B623" s="4">
        <f t="shared" si="1"/>
        <v>30447</v>
      </c>
      <c r="C623" s="3">
        <f t="shared" si="2"/>
        <v>0</v>
      </c>
    </row>
    <row r="624">
      <c r="A624" s="1">
        <v>10647.0</v>
      </c>
      <c r="B624" s="4">
        <f t="shared" si="1"/>
        <v>41094</v>
      </c>
      <c r="C624" s="3">
        <f t="shared" si="2"/>
        <v>0</v>
      </c>
    </row>
    <row r="625">
      <c r="A625" s="1">
        <v>11786.0</v>
      </c>
      <c r="B625" s="4">
        <f t="shared" si="1"/>
        <v>52880</v>
      </c>
      <c r="C625" s="3">
        <f t="shared" si="2"/>
        <v>0</v>
      </c>
    </row>
    <row r="626">
      <c r="A626" s="1">
        <v>11927.0</v>
      </c>
      <c r="B626" s="4">
        <f t="shared" si="1"/>
        <v>64807</v>
      </c>
      <c r="C626" s="3">
        <f t="shared" si="2"/>
        <v>0</v>
      </c>
    </row>
    <row r="627">
      <c r="A627" s="1">
        <v>0.0</v>
      </c>
      <c r="B627" s="4">
        <f t="shared" si="1"/>
        <v>0</v>
      </c>
      <c r="C627" s="3">
        <f t="shared" si="2"/>
        <v>64807</v>
      </c>
    </row>
    <row r="628">
      <c r="A628" s="1">
        <v>1350.0</v>
      </c>
      <c r="B628" s="4">
        <f t="shared" si="1"/>
        <v>1350</v>
      </c>
      <c r="C628" s="3">
        <f t="shared" si="2"/>
        <v>0</v>
      </c>
    </row>
    <row r="629">
      <c r="A629" s="1">
        <v>10908.0</v>
      </c>
      <c r="B629" s="4">
        <f t="shared" si="1"/>
        <v>12258</v>
      </c>
      <c r="C629" s="3">
        <f t="shared" si="2"/>
        <v>0</v>
      </c>
    </row>
    <row r="630">
      <c r="A630" s="1">
        <v>9325.0</v>
      </c>
      <c r="B630" s="4">
        <f t="shared" si="1"/>
        <v>21583</v>
      </c>
      <c r="C630" s="3">
        <f t="shared" si="2"/>
        <v>0</v>
      </c>
    </row>
    <row r="631">
      <c r="A631" s="1">
        <v>2455.0</v>
      </c>
      <c r="B631" s="4">
        <f t="shared" si="1"/>
        <v>24038</v>
      </c>
      <c r="C631" s="3">
        <f t="shared" si="2"/>
        <v>0</v>
      </c>
    </row>
    <row r="632">
      <c r="A632" s="1">
        <v>0.0</v>
      </c>
      <c r="B632" s="4">
        <f t="shared" si="1"/>
        <v>0</v>
      </c>
      <c r="C632" s="3">
        <f t="shared" si="2"/>
        <v>24038</v>
      </c>
    </row>
    <row r="633">
      <c r="A633" s="1">
        <v>10527.0</v>
      </c>
      <c r="B633" s="4">
        <f t="shared" si="1"/>
        <v>10527</v>
      </c>
      <c r="C633" s="3">
        <f t="shared" si="2"/>
        <v>0</v>
      </c>
    </row>
    <row r="634">
      <c r="A634" s="1">
        <v>8300.0</v>
      </c>
      <c r="B634" s="4">
        <f t="shared" si="1"/>
        <v>18827</v>
      </c>
      <c r="C634" s="3">
        <f t="shared" si="2"/>
        <v>0</v>
      </c>
    </row>
    <row r="635">
      <c r="A635" s="1">
        <v>1312.0</v>
      </c>
      <c r="B635" s="4">
        <f t="shared" si="1"/>
        <v>20139</v>
      </c>
      <c r="C635" s="3">
        <f t="shared" si="2"/>
        <v>0</v>
      </c>
    </row>
    <row r="636">
      <c r="A636" s="1">
        <v>1403.0</v>
      </c>
      <c r="B636" s="4">
        <f t="shared" si="1"/>
        <v>21542</v>
      </c>
      <c r="C636" s="3">
        <f t="shared" si="2"/>
        <v>0</v>
      </c>
    </row>
    <row r="637">
      <c r="A637" s="1">
        <v>8155.0</v>
      </c>
      <c r="B637" s="4">
        <f t="shared" si="1"/>
        <v>29697</v>
      </c>
      <c r="C637" s="3">
        <f t="shared" si="2"/>
        <v>0</v>
      </c>
    </row>
    <row r="638">
      <c r="A638" s="1">
        <v>8803.0</v>
      </c>
      <c r="B638" s="4">
        <f t="shared" si="1"/>
        <v>38500</v>
      </c>
      <c r="C638" s="3">
        <f t="shared" si="2"/>
        <v>0</v>
      </c>
    </row>
    <row r="639">
      <c r="A639" s="1">
        <v>9663.0</v>
      </c>
      <c r="B639" s="4">
        <f t="shared" si="1"/>
        <v>48163</v>
      </c>
      <c r="C639" s="3">
        <f t="shared" si="2"/>
        <v>0</v>
      </c>
    </row>
    <row r="640">
      <c r="A640" s="1">
        <v>7780.0</v>
      </c>
      <c r="B640" s="4">
        <f t="shared" si="1"/>
        <v>55943</v>
      </c>
      <c r="C640" s="3">
        <f t="shared" si="2"/>
        <v>0</v>
      </c>
    </row>
    <row r="641">
      <c r="A641" s="1">
        <v>0.0</v>
      </c>
      <c r="B641" s="4">
        <f t="shared" si="1"/>
        <v>0</v>
      </c>
      <c r="C641" s="3">
        <f t="shared" si="2"/>
        <v>55943</v>
      </c>
    </row>
    <row r="642">
      <c r="A642" s="1">
        <v>2118.0</v>
      </c>
      <c r="B642" s="4">
        <f t="shared" si="1"/>
        <v>2118</v>
      </c>
      <c r="C642" s="3">
        <f t="shared" si="2"/>
        <v>0</v>
      </c>
    </row>
    <row r="643">
      <c r="A643" s="1">
        <v>5436.0</v>
      </c>
      <c r="B643" s="4">
        <f t="shared" si="1"/>
        <v>7554</v>
      </c>
      <c r="C643" s="3">
        <f t="shared" si="2"/>
        <v>0</v>
      </c>
    </row>
    <row r="644">
      <c r="A644" s="1">
        <v>5909.0</v>
      </c>
      <c r="B644" s="4">
        <f t="shared" si="1"/>
        <v>13463</v>
      </c>
      <c r="C644" s="3">
        <f t="shared" si="2"/>
        <v>0</v>
      </c>
    </row>
    <row r="645">
      <c r="A645" s="1">
        <v>4083.0</v>
      </c>
      <c r="B645" s="4">
        <f t="shared" si="1"/>
        <v>17546</v>
      </c>
      <c r="C645" s="3">
        <f t="shared" si="2"/>
        <v>0</v>
      </c>
    </row>
    <row r="646">
      <c r="A646" s="1">
        <v>3714.0</v>
      </c>
      <c r="B646" s="4">
        <f t="shared" si="1"/>
        <v>21260</v>
      </c>
      <c r="C646" s="3">
        <f t="shared" si="2"/>
        <v>0</v>
      </c>
    </row>
    <row r="647">
      <c r="A647" s="1">
        <v>3001.0</v>
      </c>
      <c r="B647" s="4">
        <f t="shared" si="1"/>
        <v>24261</v>
      </c>
      <c r="C647" s="3">
        <f t="shared" si="2"/>
        <v>0</v>
      </c>
    </row>
    <row r="648">
      <c r="A648" s="1">
        <v>2226.0</v>
      </c>
      <c r="B648" s="4">
        <f t="shared" si="1"/>
        <v>26487</v>
      </c>
      <c r="C648" s="3">
        <f t="shared" si="2"/>
        <v>0</v>
      </c>
    </row>
    <row r="649">
      <c r="A649" s="1">
        <v>2915.0</v>
      </c>
      <c r="B649" s="4">
        <f t="shared" si="1"/>
        <v>29402</v>
      </c>
      <c r="C649" s="3">
        <f t="shared" si="2"/>
        <v>0</v>
      </c>
    </row>
    <row r="650">
      <c r="A650" s="1">
        <v>5627.0</v>
      </c>
      <c r="B650" s="4">
        <f t="shared" si="1"/>
        <v>35029</v>
      </c>
      <c r="C650" s="3">
        <f t="shared" si="2"/>
        <v>0</v>
      </c>
    </row>
    <row r="651">
      <c r="A651" s="1">
        <v>6476.0</v>
      </c>
      <c r="B651" s="4">
        <f t="shared" si="1"/>
        <v>41505</v>
      </c>
      <c r="C651" s="3">
        <f t="shared" si="2"/>
        <v>0</v>
      </c>
    </row>
    <row r="652">
      <c r="A652" s="1">
        <v>3578.0</v>
      </c>
      <c r="B652" s="4">
        <f t="shared" si="1"/>
        <v>45083</v>
      </c>
      <c r="C652" s="3">
        <f t="shared" si="2"/>
        <v>0</v>
      </c>
    </row>
    <row r="653">
      <c r="A653" s="1">
        <v>6112.0</v>
      </c>
      <c r="B653" s="4">
        <f t="shared" si="1"/>
        <v>51195</v>
      </c>
      <c r="C653" s="3">
        <f t="shared" si="2"/>
        <v>0</v>
      </c>
    </row>
    <row r="654">
      <c r="A654" s="1">
        <v>0.0</v>
      </c>
      <c r="B654" s="4">
        <f t="shared" si="1"/>
        <v>0</v>
      </c>
      <c r="C654" s="3">
        <f t="shared" si="2"/>
        <v>51195</v>
      </c>
    </row>
    <row r="655">
      <c r="A655" s="1">
        <v>36649.0</v>
      </c>
      <c r="B655" s="4">
        <f t="shared" si="1"/>
        <v>36649</v>
      </c>
      <c r="C655" s="3">
        <f t="shared" si="2"/>
        <v>0</v>
      </c>
    </row>
    <row r="656">
      <c r="A656" s="1">
        <v>6648.0</v>
      </c>
      <c r="B656" s="4">
        <f t="shared" si="1"/>
        <v>43297</v>
      </c>
      <c r="C656" s="3">
        <f t="shared" si="2"/>
        <v>0</v>
      </c>
    </row>
    <row r="657">
      <c r="A657" s="1">
        <v>0.0</v>
      </c>
      <c r="B657" s="4">
        <f t="shared" si="1"/>
        <v>0</v>
      </c>
      <c r="C657" s="3">
        <f t="shared" si="2"/>
        <v>43297</v>
      </c>
    </row>
    <row r="658">
      <c r="A658" s="1">
        <v>17271.0</v>
      </c>
      <c r="B658" s="4">
        <f t="shared" si="1"/>
        <v>17271</v>
      </c>
      <c r="C658" s="3">
        <f t="shared" si="2"/>
        <v>0</v>
      </c>
    </row>
    <row r="659">
      <c r="A659" s="1">
        <v>23884.0</v>
      </c>
      <c r="B659" s="4">
        <f t="shared" si="1"/>
        <v>41155</v>
      </c>
      <c r="C659" s="3">
        <f t="shared" si="2"/>
        <v>0</v>
      </c>
    </row>
    <row r="660">
      <c r="A660" s="1">
        <v>15032.0</v>
      </c>
      <c r="B660" s="4">
        <f t="shared" si="1"/>
        <v>56187</v>
      </c>
      <c r="C660" s="3">
        <f t="shared" si="2"/>
        <v>0</v>
      </c>
    </row>
    <row r="661">
      <c r="A661" s="1">
        <v>0.0</v>
      </c>
      <c r="B661" s="4">
        <f t="shared" si="1"/>
        <v>0</v>
      </c>
      <c r="C661" s="3">
        <f t="shared" si="2"/>
        <v>56187</v>
      </c>
    </row>
    <row r="662">
      <c r="A662" s="1">
        <v>16967.0</v>
      </c>
      <c r="B662" s="4">
        <f t="shared" si="1"/>
        <v>16967</v>
      </c>
      <c r="C662" s="3">
        <f t="shared" si="2"/>
        <v>0</v>
      </c>
    </row>
    <row r="663">
      <c r="A663" s="1">
        <v>17931.0</v>
      </c>
      <c r="B663" s="4">
        <f t="shared" si="1"/>
        <v>34898</v>
      </c>
      <c r="C663" s="3">
        <f t="shared" si="2"/>
        <v>0</v>
      </c>
    </row>
    <row r="664">
      <c r="A664" s="1">
        <v>2443.0</v>
      </c>
      <c r="B664" s="4">
        <f t="shared" si="1"/>
        <v>37341</v>
      </c>
      <c r="C664" s="3">
        <f t="shared" si="2"/>
        <v>0</v>
      </c>
    </row>
    <row r="665">
      <c r="A665" s="1">
        <v>0.0</v>
      </c>
      <c r="B665" s="4">
        <f t="shared" si="1"/>
        <v>0</v>
      </c>
      <c r="C665" s="3">
        <f t="shared" si="2"/>
        <v>37341</v>
      </c>
    </row>
    <row r="666">
      <c r="A666" s="1">
        <v>2520.0</v>
      </c>
      <c r="B666" s="4">
        <f t="shared" si="1"/>
        <v>2520</v>
      </c>
      <c r="C666" s="3">
        <f t="shared" si="2"/>
        <v>0</v>
      </c>
    </row>
    <row r="667">
      <c r="A667" s="1">
        <v>1468.0</v>
      </c>
      <c r="B667" s="4">
        <f t="shared" si="1"/>
        <v>3988</v>
      </c>
      <c r="C667" s="3">
        <f t="shared" si="2"/>
        <v>0</v>
      </c>
    </row>
    <row r="668">
      <c r="A668" s="1">
        <v>2779.0</v>
      </c>
      <c r="B668" s="4">
        <f t="shared" si="1"/>
        <v>6767</v>
      </c>
      <c r="C668" s="3">
        <f t="shared" si="2"/>
        <v>0</v>
      </c>
    </row>
    <row r="669">
      <c r="A669" s="1">
        <v>6020.0</v>
      </c>
      <c r="B669" s="4">
        <f t="shared" si="1"/>
        <v>12787</v>
      </c>
      <c r="C669" s="3">
        <f t="shared" si="2"/>
        <v>0</v>
      </c>
    </row>
    <row r="670">
      <c r="A670" s="1">
        <v>4477.0</v>
      </c>
      <c r="B670" s="4">
        <f t="shared" si="1"/>
        <v>17264</v>
      </c>
      <c r="C670" s="3">
        <f t="shared" si="2"/>
        <v>0</v>
      </c>
    </row>
    <row r="671">
      <c r="A671" s="1">
        <v>4798.0</v>
      </c>
      <c r="B671" s="4">
        <f t="shared" si="1"/>
        <v>22062</v>
      </c>
      <c r="C671" s="3">
        <f t="shared" si="2"/>
        <v>0</v>
      </c>
    </row>
    <row r="672">
      <c r="A672" s="1">
        <v>1894.0</v>
      </c>
      <c r="B672" s="4">
        <f t="shared" si="1"/>
        <v>23956</v>
      </c>
      <c r="C672" s="3">
        <f t="shared" si="2"/>
        <v>0</v>
      </c>
    </row>
    <row r="673">
      <c r="A673" s="1">
        <v>2429.0</v>
      </c>
      <c r="B673" s="4">
        <f t="shared" si="1"/>
        <v>26385</v>
      </c>
      <c r="C673" s="3">
        <f t="shared" si="2"/>
        <v>0</v>
      </c>
    </row>
    <row r="674">
      <c r="A674" s="1">
        <v>4645.0</v>
      </c>
      <c r="B674" s="4">
        <f t="shared" si="1"/>
        <v>31030</v>
      </c>
      <c r="C674" s="3">
        <f t="shared" si="2"/>
        <v>0</v>
      </c>
    </row>
    <row r="675">
      <c r="A675" s="1">
        <v>5053.0</v>
      </c>
      <c r="B675" s="4">
        <f t="shared" si="1"/>
        <v>36083</v>
      </c>
      <c r="C675" s="3">
        <f t="shared" si="2"/>
        <v>0</v>
      </c>
    </row>
    <row r="676">
      <c r="A676" s="1">
        <v>6478.0</v>
      </c>
      <c r="B676" s="4">
        <f t="shared" si="1"/>
        <v>42561</v>
      </c>
      <c r="C676" s="3">
        <f t="shared" si="2"/>
        <v>0</v>
      </c>
    </row>
    <row r="677">
      <c r="A677" s="1">
        <v>5899.0</v>
      </c>
      <c r="B677" s="4">
        <f t="shared" si="1"/>
        <v>48460</v>
      </c>
      <c r="C677" s="3">
        <f t="shared" si="2"/>
        <v>0</v>
      </c>
    </row>
    <row r="678">
      <c r="A678" s="1">
        <v>5824.0</v>
      </c>
      <c r="B678" s="4">
        <f t="shared" si="1"/>
        <v>54284</v>
      </c>
      <c r="C678" s="3">
        <f t="shared" si="2"/>
        <v>0</v>
      </c>
    </row>
    <row r="679">
      <c r="A679" s="1">
        <v>2554.0</v>
      </c>
      <c r="B679" s="4">
        <f t="shared" si="1"/>
        <v>56838</v>
      </c>
      <c r="C679" s="3">
        <f t="shared" si="2"/>
        <v>0</v>
      </c>
    </row>
    <row r="680">
      <c r="A680" s="1">
        <v>0.0</v>
      </c>
      <c r="B680" s="4">
        <f t="shared" si="1"/>
        <v>0</v>
      </c>
      <c r="C680" s="3">
        <f t="shared" si="2"/>
        <v>56838</v>
      </c>
    </row>
    <row r="681">
      <c r="A681" s="1">
        <v>12614.0</v>
      </c>
      <c r="B681" s="4">
        <f t="shared" si="1"/>
        <v>12614</v>
      </c>
      <c r="C681" s="3">
        <f t="shared" si="2"/>
        <v>0</v>
      </c>
    </row>
    <row r="682">
      <c r="A682" s="1">
        <v>11252.0</v>
      </c>
      <c r="B682" s="4">
        <f t="shared" si="1"/>
        <v>23866</v>
      </c>
      <c r="C682" s="3">
        <f t="shared" si="2"/>
        <v>0</v>
      </c>
    </row>
    <row r="683">
      <c r="A683" s="1">
        <v>25055.0</v>
      </c>
      <c r="B683" s="4">
        <f t="shared" si="1"/>
        <v>48921</v>
      </c>
      <c r="C683" s="3">
        <f t="shared" si="2"/>
        <v>0</v>
      </c>
    </row>
    <row r="684">
      <c r="A684" s="1">
        <v>0.0</v>
      </c>
      <c r="B684" s="4">
        <f t="shared" si="1"/>
        <v>0</v>
      </c>
      <c r="C684" s="3">
        <f t="shared" si="2"/>
        <v>48921</v>
      </c>
    </row>
    <row r="685">
      <c r="A685" s="1">
        <v>3435.0</v>
      </c>
      <c r="B685" s="4">
        <f t="shared" si="1"/>
        <v>3435</v>
      </c>
      <c r="C685" s="3">
        <f t="shared" si="2"/>
        <v>0</v>
      </c>
    </row>
    <row r="686">
      <c r="A686" s="1">
        <v>1317.0</v>
      </c>
      <c r="B686" s="4">
        <f t="shared" si="1"/>
        <v>4752</v>
      </c>
      <c r="C686" s="3">
        <f t="shared" si="2"/>
        <v>0</v>
      </c>
    </row>
    <row r="687">
      <c r="A687" s="1">
        <v>5073.0</v>
      </c>
      <c r="B687" s="4">
        <f t="shared" si="1"/>
        <v>9825</v>
      </c>
      <c r="C687" s="3">
        <f t="shared" si="2"/>
        <v>0</v>
      </c>
    </row>
    <row r="688">
      <c r="A688" s="1">
        <v>3082.0</v>
      </c>
      <c r="B688" s="4">
        <f t="shared" si="1"/>
        <v>12907</v>
      </c>
      <c r="C688" s="3">
        <f t="shared" si="2"/>
        <v>0</v>
      </c>
    </row>
    <row r="689">
      <c r="A689" s="1">
        <v>4576.0</v>
      </c>
      <c r="B689" s="4">
        <f t="shared" si="1"/>
        <v>17483</v>
      </c>
      <c r="C689" s="3">
        <f t="shared" si="2"/>
        <v>0</v>
      </c>
    </row>
    <row r="690">
      <c r="A690" s="1">
        <v>5006.0</v>
      </c>
      <c r="B690" s="4">
        <f t="shared" si="1"/>
        <v>22489</v>
      </c>
      <c r="C690" s="3">
        <f t="shared" si="2"/>
        <v>0</v>
      </c>
    </row>
    <row r="691">
      <c r="A691" s="1">
        <v>2238.0</v>
      </c>
      <c r="B691" s="4">
        <f t="shared" si="1"/>
        <v>24727</v>
      </c>
      <c r="C691" s="3">
        <f t="shared" si="2"/>
        <v>0</v>
      </c>
    </row>
    <row r="692">
      <c r="A692" s="1">
        <v>3055.0</v>
      </c>
      <c r="B692" s="4">
        <f t="shared" si="1"/>
        <v>27782</v>
      </c>
      <c r="C692" s="3">
        <f t="shared" si="2"/>
        <v>0</v>
      </c>
    </row>
    <row r="693">
      <c r="A693" s="1">
        <v>4867.0</v>
      </c>
      <c r="B693" s="4">
        <f t="shared" si="1"/>
        <v>32649</v>
      </c>
      <c r="C693" s="3">
        <f t="shared" si="2"/>
        <v>0</v>
      </c>
    </row>
    <row r="694">
      <c r="A694" s="1">
        <v>5079.0</v>
      </c>
      <c r="B694" s="4">
        <f t="shared" si="1"/>
        <v>37728</v>
      </c>
      <c r="C694" s="3">
        <f t="shared" si="2"/>
        <v>0</v>
      </c>
    </row>
    <row r="695">
      <c r="A695" s="1">
        <v>4385.0</v>
      </c>
      <c r="B695" s="4">
        <f t="shared" si="1"/>
        <v>42113</v>
      </c>
      <c r="C695" s="3">
        <f t="shared" si="2"/>
        <v>0</v>
      </c>
    </row>
    <row r="696">
      <c r="A696" s="1">
        <v>5723.0</v>
      </c>
      <c r="B696" s="4">
        <f t="shared" si="1"/>
        <v>47836</v>
      </c>
      <c r="C696" s="3">
        <f t="shared" si="2"/>
        <v>0</v>
      </c>
    </row>
    <row r="697">
      <c r="A697" s="1">
        <v>2084.0</v>
      </c>
      <c r="B697" s="4">
        <f t="shared" si="1"/>
        <v>49920</v>
      </c>
      <c r="C697" s="3">
        <f t="shared" si="2"/>
        <v>0</v>
      </c>
    </row>
    <row r="698">
      <c r="A698" s="1">
        <v>4307.0</v>
      </c>
      <c r="B698" s="4">
        <f t="shared" si="1"/>
        <v>54227</v>
      </c>
      <c r="C698" s="3">
        <f t="shared" si="2"/>
        <v>0</v>
      </c>
    </row>
    <row r="699">
      <c r="A699" s="1">
        <v>0.0</v>
      </c>
      <c r="B699" s="4">
        <f t="shared" si="1"/>
        <v>0</v>
      </c>
      <c r="C699" s="3">
        <f t="shared" si="2"/>
        <v>54227</v>
      </c>
    </row>
    <row r="700">
      <c r="A700" s="1">
        <v>6609.0</v>
      </c>
      <c r="B700" s="4">
        <f t="shared" si="1"/>
        <v>6609</v>
      </c>
      <c r="C700" s="3">
        <f t="shared" si="2"/>
        <v>0</v>
      </c>
    </row>
    <row r="701">
      <c r="A701" s="1">
        <v>1556.0</v>
      </c>
      <c r="B701" s="4">
        <f t="shared" si="1"/>
        <v>8165</v>
      </c>
      <c r="C701" s="3">
        <f t="shared" si="2"/>
        <v>0</v>
      </c>
    </row>
    <row r="702">
      <c r="A702" s="1">
        <v>2351.0</v>
      </c>
      <c r="B702" s="4">
        <f t="shared" si="1"/>
        <v>10516</v>
      </c>
      <c r="C702" s="3">
        <f t="shared" si="2"/>
        <v>0</v>
      </c>
    </row>
    <row r="703">
      <c r="A703" s="1">
        <v>2301.0</v>
      </c>
      <c r="B703" s="4">
        <f t="shared" si="1"/>
        <v>12817</v>
      </c>
      <c r="C703" s="3">
        <f t="shared" si="2"/>
        <v>0</v>
      </c>
    </row>
    <row r="704">
      <c r="A704" s="1">
        <v>4913.0</v>
      </c>
      <c r="B704" s="4">
        <f t="shared" si="1"/>
        <v>17730</v>
      </c>
      <c r="C704" s="3">
        <f t="shared" si="2"/>
        <v>0</v>
      </c>
    </row>
    <row r="705">
      <c r="A705" s="1">
        <v>1820.0</v>
      </c>
      <c r="B705" s="4">
        <f t="shared" si="1"/>
        <v>19550</v>
      </c>
      <c r="C705" s="3">
        <f t="shared" si="2"/>
        <v>0</v>
      </c>
    </row>
    <row r="706">
      <c r="A706" s="1">
        <v>1122.0</v>
      </c>
      <c r="B706" s="4">
        <f t="shared" si="1"/>
        <v>20672</v>
      </c>
      <c r="C706" s="3">
        <f t="shared" si="2"/>
        <v>0</v>
      </c>
    </row>
    <row r="707">
      <c r="A707" s="1">
        <v>5398.0</v>
      </c>
      <c r="B707" s="4">
        <f t="shared" si="1"/>
        <v>26070</v>
      </c>
      <c r="C707" s="3">
        <f t="shared" si="2"/>
        <v>0</v>
      </c>
    </row>
    <row r="708">
      <c r="A708" s="1">
        <v>4738.0</v>
      </c>
      <c r="B708" s="4">
        <f t="shared" si="1"/>
        <v>30808</v>
      </c>
      <c r="C708" s="3">
        <f t="shared" si="2"/>
        <v>0</v>
      </c>
    </row>
    <row r="709">
      <c r="A709" s="1">
        <v>2377.0</v>
      </c>
      <c r="B709" s="4">
        <f t="shared" si="1"/>
        <v>33185</v>
      </c>
      <c r="C709" s="3">
        <f t="shared" si="2"/>
        <v>0</v>
      </c>
    </row>
    <row r="710">
      <c r="A710" s="1">
        <v>2843.0</v>
      </c>
      <c r="B710" s="4">
        <f t="shared" si="1"/>
        <v>36028</v>
      </c>
      <c r="C710" s="3">
        <f t="shared" si="2"/>
        <v>0</v>
      </c>
    </row>
    <row r="711">
      <c r="A711" s="1">
        <v>4704.0</v>
      </c>
      <c r="B711" s="4">
        <f t="shared" si="1"/>
        <v>40732</v>
      </c>
      <c r="C711" s="3">
        <f t="shared" si="2"/>
        <v>0</v>
      </c>
    </row>
    <row r="712">
      <c r="A712" s="1">
        <v>0.0</v>
      </c>
      <c r="B712" s="4">
        <f t="shared" si="1"/>
        <v>0</v>
      </c>
      <c r="C712" s="3">
        <f t="shared" si="2"/>
        <v>40732</v>
      </c>
    </row>
    <row r="713">
      <c r="A713" s="1">
        <v>1201.0</v>
      </c>
      <c r="B713" s="4">
        <f t="shared" si="1"/>
        <v>1201</v>
      </c>
      <c r="C713" s="3">
        <f t="shared" si="2"/>
        <v>0</v>
      </c>
    </row>
    <row r="714">
      <c r="A714" s="1">
        <v>1092.0</v>
      </c>
      <c r="B714" s="4">
        <f t="shared" si="1"/>
        <v>2293</v>
      </c>
      <c r="C714" s="3">
        <f t="shared" si="2"/>
        <v>0</v>
      </c>
    </row>
    <row r="715">
      <c r="A715" s="1">
        <v>1622.0</v>
      </c>
      <c r="B715" s="4">
        <f t="shared" si="1"/>
        <v>3915</v>
      </c>
      <c r="C715" s="3">
        <f t="shared" si="2"/>
        <v>0</v>
      </c>
    </row>
    <row r="716">
      <c r="A716" s="1">
        <v>6094.0</v>
      </c>
      <c r="B716" s="4">
        <f t="shared" si="1"/>
        <v>10009</v>
      </c>
      <c r="C716" s="3">
        <f t="shared" si="2"/>
        <v>0</v>
      </c>
    </row>
    <row r="717">
      <c r="A717" s="1">
        <v>1793.0</v>
      </c>
      <c r="B717" s="4">
        <f t="shared" si="1"/>
        <v>11802</v>
      </c>
      <c r="C717" s="3">
        <f t="shared" si="2"/>
        <v>0</v>
      </c>
    </row>
    <row r="718">
      <c r="A718" s="1">
        <v>6521.0</v>
      </c>
      <c r="B718" s="4">
        <f t="shared" si="1"/>
        <v>18323</v>
      </c>
      <c r="C718" s="3">
        <f t="shared" si="2"/>
        <v>0</v>
      </c>
    </row>
    <row r="719">
      <c r="A719" s="1">
        <v>8237.0</v>
      </c>
      <c r="B719" s="4">
        <f t="shared" si="1"/>
        <v>26560</v>
      </c>
      <c r="C719" s="3">
        <f t="shared" si="2"/>
        <v>0</v>
      </c>
    </row>
    <row r="720">
      <c r="A720" s="1">
        <v>2848.0</v>
      </c>
      <c r="B720" s="4">
        <f t="shared" si="1"/>
        <v>29408</v>
      </c>
      <c r="C720" s="3">
        <f t="shared" si="2"/>
        <v>0</v>
      </c>
    </row>
    <row r="721">
      <c r="A721" s="1">
        <v>5617.0</v>
      </c>
      <c r="B721" s="4">
        <f t="shared" si="1"/>
        <v>35025</v>
      </c>
      <c r="C721" s="3">
        <f t="shared" si="2"/>
        <v>0</v>
      </c>
    </row>
    <row r="722">
      <c r="A722" s="1">
        <v>6585.0</v>
      </c>
      <c r="B722" s="4">
        <f t="shared" si="1"/>
        <v>41610</v>
      </c>
      <c r="C722" s="3">
        <f t="shared" si="2"/>
        <v>0</v>
      </c>
    </row>
    <row r="723">
      <c r="A723" s="1">
        <v>0.0</v>
      </c>
      <c r="B723" s="4">
        <f t="shared" si="1"/>
        <v>0</v>
      </c>
      <c r="C723" s="3">
        <f t="shared" si="2"/>
        <v>41610</v>
      </c>
    </row>
    <row r="724">
      <c r="A724" s="1">
        <v>3561.0</v>
      </c>
      <c r="B724" s="4">
        <f t="shared" si="1"/>
        <v>3561</v>
      </c>
      <c r="C724" s="3">
        <f t="shared" si="2"/>
        <v>0</v>
      </c>
    </row>
    <row r="725">
      <c r="A725" s="1">
        <v>8072.0</v>
      </c>
      <c r="B725" s="4">
        <f t="shared" si="1"/>
        <v>11633</v>
      </c>
      <c r="C725" s="3">
        <f t="shared" si="2"/>
        <v>0</v>
      </c>
    </row>
    <row r="726">
      <c r="A726" s="1">
        <v>3941.0</v>
      </c>
      <c r="B726" s="4">
        <f t="shared" si="1"/>
        <v>15574</v>
      </c>
      <c r="C726" s="3">
        <f t="shared" si="2"/>
        <v>0</v>
      </c>
    </row>
    <row r="727">
      <c r="A727" s="1">
        <v>4432.0</v>
      </c>
      <c r="B727" s="4">
        <f t="shared" si="1"/>
        <v>20006</v>
      </c>
      <c r="C727" s="3">
        <f t="shared" si="2"/>
        <v>0</v>
      </c>
    </row>
    <row r="728">
      <c r="A728" s="1">
        <v>4740.0</v>
      </c>
      <c r="B728" s="4">
        <f t="shared" si="1"/>
        <v>24746</v>
      </c>
      <c r="C728" s="3">
        <f t="shared" si="2"/>
        <v>0</v>
      </c>
    </row>
    <row r="729">
      <c r="A729" s="1">
        <v>9292.0</v>
      </c>
      <c r="B729" s="4">
        <f t="shared" si="1"/>
        <v>34038</v>
      </c>
      <c r="C729" s="3">
        <f t="shared" si="2"/>
        <v>0</v>
      </c>
    </row>
    <row r="730">
      <c r="A730" s="1">
        <v>8115.0</v>
      </c>
      <c r="B730" s="4">
        <f t="shared" si="1"/>
        <v>42153</v>
      </c>
      <c r="C730" s="3">
        <f t="shared" si="2"/>
        <v>0</v>
      </c>
    </row>
    <row r="731">
      <c r="A731" s="1">
        <v>3586.0</v>
      </c>
      <c r="B731" s="4">
        <f t="shared" si="1"/>
        <v>45739</v>
      </c>
      <c r="C731" s="3">
        <f t="shared" si="2"/>
        <v>0</v>
      </c>
    </row>
    <row r="732">
      <c r="A732" s="1">
        <v>5464.0</v>
      </c>
      <c r="B732" s="4">
        <f t="shared" si="1"/>
        <v>51203</v>
      </c>
      <c r="C732" s="3">
        <f t="shared" si="2"/>
        <v>0</v>
      </c>
    </row>
    <row r="733">
      <c r="A733" s="1">
        <v>0.0</v>
      </c>
      <c r="B733" s="4">
        <f t="shared" si="1"/>
        <v>0</v>
      </c>
      <c r="C733" s="3">
        <f t="shared" si="2"/>
        <v>51203</v>
      </c>
    </row>
    <row r="734">
      <c r="A734" s="1">
        <v>2926.0</v>
      </c>
      <c r="B734" s="4">
        <f t="shared" si="1"/>
        <v>2926</v>
      </c>
      <c r="C734" s="3">
        <f t="shared" si="2"/>
        <v>0</v>
      </c>
    </row>
    <row r="735">
      <c r="A735" s="1">
        <v>6812.0</v>
      </c>
      <c r="B735" s="4">
        <f t="shared" si="1"/>
        <v>9738</v>
      </c>
      <c r="C735" s="3">
        <f t="shared" si="2"/>
        <v>0</v>
      </c>
    </row>
    <row r="736">
      <c r="A736" s="1">
        <v>5551.0</v>
      </c>
      <c r="B736" s="4">
        <f t="shared" si="1"/>
        <v>15289</v>
      </c>
      <c r="C736" s="3">
        <f t="shared" si="2"/>
        <v>0</v>
      </c>
    </row>
    <row r="737">
      <c r="A737" s="1">
        <v>3104.0</v>
      </c>
      <c r="B737" s="4">
        <f t="shared" si="1"/>
        <v>18393</v>
      </c>
      <c r="C737" s="3">
        <f t="shared" si="2"/>
        <v>0</v>
      </c>
    </row>
    <row r="738">
      <c r="A738" s="1">
        <v>4369.0</v>
      </c>
      <c r="B738" s="4">
        <f t="shared" si="1"/>
        <v>22762</v>
      </c>
      <c r="C738" s="3">
        <f t="shared" si="2"/>
        <v>0</v>
      </c>
    </row>
    <row r="739">
      <c r="A739" s="1">
        <v>7421.0</v>
      </c>
      <c r="B739" s="4">
        <f t="shared" si="1"/>
        <v>30183</v>
      </c>
      <c r="C739" s="3">
        <f t="shared" si="2"/>
        <v>0</v>
      </c>
    </row>
    <row r="740">
      <c r="A740" s="1">
        <v>3774.0</v>
      </c>
      <c r="B740" s="4">
        <f t="shared" si="1"/>
        <v>33957</v>
      </c>
      <c r="C740" s="3">
        <f t="shared" si="2"/>
        <v>0</v>
      </c>
    </row>
    <row r="741">
      <c r="A741" s="1">
        <v>1272.0</v>
      </c>
      <c r="B741" s="4">
        <f t="shared" si="1"/>
        <v>35229</v>
      </c>
      <c r="C741" s="3">
        <f t="shared" si="2"/>
        <v>0</v>
      </c>
    </row>
    <row r="742">
      <c r="A742" s="1">
        <v>1492.0</v>
      </c>
      <c r="B742" s="4">
        <f t="shared" si="1"/>
        <v>36721</v>
      </c>
      <c r="C742" s="3">
        <f t="shared" si="2"/>
        <v>0</v>
      </c>
    </row>
    <row r="743">
      <c r="A743" s="1">
        <v>1842.0</v>
      </c>
      <c r="B743" s="4">
        <f t="shared" si="1"/>
        <v>38563</v>
      </c>
      <c r="C743" s="3">
        <f t="shared" si="2"/>
        <v>0</v>
      </c>
    </row>
    <row r="744">
      <c r="A744" s="1">
        <v>6058.0</v>
      </c>
      <c r="B744" s="4">
        <f t="shared" si="1"/>
        <v>44621</v>
      </c>
      <c r="C744" s="3">
        <f t="shared" si="2"/>
        <v>0</v>
      </c>
    </row>
    <row r="745">
      <c r="A745" s="1">
        <v>1815.0</v>
      </c>
      <c r="B745" s="4">
        <f t="shared" si="1"/>
        <v>46436</v>
      </c>
      <c r="C745" s="3">
        <f t="shared" si="2"/>
        <v>0</v>
      </c>
    </row>
    <row r="746">
      <c r="A746" s="1">
        <v>0.0</v>
      </c>
      <c r="B746" s="4">
        <f t="shared" si="1"/>
        <v>0</v>
      </c>
      <c r="C746" s="3">
        <f t="shared" si="2"/>
        <v>46436</v>
      </c>
    </row>
    <row r="747">
      <c r="A747" s="1">
        <v>5555.0</v>
      </c>
      <c r="B747" s="4">
        <f t="shared" si="1"/>
        <v>5555</v>
      </c>
      <c r="C747" s="3">
        <f t="shared" si="2"/>
        <v>0</v>
      </c>
    </row>
    <row r="748">
      <c r="A748" s="1">
        <v>2688.0</v>
      </c>
      <c r="B748" s="4">
        <f t="shared" si="1"/>
        <v>8243</v>
      </c>
      <c r="C748" s="3">
        <f t="shared" si="2"/>
        <v>0</v>
      </c>
    </row>
    <row r="749">
      <c r="A749" s="1">
        <v>8859.0</v>
      </c>
      <c r="B749" s="4">
        <f t="shared" si="1"/>
        <v>17102</v>
      </c>
      <c r="C749" s="3">
        <f t="shared" si="2"/>
        <v>0</v>
      </c>
    </row>
    <row r="750">
      <c r="A750" s="1">
        <v>8517.0</v>
      </c>
      <c r="B750" s="4">
        <f t="shared" si="1"/>
        <v>25619</v>
      </c>
      <c r="C750" s="3">
        <f t="shared" si="2"/>
        <v>0</v>
      </c>
    </row>
    <row r="751">
      <c r="A751" s="1">
        <v>3338.0</v>
      </c>
      <c r="B751" s="4">
        <f t="shared" si="1"/>
        <v>28957</v>
      </c>
      <c r="C751" s="3">
        <f t="shared" si="2"/>
        <v>0</v>
      </c>
    </row>
    <row r="752">
      <c r="A752" s="1">
        <v>1500.0</v>
      </c>
      <c r="B752" s="4">
        <f t="shared" si="1"/>
        <v>30457</v>
      </c>
      <c r="C752" s="3">
        <f t="shared" si="2"/>
        <v>0</v>
      </c>
    </row>
    <row r="753">
      <c r="A753" s="1">
        <v>7276.0</v>
      </c>
      <c r="B753" s="4">
        <f t="shared" si="1"/>
        <v>37733</v>
      </c>
      <c r="C753" s="3">
        <f t="shared" si="2"/>
        <v>0</v>
      </c>
    </row>
    <row r="754">
      <c r="A754" s="1">
        <v>8130.0</v>
      </c>
      <c r="B754" s="4">
        <f t="shared" si="1"/>
        <v>45863</v>
      </c>
      <c r="C754" s="3">
        <f t="shared" si="2"/>
        <v>0</v>
      </c>
    </row>
    <row r="755">
      <c r="A755" s="1">
        <v>5984.0</v>
      </c>
      <c r="B755" s="4">
        <f t="shared" si="1"/>
        <v>51847</v>
      </c>
      <c r="C755" s="3">
        <f t="shared" si="2"/>
        <v>0</v>
      </c>
    </row>
    <row r="756">
      <c r="A756" s="1">
        <v>0.0</v>
      </c>
      <c r="B756" s="4">
        <f t="shared" si="1"/>
        <v>0</v>
      </c>
      <c r="C756" s="3">
        <f t="shared" si="2"/>
        <v>51847</v>
      </c>
    </row>
    <row r="757">
      <c r="A757" s="1">
        <v>6597.0</v>
      </c>
      <c r="B757" s="4">
        <f t="shared" si="1"/>
        <v>6597</v>
      </c>
      <c r="C757" s="3">
        <f t="shared" si="2"/>
        <v>0</v>
      </c>
    </row>
    <row r="758">
      <c r="A758" s="1">
        <v>5544.0</v>
      </c>
      <c r="B758" s="4">
        <f t="shared" si="1"/>
        <v>12141</v>
      </c>
      <c r="C758" s="3">
        <f t="shared" si="2"/>
        <v>0</v>
      </c>
    </row>
    <row r="759">
      <c r="A759" s="1">
        <v>4944.0</v>
      </c>
      <c r="B759" s="4">
        <f t="shared" si="1"/>
        <v>17085</v>
      </c>
      <c r="C759" s="3">
        <f t="shared" si="2"/>
        <v>0</v>
      </c>
    </row>
    <row r="760">
      <c r="A760" s="1">
        <v>6402.0</v>
      </c>
      <c r="B760" s="4">
        <f t="shared" si="1"/>
        <v>23487</v>
      </c>
      <c r="C760" s="3">
        <f t="shared" si="2"/>
        <v>0</v>
      </c>
    </row>
    <row r="761">
      <c r="A761" s="1">
        <v>1336.0</v>
      </c>
      <c r="B761" s="4">
        <f t="shared" si="1"/>
        <v>24823</v>
      </c>
      <c r="C761" s="3">
        <f t="shared" si="2"/>
        <v>0</v>
      </c>
    </row>
    <row r="762">
      <c r="A762" s="1">
        <v>4243.0</v>
      </c>
      <c r="B762" s="4">
        <f t="shared" si="1"/>
        <v>29066</v>
      </c>
      <c r="C762" s="3">
        <f t="shared" si="2"/>
        <v>0</v>
      </c>
    </row>
    <row r="763">
      <c r="A763" s="1">
        <v>4333.0</v>
      </c>
      <c r="B763" s="4">
        <f t="shared" si="1"/>
        <v>33399</v>
      </c>
      <c r="C763" s="3">
        <f t="shared" si="2"/>
        <v>0</v>
      </c>
    </row>
    <row r="764">
      <c r="A764" s="1">
        <v>6374.0</v>
      </c>
      <c r="B764" s="4">
        <f t="shared" si="1"/>
        <v>39773</v>
      </c>
      <c r="C764" s="3">
        <f t="shared" si="2"/>
        <v>0</v>
      </c>
    </row>
    <row r="765">
      <c r="A765" s="1">
        <v>6770.0</v>
      </c>
      <c r="B765" s="4">
        <f t="shared" si="1"/>
        <v>46543</v>
      </c>
      <c r="C765" s="3">
        <f t="shared" si="2"/>
        <v>0</v>
      </c>
    </row>
    <row r="766">
      <c r="A766" s="1">
        <v>5346.0</v>
      </c>
      <c r="B766" s="4">
        <f t="shared" si="1"/>
        <v>51889</v>
      </c>
      <c r="C766" s="3">
        <f t="shared" si="2"/>
        <v>0</v>
      </c>
    </row>
    <row r="767">
      <c r="A767" s="1">
        <v>0.0</v>
      </c>
      <c r="B767" s="4">
        <f t="shared" si="1"/>
        <v>0</v>
      </c>
      <c r="C767" s="3">
        <f t="shared" si="2"/>
        <v>51889</v>
      </c>
    </row>
    <row r="768">
      <c r="A768" s="1">
        <v>7225.0</v>
      </c>
      <c r="B768" s="4">
        <f t="shared" si="1"/>
        <v>7225</v>
      </c>
      <c r="C768" s="3">
        <f t="shared" si="2"/>
        <v>0</v>
      </c>
    </row>
    <row r="769">
      <c r="A769" s="1">
        <v>33323.0</v>
      </c>
      <c r="B769" s="4">
        <f t="shared" si="1"/>
        <v>40548</v>
      </c>
      <c r="C769" s="3">
        <f t="shared" si="2"/>
        <v>0</v>
      </c>
    </row>
    <row r="770">
      <c r="A770" s="1">
        <v>0.0</v>
      </c>
      <c r="B770" s="4">
        <f t="shared" si="1"/>
        <v>0</v>
      </c>
      <c r="C770" s="3">
        <f t="shared" si="2"/>
        <v>40548</v>
      </c>
    </row>
    <row r="771">
      <c r="A771" s="1">
        <v>17863.0</v>
      </c>
      <c r="B771" s="4">
        <f t="shared" si="1"/>
        <v>17863</v>
      </c>
      <c r="C771" s="3">
        <f t="shared" si="2"/>
        <v>0</v>
      </c>
    </row>
    <row r="772">
      <c r="A772" s="1">
        <v>9174.0</v>
      </c>
      <c r="B772" s="4">
        <f t="shared" si="1"/>
        <v>27037</v>
      </c>
      <c r="C772" s="3">
        <f t="shared" si="2"/>
        <v>0</v>
      </c>
    </row>
    <row r="773">
      <c r="A773" s="1">
        <v>21966.0</v>
      </c>
      <c r="B773" s="4">
        <f t="shared" si="1"/>
        <v>49003</v>
      </c>
      <c r="C773" s="3">
        <f t="shared" si="2"/>
        <v>0</v>
      </c>
    </row>
    <row r="774">
      <c r="A774" s="1">
        <v>0.0</v>
      </c>
      <c r="B774" s="4">
        <f t="shared" si="1"/>
        <v>0</v>
      </c>
      <c r="C774" s="3">
        <f t="shared" si="2"/>
        <v>49003</v>
      </c>
    </row>
    <row r="775">
      <c r="A775" s="1">
        <v>4835.0</v>
      </c>
      <c r="B775" s="4">
        <f t="shared" si="1"/>
        <v>4835</v>
      </c>
      <c r="C775" s="3">
        <f t="shared" si="2"/>
        <v>0</v>
      </c>
    </row>
    <row r="776">
      <c r="A776" s="1">
        <v>4359.0</v>
      </c>
      <c r="B776" s="4">
        <f t="shared" si="1"/>
        <v>9194</v>
      </c>
      <c r="C776" s="3">
        <f t="shared" si="2"/>
        <v>0</v>
      </c>
    </row>
    <row r="777">
      <c r="A777" s="1">
        <v>6074.0</v>
      </c>
      <c r="B777" s="4">
        <f t="shared" si="1"/>
        <v>15268</v>
      </c>
      <c r="C777" s="3">
        <f t="shared" si="2"/>
        <v>0</v>
      </c>
    </row>
    <row r="778">
      <c r="A778" s="1">
        <v>4069.0</v>
      </c>
      <c r="B778" s="4">
        <f t="shared" si="1"/>
        <v>19337</v>
      </c>
      <c r="C778" s="3">
        <f t="shared" si="2"/>
        <v>0</v>
      </c>
    </row>
    <row r="779">
      <c r="A779" s="1">
        <v>5984.0</v>
      </c>
      <c r="B779" s="4">
        <f t="shared" si="1"/>
        <v>25321</v>
      </c>
      <c r="C779" s="3">
        <f t="shared" si="2"/>
        <v>0</v>
      </c>
    </row>
    <row r="780">
      <c r="A780" s="1">
        <v>11934.0</v>
      </c>
      <c r="B780" s="4">
        <f t="shared" si="1"/>
        <v>37255</v>
      </c>
      <c r="C780" s="3">
        <f t="shared" si="2"/>
        <v>0</v>
      </c>
    </row>
    <row r="781">
      <c r="A781" s="1">
        <v>2577.0</v>
      </c>
      <c r="B781" s="4">
        <f t="shared" si="1"/>
        <v>39832</v>
      </c>
      <c r="C781" s="3">
        <f t="shared" si="2"/>
        <v>0</v>
      </c>
    </row>
    <row r="782">
      <c r="A782" s="1">
        <v>0.0</v>
      </c>
      <c r="B782" s="4">
        <f t="shared" si="1"/>
        <v>0</v>
      </c>
      <c r="C782" s="3">
        <f t="shared" si="2"/>
        <v>39832</v>
      </c>
    </row>
    <row r="783">
      <c r="A783" s="1">
        <v>1738.0</v>
      </c>
      <c r="B783" s="4">
        <f t="shared" si="1"/>
        <v>1738</v>
      </c>
      <c r="C783" s="3">
        <f t="shared" si="2"/>
        <v>0</v>
      </c>
    </row>
    <row r="784">
      <c r="A784" s="1">
        <v>2317.0</v>
      </c>
      <c r="B784" s="4">
        <f t="shared" si="1"/>
        <v>4055</v>
      </c>
      <c r="C784" s="3">
        <f t="shared" si="2"/>
        <v>0</v>
      </c>
    </row>
    <row r="785">
      <c r="A785" s="1">
        <v>6844.0</v>
      </c>
      <c r="B785" s="4">
        <f t="shared" si="1"/>
        <v>10899</v>
      </c>
      <c r="C785" s="3">
        <f t="shared" si="2"/>
        <v>0</v>
      </c>
    </row>
    <row r="786">
      <c r="A786" s="1">
        <v>1672.0</v>
      </c>
      <c r="B786" s="4">
        <f t="shared" si="1"/>
        <v>12571</v>
      </c>
      <c r="C786" s="3">
        <f t="shared" si="2"/>
        <v>0</v>
      </c>
    </row>
    <row r="787">
      <c r="A787" s="1">
        <v>4213.0</v>
      </c>
      <c r="B787" s="4">
        <f t="shared" si="1"/>
        <v>16784</v>
      </c>
      <c r="C787" s="3">
        <f t="shared" si="2"/>
        <v>0</v>
      </c>
    </row>
    <row r="788">
      <c r="A788" s="1">
        <v>3930.0</v>
      </c>
      <c r="B788" s="4">
        <f t="shared" si="1"/>
        <v>20714</v>
      </c>
      <c r="C788" s="3">
        <f t="shared" si="2"/>
        <v>0</v>
      </c>
    </row>
    <row r="789">
      <c r="A789" s="1">
        <v>4658.0</v>
      </c>
      <c r="B789" s="4">
        <f t="shared" si="1"/>
        <v>25372</v>
      </c>
      <c r="C789" s="3">
        <f t="shared" si="2"/>
        <v>0</v>
      </c>
    </row>
    <row r="790">
      <c r="A790" s="1">
        <v>5785.0</v>
      </c>
      <c r="B790" s="4">
        <f t="shared" si="1"/>
        <v>31157</v>
      </c>
      <c r="C790" s="3">
        <f t="shared" si="2"/>
        <v>0</v>
      </c>
    </row>
    <row r="791">
      <c r="A791" s="1">
        <v>8074.0</v>
      </c>
      <c r="B791" s="4">
        <f t="shared" si="1"/>
        <v>39231</v>
      </c>
      <c r="C791" s="3">
        <f t="shared" si="2"/>
        <v>0</v>
      </c>
    </row>
    <row r="792">
      <c r="A792" s="1">
        <v>5695.0</v>
      </c>
      <c r="B792" s="4">
        <f t="shared" si="1"/>
        <v>44926</v>
      </c>
      <c r="C792" s="3">
        <f t="shared" si="2"/>
        <v>0</v>
      </c>
    </row>
    <row r="793">
      <c r="A793" s="1">
        <v>0.0</v>
      </c>
      <c r="B793" s="4">
        <f t="shared" si="1"/>
        <v>0</v>
      </c>
      <c r="C793" s="3">
        <f t="shared" si="2"/>
        <v>44926</v>
      </c>
    </row>
    <row r="794">
      <c r="A794" s="1">
        <v>3063.0</v>
      </c>
      <c r="B794" s="4">
        <f t="shared" si="1"/>
        <v>3063</v>
      </c>
      <c r="C794" s="3">
        <f t="shared" si="2"/>
        <v>0</v>
      </c>
    </row>
    <row r="795">
      <c r="A795" s="1">
        <v>6287.0</v>
      </c>
      <c r="B795" s="4">
        <f t="shared" si="1"/>
        <v>9350</v>
      </c>
      <c r="C795" s="3">
        <f t="shared" si="2"/>
        <v>0</v>
      </c>
    </row>
    <row r="796">
      <c r="A796" s="1">
        <v>7248.0</v>
      </c>
      <c r="B796" s="4">
        <f t="shared" si="1"/>
        <v>16598</v>
      </c>
      <c r="C796" s="3">
        <f t="shared" si="2"/>
        <v>0</v>
      </c>
    </row>
    <row r="797">
      <c r="A797" s="1">
        <v>5656.0</v>
      </c>
      <c r="B797" s="4">
        <f t="shared" si="1"/>
        <v>22254</v>
      </c>
      <c r="C797" s="3">
        <f t="shared" si="2"/>
        <v>0</v>
      </c>
    </row>
    <row r="798">
      <c r="A798" s="1">
        <v>1571.0</v>
      </c>
      <c r="B798" s="4">
        <f t="shared" si="1"/>
        <v>23825</v>
      </c>
      <c r="C798" s="3">
        <f t="shared" si="2"/>
        <v>0</v>
      </c>
    </row>
    <row r="799">
      <c r="A799" s="1">
        <v>5468.0</v>
      </c>
      <c r="B799" s="4">
        <f t="shared" si="1"/>
        <v>29293</v>
      </c>
      <c r="C799" s="3">
        <f t="shared" si="2"/>
        <v>0</v>
      </c>
    </row>
    <row r="800">
      <c r="A800" s="1">
        <v>1512.0</v>
      </c>
      <c r="B800" s="4">
        <f t="shared" si="1"/>
        <v>30805</v>
      </c>
      <c r="C800" s="3">
        <f t="shared" si="2"/>
        <v>0</v>
      </c>
    </row>
    <row r="801">
      <c r="A801" s="1">
        <v>5555.0</v>
      </c>
      <c r="B801" s="4">
        <f t="shared" si="1"/>
        <v>36360</v>
      </c>
      <c r="C801" s="3">
        <f t="shared" si="2"/>
        <v>0</v>
      </c>
    </row>
    <row r="802">
      <c r="A802" s="1">
        <v>3192.0</v>
      </c>
      <c r="B802" s="4">
        <f t="shared" si="1"/>
        <v>39552</v>
      </c>
      <c r="C802" s="3">
        <f t="shared" si="2"/>
        <v>0</v>
      </c>
    </row>
    <row r="803">
      <c r="A803" s="1">
        <v>7892.0</v>
      </c>
      <c r="B803" s="4">
        <f t="shared" si="1"/>
        <v>47444</v>
      </c>
      <c r="C803" s="3">
        <f t="shared" si="2"/>
        <v>0</v>
      </c>
    </row>
    <row r="804">
      <c r="A804" s="1">
        <v>5664.0</v>
      </c>
      <c r="B804" s="4">
        <f t="shared" si="1"/>
        <v>53108</v>
      </c>
      <c r="C804" s="3">
        <f t="shared" si="2"/>
        <v>0</v>
      </c>
    </row>
    <row r="805">
      <c r="A805" s="1">
        <v>0.0</v>
      </c>
      <c r="B805" s="4">
        <f t="shared" si="1"/>
        <v>0</v>
      </c>
      <c r="C805" s="3">
        <f t="shared" si="2"/>
        <v>53108</v>
      </c>
    </row>
    <row r="806">
      <c r="A806" s="1">
        <v>5819.0</v>
      </c>
      <c r="B806" s="4">
        <f t="shared" si="1"/>
        <v>5819</v>
      </c>
      <c r="C806" s="3">
        <f t="shared" si="2"/>
        <v>0</v>
      </c>
    </row>
    <row r="807">
      <c r="A807" s="1">
        <v>28895.0</v>
      </c>
      <c r="B807" s="4">
        <f t="shared" si="1"/>
        <v>34714</v>
      </c>
      <c r="C807" s="3">
        <f t="shared" si="2"/>
        <v>0</v>
      </c>
    </row>
    <row r="808">
      <c r="A808" s="1">
        <v>0.0</v>
      </c>
      <c r="B808" s="4">
        <f t="shared" si="1"/>
        <v>0</v>
      </c>
      <c r="C808" s="3">
        <f t="shared" si="2"/>
        <v>34714</v>
      </c>
    </row>
    <row r="809">
      <c r="A809" s="1">
        <v>4407.0</v>
      </c>
      <c r="B809" s="4">
        <f t="shared" si="1"/>
        <v>4407</v>
      </c>
      <c r="C809" s="3">
        <f t="shared" si="2"/>
        <v>0</v>
      </c>
    </row>
    <row r="810">
      <c r="A810" s="1">
        <v>5072.0</v>
      </c>
      <c r="B810" s="4">
        <f t="shared" si="1"/>
        <v>9479</v>
      </c>
      <c r="C810" s="3">
        <f t="shared" si="2"/>
        <v>0</v>
      </c>
    </row>
    <row r="811">
      <c r="A811" s="1">
        <v>4733.0</v>
      </c>
      <c r="B811" s="4">
        <f t="shared" si="1"/>
        <v>14212</v>
      </c>
      <c r="C811" s="3">
        <f t="shared" si="2"/>
        <v>0</v>
      </c>
    </row>
    <row r="812">
      <c r="A812" s="1">
        <v>2964.0</v>
      </c>
      <c r="B812" s="4">
        <f t="shared" si="1"/>
        <v>17176</v>
      </c>
      <c r="C812" s="3">
        <f t="shared" si="2"/>
        <v>0</v>
      </c>
    </row>
    <row r="813">
      <c r="A813" s="1">
        <v>4073.0</v>
      </c>
      <c r="B813" s="4">
        <f t="shared" si="1"/>
        <v>21249</v>
      </c>
      <c r="C813" s="3">
        <f t="shared" si="2"/>
        <v>0</v>
      </c>
    </row>
    <row r="814">
      <c r="A814" s="1">
        <v>5739.0</v>
      </c>
      <c r="B814" s="4">
        <f t="shared" si="1"/>
        <v>26988</v>
      </c>
      <c r="C814" s="3">
        <f t="shared" si="2"/>
        <v>0</v>
      </c>
    </row>
    <row r="815">
      <c r="A815" s="1">
        <v>2423.0</v>
      </c>
      <c r="B815" s="4">
        <f t="shared" si="1"/>
        <v>29411</v>
      </c>
      <c r="C815" s="3">
        <f t="shared" si="2"/>
        <v>0</v>
      </c>
    </row>
    <row r="816">
      <c r="A816" s="1">
        <v>6131.0</v>
      </c>
      <c r="B816" s="4">
        <f t="shared" si="1"/>
        <v>35542</v>
      </c>
      <c r="C816" s="3">
        <f t="shared" si="2"/>
        <v>0</v>
      </c>
    </row>
    <row r="817">
      <c r="A817" s="1">
        <v>3999.0</v>
      </c>
      <c r="B817" s="4">
        <f t="shared" si="1"/>
        <v>39541</v>
      </c>
      <c r="C817" s="3">
        <f t="shared" si="2"/>
        <v>0</v>
      </c>
    </row>
    <row r="818">
      <c r="A818" s="1">
        <v>1454.0</v>
      </c>
      <c r="B818" s="4">
        <f t="shared" si="1"/>
        <v>40995</v>
      </c>
      <c r="C818" s="3">
        <f t="shared" si="2"/>
        <v>0</v>
      </c>
    </row>
    <row r="819">
      <c r="A819" s="1">
        <v>1221.0</v>
      </c>
      <c r="B819" s="4">
        <f t="shared" si="1"/>
        <v>42216</v>
      </c>
      <c r="C819" s="3">
        <f t="shared" si="2"/>
        <v>0</v>
      </c>
    </row>
    <row r="820">
      <c r="A820" s="1">
        <v>1243.0</v>
      </c>
      <c r="B820" s="4">
        <f t="shared" si="1"/>
        <v>43459</v>
      </c>
      <c r="C820" s="3">
        <f t="shared" si="2"/>
        <v>0</v>
      </c>
    </row>
    <row r="821">
      <c r="A821" s="1">
        <v>0.0</v>
      </c>
      <c r="B821" s="4">
        <f t="shared" si="1"/>
        <v>0</v>
      </c>
      <c r="C821" s="3">
        <f t="shared" si="2"/>
        <v>43459</v>
      </c>
    </row>
    <row r="822">
      <c r="A822" s="1">
        <v>26391.0</v>
      </c>
      <c r="B822" s="4">
        <f t="shared" si="1"/>
        <v>26391</v>
      </c>
      <c r="C822" s="3">
        <f t="shared" si="2"/>
        <v>0</v>
      </c>
    </row>
    <row r="823">
      <c r="A823" s="1">
        <v>0.0</v>
      </c>
      <c r="B823" s="4">
        <f t="shared" si="1"/>
        <v>0</v>
      </c>
      <c r="C823" s="3">
        <f t="shared" si="2"/>
        <v>26391</v>
      </c>
    </row>
    <row r="824">
      <c r="A824" s="1">
        <v>35896.0</v>
      </c>
      <c r="B824" s="4">
        <f t="shared" si="1"/>
        <v>35896</v>
      </c>
      <c r="C824" s="3">
        <f t="shared" si="2"/>
        <v>0</v>
      </c>
    </row>
    <row r="825">
      <c r="A825" s="1">
        <v>26888.0</v>
      </c>
      <c r="B825" s="4">
        <f t="shared" si="1"/>
        <v>62784</v>
      </c>
      <c r="C825" s="3">
        <f t="shared" si="2"/>
        <v>0</v>
      </c>
    </row>
    <row r="826">
      <c r="A826" s="1">
        <v>0.0</v>
      </c>
      <c r="B826" s="4">
        <f t="shared" si="1"/>
        <v>0</v>
      </c>
      <c r="C826" s="3">
        <f t="shared" si="2"/>
        <v>62784</v>
      </c>
    </row>
    <row r="827">
      <c r="A827" s="1">
        <v>1171.0</v>
      </c>
      <c r="B827" s="4">
        <f t="shared" si="1"/>
        <v>1171</v>
      </c>
      <c r="C827" s="3">
        <f t="shared" si="2"/>
        <v>0</v>
      </c>
    </row>
    <row r="828">
      <c r="A828" s="1">
        <v>4136.0</v>
      </c>
      <c r="B828" s="4">
        <f t="shared" si="1"/>
        <v>5307</v>
      </c>
      <c r="C828" s="3">
        <f t="shared" si="2"/>
        <v>0</v>
      </c>
    </row>
    <row r="829">
      <c r="A829" s="1">
        <v>1050.0</v>
      </c>
      <c r="B829" s="4">
        <f t="shared" si="1"/>
        <v>6357</v>
      </c>
      <c r="C829" s="3">
        <f t="shared" si="2"/>
        <v>0</v>
      </c>
    </row>
    <row r="830">
      <c r="A830" s="1">
        <v>5788.0</v>
      </c>
      <c r="B830" s="4">
        <f t="shared" si="1"/>
        <v>12145</v>
      </c>
      <c r="C830" s="3">
        <f t="shared" si="2"/>
        <v>0</v>
      </c>
    </row>
    <row r="831">
      <c r="A831" s="1">
        <v>1049.0</v>
      </c>
      <c r="B831" s="4">
        <f t="shared" si="1"/>
        <v>13194</v>
      </c>
      <c r="C831" s="3">
        <f t="shared" si="2"/>
        <v>0</v>
      </c>
    </row>
    <row r="832">
      <c r="A832" s="1">
        <v>5686.0</v>
      </c>
      <c r="B832" s="4">
        <f t="shared" si="1"/>
        <v>18880</v>
      </c>
      <c r="C832" s="3">
        <f t="shared" si="2"/>
        <v>0</v>
      </c>
    </row>
    <row r="833">
      <c r="A833" s="1">
        <v>5297.0</v>
      </c>
      <c r="B833" s="4">
        <f t="shared" si="1"/>
        <v>24177</v>
      </c>
      <c r="C833" s="3">
        <f t="shared" si="2"/>
        <v>0</v>
      </c>
    </row>
    <row r="834">
      <c r="A834" s="1">
        <v>6035.0</v>
      </c>
      <c r="B834" s="4">
        <f t="shared" si="1"/>
        <v>30212</v>
      </c>
      <c r="C834" s="3">
        <f t="shared" si="2"/>
        <v>0</v>
      </c>
    </row>
    <row r="835">
      <c r="A835" s="1">
        <v>2968.0</v>
      </c>
      <c r="B835" s="4">
        <f t="shared" si="1"/>
        <v>33180</v>
      </c>
      <c r="C835" s="3">
        <f t="shared" si="2"/>
        <v>0</v>
      </c>
    </row>
    <row r="836">
      <c r="A836" s="1">
        <v>2274.0</v>
      </c>
      <c r="B836" s="4">
        <f t="shared" si="1"/>
        <v>35454</v>
      </c>
      <c r="C836" s="3">
        <f t="shared" si="2"/>
        <v>0</v>
      </c>
    </row>
    <row r="837">
      <c r="A837" s="1">
        <v>2771.0</v>
      </c>
      <c r="B837" s="4">
        <f t="shared" si="1"/>
        <v>38225</v>
      </c>
      <c r="C837" s="3">
        <f t="shared" si="2"/>
        <v>0</v>
      </c>
    </row>
    <row r="838">
      <c r="A838" s="1">
        <v>5596.0</v>
      </c>
      <c r="B838" s="4">
        <f t="shared" si="1"/>
        <v>43821</v>
      </c>
      <c r="C838" s="3">
        <f t="shared" si="2"/>
        <v>0</v>
      </c>
    </row>
    <row r="839">
      <c r="A839" s="1">
        <v>4478.0</v>
      </c>
      <c r="B839" s="4">
        <f t="shared" si="1"/>
        <v>48299</v>
      </c>
      <c r="C839" s="3">
        <f t="shared" si="2"/>
        <v>0</v>
      </c>
    </row>
    <row r="840">
      <c r="A840" s="1">
        <v>3401.0</v>
      </c>
      <c r="B840" s="4">
        <f t="shared" si="1"/>
        <v>51700</v>
      </c>
      <c r="C840" s="3">
        <f t="shared" si="2"/>
        <v>0</v>
      </c>
    </row>
    <row r="841">
      <c r="A841" s="1">
        <v>5860.0</v>
      </c>
      <c r="B841" s="4">
        <f t="shared" si="1"/>
        <v>57560</v>
      </c>
      <c r="C841" s="3">
        <f t="shared" si="2"/>
        <v>0</v>
      </c>
    </row>
    <row r="842">
      <c r="A842" s="1">
        <v>0.0</v>
      </c>
      <c r="B842" s="4">
        <f t="shared" si="1"/>
        <v>0</v>
      </c>
      <c r="C842" s="3">
        <f t="shared" si="2"/>
        <v>57560</v>
      </c>
    </row>
    <row r="843">
      <c r="A843" s="1">
        <v>6699.0</v>
      </c>
      <c r="B843" s="4">
        <f t="shared" si="1"/>
        <v>6699</v>
      </c>
      <c r="C843" s="3">
        <f t="shared" si="2"/>
        <v>0</v>
      </c>
    </row>
    <row r="844">
      <c r="A844" s="1">
        <v>15009.0</v>
      </c>
      <c r="B844" s="4">
        <f t="shared" si="1"/>
        <v>21708</v>
      </c>
      <c r="C844" s="3">
        <f t="shared" si="2"/>
        <v>0</v>
      </c>
    </row>
    <row r="845">
      <c r="A845" s="1">
        <v>4368.0</v>
      </c>
      <c r="B845" s="4">
        <f t="shared" si="1"/>
        <v>26076</v>
      </c>
      <c r="C845" s="3">
        <f t="shared" si="2"/>
        <v>0</v>
      </c>
    </row>
    <row r="846">
      <c r="A846" s="1">
        <v>13135.0</v>
      </c>
      <c r="B846" s="4">
        <f t="shared" si="1"/>
        <v>39211</v>
      </c>
      <c r="C846" s="3">
        <f t="shared" si="2"/>
        <v>0</v>
      </c>
    </row>
    <row r="847">
      <c r="A847" s="1">
        <v>13609.0</v>
      </c>
      <c r="B847" s="4">
        <f t="shared" si="1"/>
        <v>52820</v>
      </c>
      <c r="C847" s="3">
        <f t="shared" si="2"/>
        <v>0</v>
      </c>
    </row>
    <row r="848">
      <c r="A848" s="1">
        <v>0.0</v>
      </c>
      <c r="B848" s="4">
        <f t="shared" si="1"/>
        <v>0</v>
      </c>
      <c r="C848" s="3">
        <f t="shared" si="2"/>
        <v>52820</v>
      </c>
    </row>
    <row r="849">
      <c r="A849" s="1">
        <v>6033.0</v>
      </c>
      <c r="B849" s="4">
        <f t="shared" si="1"/>
        <v>6033</v>
      </c>
      <c r="C849" s="3">
        <f t="shared" si="2"/>
        <v>0</v>
      </c>
    </row>
    <row r="850">
      <c r="A850" s="1">
        <v>3972.0</v>
      </c>
      <c r="B850" s="4">
        <f t="shared" si="1"/>
        <v>10005</v>
      </c>
      <c r="C850" s="3">
        <f t="shared" si="2"/>
        <v>0</v>
      </c>
    </row>
    <row r="851">
      <c r="A851" s="1">
        <v>1214.0</v>
      </c>
      <c r="B851" s="4">
        <f t="shared" si="1"/>
        <v>11219</v>
      </c>
      <c r="C851" s="3">
        <f t="shared" si="2"/>
        <v>0</v>
      </c>
    </row>
    <row r="852">
      <c r="A852" s="1">
        <v>1549.0</v>
      </c>
      <c r="B852" s="4">
        <f t="shared" si="1"/>
        <v>12768</v>
      </c>
      <c r="C852" s="3">
        <f t="shared" si="2"/>
        <v>0</v>
      </c>
    </row>
    <row r="853">
      <c r="A853" s="1">
        <v>3996.0</v>
      </c>
      <c r="B853" s="4">
        <f t="shared" si="1"/>
        <v>16764</v>
      </c>
      <c r="C853" s="3">
        <f t="shared" si="2"/>
        <v>0</v>
      </c>
    </row>
    <row r="854">
      <c r="A854" s="1">
        <v>2251.0</v>
      </c>
      <c r="B854" s="4">
        <f t="shared" si="1"/>
        <v>19015</v>
      </c>
      <c r="C854" s="3">
        <f t="shared" si="2"/>
        <v>0</v>
      </c>
    </row>
    <row r="855">
      <c r="A855" s="1">
        <v>3213.0</v>
      </c>
      <c r="B855" s="4">
        <f t="shared" si="1"/>
        <v>22228</v>
      </c>
      <c r="C855" s="3">
        <f t="shared" si="2"/>
        <v>0</v>
      </c>
    </row>
    <row r="856">
      <c r="A856" s="1">
        <v>5217.0</v>
      </c>
      <c r="B856" s="4">
        <f t="shared" si="1"/>
        <v>27445</v>
      </c>
      <c r="C856" s="3">
        <f t="shared" si="2"/>
        <v>0</v>
      </c>
    </row>
    <row r="857">
      <c r="A857" s="1">
        <v>5525.0</v>
      </c>
      <c r="B857" s="4">
        <f t="shared" si="1"/>
        <v>32970</v>
      </c>
      <c r="C857" s="3">
        <f t="shared" si="2"/>
        <v>0</v>
      </c>
    </row>
    <row r="858">
      <c r="A858" s="1">
        <v>3656.0</v>
      </c>
      <c r="B858" s="4">
        <f t="shared" si="1"/>
        <v>36626</v>
      </c>
      <c r="C858" s="3">
        <f t="shared" si="2"/>
        <v>0</v>
      </c>
    </row>
    <row r="859">
      <c r="A859" s="1">
        <v>2585.0</v>
      </c>
      <c r="B859" s="4">
        <f t="shared" si="1"/>
        <v>39211</v>
      </c>
      <c r="C859" s="3">
        <f t="shared" si="2"/>
        <v>0</v>
      </c>
    </row>
    <row r="860">
      <c r="A860" s="1">
        <v>2710.0</v>
      </c>
      <c r="B860" s="4">
        <f t="shared" si="1"/>
        <v>41921</v>
      </c>
      <c r="C860" s="3">
        <f t="shared" si="2"/>
        <v>0</v>
      </c>
    </row>
    <row r="861">
      <c r="A861" s="1">
        <v>6035.0</v>
      </c>
      <c r="B861" s="4">
        <f t="shared" si="1"/>
        <v>47956</v>
      </c>
      <c r="C861" s="3">
        <f t="shared" si="2"/>
        <v>0</v>
      </c>
    </row>
    <row r="862">
      <c r="A862" s="1">
        <v>1903.0</v>
      </c>
      <c r="B862" s="4">
        <f t="shared" si="1"/>
        <v>49859</v>
      </c>
      <c r="C862" s="3">
        <f t="shared" si="2"/>
        <v>0</v>
      </c>
    </row>
    <row r="863">
      <c r="A863" s="1">
        <v>1586.0</v>
      </c>
      <c r="B863" s="4">
        <f t="shared" si="1"/>
        <v>51445</v>
      </c>
      <c r="C863" s="3">
        <f t="shared" si="2"/>
        <v>0</v>
      </c>
    </row>
    <row r="864">
      <c r="A864" s="1">
        <v>0.0</v>
      </c>
      <c r="B864" s="4">
        <f t="shared" si="1"/>
        <v>0</v>
      </c>
      <c r="C864" s="3">
        <f t="shared" si="2"/>
        <v>51445</v>
      </c>
    </row>
    <row r="865">
      <c r="A865" s="1">
        <v>8651.0</v>
      </c>
      <c r="B865" s="4">
        <f t="shared" si="1"/>
        <v>8651</v>
      </c>
      <c r="C865" s="3">
        <f t="shared" si="2"/>
        <v>0</v>
      </c>
    </row>
    <row r="866">
      <c r="A866" s="1">
        <v>0.0</v>
      </c>
      <c r="B866" s="4">
        <f t="shared" si="1"/>
        <v>0</v>
      </c>
      <c r="C866" s="3">
        <f t="shared" si="2"/>
        <v>8651</v>
      </c>
    </row>
    <row r="867">
      <c r="A867" s="1">
        <v>4494.0</v>
      </c>
      <c r="B867" s="4">
        <f t="shared" si="1"/>
        <v>4494</v>
      </c>
      <c r="C867" s="3">
        <f t="shared" si="2"/>
        <v>0</v>
      </c>
    </row>
    <row r="868">
      <c r="A868" s="1">
        <v>7096.0</v>
      </c>
      <c r="B868" s="4">
        <f t="shared" si="1"/>
        <v>11590</v>
      </c>
      <c r="C868" s="3">
        <f t="shared" si="2"/>
        <v>0</v>
      </c>
    </row>
    <row r="869">
      <c r="A869" s="1">
        <v>7913.0</v>
      </c>
      <c r="B869" s="4">
        <f t="shared" si="1"/>
        <v>19503</v>
      </c>
      <c r="C869" s="3">
        <f t="shared" si="2"/>
        <v>0</v>
      </c>
    </row>
    <row r="870">
      <c r="A870" s="1">
        <v>1024.0</v>
      </c>
      <c r="B870" s="4">
        <f t="shared" si="1"/>
        <v>20527</v>
      </c>
      <c r="C870" s="3">
        <f t="shared" si="2"/>
        <v>0</v>
      </c>
    </row>
    <row r="871">
      <c r="A871" s="1">
        <v>1334.0</v>
      </c>
      <c r="B871" s="4">
        <f t="shared" si="1"/>
        <v>21861</v>
      </c>
      <c r="C871" s="3">
        <f t="shared" si="2"/>
        <v>0</v>
      </c>
    </row>
    <row r="872">
      <c r="A872" s="1">
        <v>1353.0</v>
      </c>
      <c r="B872" s="4">
        <f t="shared" si="1"/>
        <v>23214</v>
      </c>
      <c r="C872" s="3">
        <f t="shared" si="2"/>
        <v>0</v>
      </c>
    </row>
    <row r="873">
      <c r="A873" s="1">
        <v>2705.0</v>
      </c>
      <c r="B873" s="4">
        <f t="shared" si="1"/>
        <v>25919</v>
      </c>
      <c r="C873" s="3">
        <f t="shared" si="2"/>
        <v>0</v>
      </c>
    </row>
    <row r="874">
      <c r="A874" s="1">
        <v>5405.0</v>
      </c>
      <c r="B874" s="4">
        <f t="shared" si="1"/>
        <v>31324</v>
      </c>
      <c r="C874" s="3">
        <f t="shared" si="2"/>
        <v>0</v>
      </c>
    </row>
    <row r="875">
      <c r="A875" s="1">
        <v>1601.0</v>
      </c>
      <c r="B875" s="4">
        <f t="shared" si="1"/>
        <v>32925</v>
      </c>
      <c r="C875" s="3">
        <f t="shared" si="2"/>
        <v>0</v>
      </c>
    </row>
    <row r="876">
      <c r="A876" s="1">
        <v>7386.0</v>
      </c>
      <c r="B876" s="4">
        <f t="shared" si="1"/>
        <v>40311</v>
      </c>
      <c r="C876" s="3">
        <f t="shared" si="2"/>
        <v>0</v>
      </c>
    </row>
    <row r="877">
      <c r="A877" s="1">
        <v>0.0</v>
      </c>
      <c r="B877" s="4">
        <f t="shared" si="1"/>
        <v>0</v>
      </c>
      <c r="C877" s="3">
        <f t="shared" si="2"/>
        <v>40311</v>
      </c>
    </row>
    <row r="878">
      <c r="A878" s="1">
        <v>18756.0</v>
      </c>
      <c r="B878" s="4">
        <f t="shared" si="1"/>
        <v>18756</v>
      </c>
      <c r="C878" s="3">
        <f t="shared" si="2"/>
        <v>0</v>
      </c>
    </row>
    <row r="879">
      <c r="A879" s="1">
        <v>19801.0</v>
      </c>
      <c r="B879" s="4">
        <f t="shared" si="1"/>
        <v>38557</v>
      </c>
      <c r="C879" s="3">
        <f t="shared" si="2"/>
        <v>0</v>
      </c>
    </row>
    <row r="880">
      <c r="A880" s="1">
        <v>24646.0</v>
      </c>
      <c r="B880" s="4">
        <f t="shared" si="1"/>
        <v>63203</v>
      </c>
      <c r="C880" s="3">
        <f t="shared" si="2"/>
        <v>0</v>
      </c>
    </row>
    <row r="881">
      <c r="A881" s="1">
        <v>0.0</v>
      </c>
      <c r="B881" s="4">
        <f t="shared" si="1"/>
        <v>0</v>
      </c>
      <c r="C881" s="3">
        <f t="shared" si="2"/>
        <v>63203</v>
      </c>
    </row>
    <row r="882">
      <c r="A882" s="1">
        <v>8490.0</v>
      </c>
      <c r="B882" s="4">
        <f t="shared" si="1"/>
        <v>8490</v>
      </c>
      <c r="C882" s="3">
        <f t="shared" si="2"/>
        <v>0</v>
      </c>
    </row>
    <row r="883">
      <c r="A883" s="1">
        <v>5254.0</v>
      </c>
      <c r="B883" s="4">
        <f t="shared" si="1"/>
        <v>13744</v>
      </c>
      <c r="C883" s="3">
        <f t="shared" si="2"/>
        <v>0</v>
      </c>
    </row>
    <row r="884">
      <c r="A884" s="1">
        <v>1932.0</v>
      </c>
      <c r="B884" s="4">
        <f t="shared" si="1"/>
        <v>15676</v>
      </c>
      <c r="C884" s="3">
        <f t="shared" si="2"/>
        <v>0</v>
      </c>
    </row>
    <row r="885">
      <c r="A885" s="1">
        <v>3706.0</v>
      </c>
      <c r="B885" s="4">
        <f t="shared" si="1"/>
        <v>19382</v>
      </c>
      <c r="C885" s="3">
        <f t="shared" si="2"/>
        <v>0</v>
      </c>
    </row>
    <row r="886">
      <c r="A886" s="1">
        <v>1980.0</v>
      </c>
      <c r="B886" s="4">
        <f t="shared" si="1"/>
        <v>21362</v>
      </c>
      <c r="C886" s="3">
        <f t="shared" si="2"/>
        <v>0</v>
      </c>
    </row>
    <row r="887">
      <c r="A887" s="1">
        <v>6058.0</v>
      </c>
      <c r="B887" s="4">
        <f t="shared" si="1"/>
        <v>27420</v>
      </c>
      <c r="C887" s="3">
        <f t="shared" si="2"/>
        <v>0</v>
      </c>
    </row>
    <row r="888">
      <c r="A888" s="1">
        <v>1961.0</v>
      </c>
      <c r="B888" s="4">
        <f t="shared" si="1"/>
        <v>29381</v>
      </c>
      <c r="C888" s="3">
        <f t="shared" si="2"/>
        <v>0</v>
      </c>
    </row>
    <row r="889">
      <c r="A889" s="1">
        <v>3150.0</v>
      </c>
      <c r="B889" s="4">
        <f t="shared" si="1"/>
        <v>32531</v>
      </c>
      <c r="C889" s="3">
        <f t="shared" si="2"/>
        <v>0</v>
      </c>
    </row>
    <row r="890">
      <c r="A890" s="1">
        <v>5200.0</v>
      </c>
      <c r="B890" s="4">
        <f t="shared" si="1"/>
        <v>37731</v>
      </c>
      <c r="C890" s="3">
        <f t="shared" si="2"/>
        <v>0</v>
      </c>
    </row>
    <row r="891">
      <c r="A891" s="1">
        <v>1337.0</v>
      </c>
      <c r="B891" s="4">
        <f t="shared" si="1"/>
        <v>39068</v>
      </c>
      <c r="C891" s="3">
        <f t="shared" si="2"/>
        <v>0</v>
      </c>
    </row>
    <row r="892">
      <c r="A892" s="1">
        <v>0.0</v>
      </c>
      <c r="B892" s="4">
        <f t="shared" si="1"/>
        <v>0</v>
      </c>
      <c r="C892" s="3">
        <f t="shared" si="2"/>
        <v>39068</v>
      </c>
    </row>
    <row r="893">
      <c r="A893" s="1">
        <v>2846.0</v>
      </c>
      <c r="B893" s="4">
        <f t="shared" si="1"/>
        <v>2846</v>
      </c>
      <c r="C893" s="3">
        <f t="shared" si="2"/>
        <v>0</v>
      </c>
    </row>
    <row r="894">
      <c r="A894" s="1">
        <v>6123.0</v>
      </c>
      <c r="B894" s="4">
        <f t="shared" si="1"/>
        <v>8969</v>
      </c>
      <c r="C894" s="3">
        <f t="shared" si="2"/>
        <v>0</v>
      </c>
    </row>
    <row r="895">
      <c r="A895" s="1">
        <v>3274.0</v>
      </c>
      <c r="B895" s="4">
        <f t="shared" si="1"/>
        <v>12243</v>
      </c>
      <c r="C895" s="3">
        <f t="shared" si="2"/>
        <v>0</v>
      </c>
    </row>
    <row r="896">
      <c r="A896" s="1">
        <v>4632.0</v>
      </c>
      <c r="B896" s="4">
        <f t="shared" si="1"/>
        <v>16875</v>
      </c>
      <c r="C896" s="3">
        <f t="shared" si="2"/>
        <v>0</v>
      </c>
    </row>
    <row r="897">
      <c r="A897" s="1">
        <v>3068.0</v>
      </c>
      <c r="B897" s="4">
        <f t="shared" si="1"/>
        <v>19943</v>
      </c>
      <c r="C897" s="3">
        <f t="shared" si="2"/>
        <v>0</v>
      </c>
    </row>
    <row r="898">
      <c r="A898" s="1">
        <v>5384.0</v>
      </c>
      <c r="B898" s="4">
        <f t="shared" si="1"/>
        <v>25327</v>
      </c>
      <c r="C898" s="3">
        <f t="shared" si="2"/>
        <v>0</v>
      </c>
    </row>
    <row r="899">
      <c r="A899" s="1">
        <v>5842.0</v>
      </c>
      <c r="B899" s="4">
        <f t="shared" si="1"/>
        <v>31169</v>
      </c>
      <c r="C899" s="3">
        <f t="shared" si="2"/>
        <v>0</v>
      </c>
    </row>
    <row r="900">
      <c r="A900" s="1">
        <v>2688.0</v>
      </c>
      <c r="B900" s="4">
        <f t="shared" si="1"/>
        <v>33857</v>
      </c>
      <c r="C900" s="3">
        <f t="shared" si="2"/>
        <v>0</v>
      </c>
    </row>
    <row r="901">
      <c r="A901" s="1">
        <v>1307.0</v>
      </c>
      <c r="B901" s="4">
        <f t="shared" si="1"/>
        <v>35164</v>
      </c>
      <c r="C901" s="3">
        <f t="shared" si="2"/>
        <v>0</v>
      </c>
    </row>
    <row r="902">
      <c r="A902" s="1">
        <v>3279.0</v>
      </c>
      <c r="B902" s="4">
        <f t="shared" si="1"/>
        <v>38443</v>
      </c>
      <c r="C902" s="3">
        <f t="shared" si="2"/>
        <v>0</v>
      </c>
    </row>
    <row r="903">
      <c r="A903" s="1">
        <v>2424.0</v>
      </c>
      <c r="B903" s="4">
        <f t="shared" si="1"/>
        <v>40867</v>
      </c>
      <c r="C903" s="3">
        <f t="shared" si="2"/>
        <v>0</v>
      </c>
    </row>
    <row r="904">
      <c r="A904" s="1">
        <v>4783.0</v>
      </c>
      <c r="B904" s="4">
        <f t="shared" si="1"/>
        <v>45650</v>
      </c>
      <c r="C904" s="3">
        <f t="shared" si="2"/>
        <v>0</v>
      </c>
    </row>
    <row r="905">
      <c r="A905" s="1">
        <v>3932.0</v>
      </c>
      <c r="B905" s="4">
        <f t="shared" si="1"/>
        <v>49582</v>
      </c>
      <c r="C905" s="3">
        <f t="shared" si="2"/>
        <v>0</v>
      </c>
    </row>
    <row r="906">
      <c r="A906" s="1">
        <v>0.0</v>
      </c>
      <c r="B906" s="4">
        <f t="shared" si="1"/>
        <v>0</v>
      </c>
      <c r="C906" s="3">
        <f t="shared" si="2"/>
        <v>49582</v>
      </c>
    </row>
    <row r="907">
      <c r="A907" s="1">
        <v>2720.0</v>
      </c>
      <c r="B907" s="4">
        <f t="shared" si="1"/>
        <v>2720</v>
      </c>
      <c r="C907" s="3">
        <f t="shared" si="2"/>
        <v>0</v>
      </c>
    </row>
    <row r="908">
      <c r="A908" s="1">
        <v>7808.0</v>
      </c>
      <c r="B908" s="4">
        <f t="shared" si="1"/>
        <v>10528</v>
      </c>
      <c r="C908" s="3">
        <f t="shared" si="2"/>
        <v>0</v>
      </c>
    </row>
    <row r="909">
      <c r="A909" s="1">
        <v>5871.0</v>
      </c>
      <c r="B909" s="4">
        <f t="shared" si="1"/>
        <v>16399</v>
      </c>
      <c r="C909" s="3">
        <f t="shared" si="2"/>
        <v>0</v>
      </c>
    </row>
    <row r="910">
      <c r="A910" s="1">
        <v>1416.0</v>
      </c>
      <c r="B910" s="4">
        <f t="shared" si="1"/>
        <v>17815</v>
      </c>
      <c r="C910" s="3">
        <f t="shared" si="2"/>
        <v>0</v>
      </c>
    </row>
    <row r="911">
      <c r="A911" s="1">
        <v>7979.0</v>
      </c>
      <c r="B911" s="4">
        <f t="shared" si="1"/>
        <v>25794</v>
      </c>
      <c r="C911" s="3">
        <f t="shared" si="2"/>
        <v>0</v>
      </c>
    </row>
    <row r="912">
      <c r="A912" s="1">
        <v>6594.0</v>
      </c>
      <c r="B912" s="4">
        <f t="shared" si="1"/>
        <v>32388</v>
      </c>
      <c r="C912" s="3">
        <f t="shared" si="2"/>
        <v>0</v>
      </c>
    </row>
    <row r="913">
      <c r="A913" s="1">
        <v>7325.0</v>
      </c>
      <c r="B913" s="4">
        <f t="shared" si="1"/>
        <v>39713</v>
      </c>
      <c r="C913" s="3">
        <f t="shared" si="2"/>
        <v>0</v>
      </c>
    </row>
    <row r="914">
      <c r="A914" s="1">
        <v>4214.0</v>
      </c>
      <c r="B914" s="4">
        <f t="shared" si="1"/>
        <v>43927</v>
      </c>
      <c r="C914" s="3">
        <f t="shared" si="2"/>
        <v>0</v>
      </c>
    </row>
    <row r="915">
      <c r="A915" s="1">
        <v>5444.0</v>
      </c>
      <c r="B915" s="4">
        <f t="shared" si="1"/>
        <v>49371</v>
      </c>
      <c r="C915" s="3">
        <f t="shared" si="2"/>
        <v>0</v>
      </c>
    </row>
    <row r="916">
      <c r="A916" s="1">
        <v>2132.0</v>
      </c>
      <c r="B916" s="4">
        <f t="shared" si="1"/>
        <v>51503</v>
      </c>
      <c r="C916" s="3">
        <f t="shared" si="2"/>
        <v>0</v>
      </c>
    </row>
    <row r="917">
      <c r="A917" s="1">
        <v>0.0</v>
      </c>
      <c r="B917" s="4">
        <f t="shared" si="1"/>
        <v>0</v>
      </c>
      <c r="C917" s="3">
        <f t="shared" si="2"/>
        <v>51503</v>
      </c>
    </row>
    <row r="918">
      <c r="A918" s="1">
        <v>2626.0</v>
      </c>
      <c r="B918" s="4">
        <f t="shared" si="1"/>
        <v>2626</v>
      </c>
      <c r="C918" s="3">
        <f t="shared" si="2"/>
        <v>0</v>
      </c>
    </row>
    <row r="919">
      <c r="A919" s="1">
        <v>6949.0</v>
      </c>
      <c r="B919" s="4">
        <f t="shared" si="1"/>
        <v>9575</v>
      </c>
      <c r="C919" s="3">
        <f t="shared" si="2"/>
        <v>0</v>
      </c>
    </row>
    <row r="920">
      <c r="A920" s="1">
        <v>6034.0</v>
      </c>
      <c r="B920" s="4">
        <f t="shared" si="1"/>
        <v>15609</v>
      </c>
      <c r="C920" s="3">
        <f t="shared" si="2"/>
        <v>0</v>
      </c>
    </row>
    <row r="921">
      <c r="A921" s="1">
        <v>4887.0</v>
      </c>
      <c r="B921" s="4">
        <f t="shared" si="1"/>
        <v>20496</v>
      </c>
      <c r="C921" s="3">
        <f t="shared" si="2"/>
        <v>0</v>
      </c>
    </row>
    <row r="922">
      <c r="A922" s="1">
        <v>6773.0</v>
      </c>
      <c r="B922" s="4">
        <f t="shared" si="1"/>
        <v>27269</v>
      </c>
      <c r="C922" s="3">
        <f t="shared" si="2"/>
        <v>0</v>
      </c>
    </row>
    <row r="923">
      <c r="A923" s="1">
        <v>1111.0</v>
      </c>
      <c r="B923" s="4">
        <f t="shared" si="1"/>
        <v>28380</v>
      </c>
      <c r="C923" s="3">
        <f t="shared" si="2"/>
        <v>0</v>
      </c>
    </row>
    <row r="924">
      <c r="A924" s="1">
        <v>3317.0</v>
      </c>
      <c r="B924" s="4">
        <f t="shared" si="1"/>
        <v>31697</v>
      </c>
      <c r="C924" s="3">
        <f t="shared" si="2"/>
        <v>0</v>
      </c>
    </row>
    <row r="925">
      <c r="A925" s="1">
        <v>3388.0</v>
      </c>
      <c r="B925" s="4">
        <f t="shared" si="1"/>
        <v>35085</v>
      </c>
      <c r="C925" s="3">
        <f t="shared" si="2"/>
        <v>0</v>
      </c>
    </row>
    <row r="926">
      <c r="A926" s="1">
        <v>4209.0</v>
      </c>
      <c r="B926" s="4">
        <f t="shared" si="1"/>
        <v>39294</v>
      </c>
      <c r="C926" s="3">
        <f t="shared" si="2"/>
        <v>0</v>
      </c>
    </row>
    <row r="927">
      <c r="A927" s="1">
        <v>2809.0</v>
      </c>
      <c r="B927" s="4">
        <f t="shared" si="1"/>
        <v>42103</v>
      </c>
      <c r="C927" s="3">
        <f t="shared" si="2"/>
        <v>0</v>
      </c>
    </row>
    <row r="928">
      <c r="A928" s="1">
        <v>2730.0</v>
      </c>
      <c r="B928" s="4">
        <f t="shared" si="1"/>
        <v>44833</v>
      </c>
      <c r="C928" s="3">
        <f t="shared" si="2"/>
        <v>0</v>
      </c>
    </row>
    <row r="929">
      <c r="A929" s="1">
        <v>6578.0</v>
      </c>
      <c r="B929" s="4">
        <f t="shared" si="1"/>
        <v>51411</v>
      </c>
      <c r="C929" s="3">
        <f t="shared" si="2"/>
        <v>0</v>
      </c>
    </row>
    <row r="930">
      <c r="A930" s="1">
        <v>2700.0</v>
      </c>
      <c r="B930" s="4">
        <f t="shared" si="1"/>
        <v>54111</v>
      </c>
      <c r="C930" s="3">
        <f t="shared" si="2"/>
        <v>0</v>
      </c>
    </row>
    <row r="931">
      <c r="A931" s="1">
        <v>0.0</v>
      </c>
      <c r="B931" s="4">
        <f t="shared" si="1"/>
        <v>0</v>
      </c>
      <c r="C931" s="3">
        <f t="shared" si="2"/>
        <v>54111</v>
      </c>
    </row>
    <row r="932">
      <c r="A932" s="1">
        <v>8995.0</v>
      </c>
      <c r="B932" s="4">
        <f t="shared" si="1"/>
        <v>8995</v>
      </c>
      <c r="C932" s="3">
        <f t="shared" si="2"/>
        <v>0</v>
      </c>
    </row>
    <row r="933">
      <c r="A933" s="1">
        <v>10064.0</v>
      </c>
      <c r="B933" s="4">
        <f t="shared" si="1"/>
        <v>19059</v>
      </c>
      <c r="C933" s="3">
        <f t="shared" si="2"/>
        <v>0</v>
      </c>
    </row>
    <row r="934">
      <c r="A934" s="1">
        <v>0.0</v>
      </c>
      <c r="B934" s="4">
        <f t="shared" si="1"/>
        <v>0</v>
      </c>
      <c r="C934" s="3">
        <f t="shared" si="2"/>
        <v>19059</v>
      </c>
    </row>
    <row r="935">
      <c r="A935" s="1">
        <v>2134.0</v>
      </c>
      <c r="B935" s="4">
        <f t="shared" si="1"/>
        <v>2134</v>
      </c>
      <c r="C935" s="3">
        <f t="shared" si="2"/>
        <v>0</v>
      </c>
    </row>
    <row r="936">
      <c r="A936" s="1">
        <v>5564.0</v>
      </c>
      <c r="B936" s="4">
        <f t="shared" si="1"/>
        <v>7698</v>
      </c>
      <c r="C936" s="3">
        <f t="shared" si="2"/>
        <v>0</v>
      </c>
    </row>
    <row r="937">
      <c r="A937" s="1">
        <v>5889.0</v>
      </c>
      <c r="B937" s="4">
        <f t="shared" si="1"/>
        <v>13587</v>
      </c>
      <c r="C937" s="3">
        <f t="shared" si="2"/>
        <v>0</v>
      </c>
    </row>
    <row r="938">
      <c r="A938" s="1">
        <v>3719.0</v>
      </c>
      <c r="B938" s="4">
        <f t="shared" si="1"/>
        <v>17306</v>
      </c>
      <c r="C938" s="3">
        <f t="shared" si="2"/>
        <v>0</v>
      </c>
    </row>
    <row r="939">
      <c r="A939" s="1">
        <v>6357.0</v>
      </c>
      <c r="B939" s="4">
        <f t="shared" si="1"/>
        <v>23663</v>
      </c>
      <c r="C939" s="3">
        <f t="shared" si="2"/>
        <v>0</v>
      </c>
    </row>
    <row r="940">
      <c r="A940" s="1">
        <v>3523.0</v>
      </c>
      <c r="B940" s="4">
        <f t="shared" si="1"/>
        <v>27186</v>
      </c>
      <c r="C940" s="3">
        <f t="shared" si="2"/>
        <v>0</v>
      </c>
    </row>
    <row r="941">
      <c r="A941" s="1">
        <v>4600.0</v>
      </c>
      <c r="B941" s="4">
        <f t="shared" si="1"/>
        <v>31786</v>
      </c>
      <c r="C941" s="3">
        <f t="shared" si="2"/>
        <v>0</v>
      </c>
    </row>
    <row r="942">
      <c r="A942" s="1">
        <v>2138.0</v>
      </c>
      <c r="B942" s="4">
        <f t="shared" si="1"/>
        <v>33924</v>
      </c>
      <c r="C942" s="3">
        <f t="shared" si="2"/>
        <v>0</v>
      </c>
    </row>
    <row r="943">
      <c r="A943" s="1">
        <v>5976.0</v>
      </c>
      <c r="B943" s="4">
        <f t="shared" si="1"/>
        <v>39900</v>
      </c>
      <c r="C943" s="3">
        <f t="shared" si="2"/>
        <v>0</v>
      </c>
    </row>
    <row r="944">
      <c r="A944" s="1">
        <v>6025.0</v>
      </c>
      <c r="B944" s="4">
        <f t="shared" si="1"/>
        <v>45925</v>
      </c>
      <c r="C944" s="3">
        <f t="shared" si="2"/>
        <v>0</v>
      </c>
    </row>
    <row r="945">
      <c r="A945" s="1">
        <v>5689.0</v>
      </c>
      <c r="B945" s="4">
        <f t="shared" si="1"/>
        <v>51614</v>
      </c>
      <c r="C945" s="3">
        <f t="shared" si="2"/>
        <v>0</v>
      </c>
    </row>
    <row r="946">
      <c r="A946" s="1">
        <v>5950.0</v>
      </c>
      <c r="B946" s="4">
        <f t="shared" si="1"/>
        <v>57564</v>
      </c>
      <c r="C946" s="3">
        <f t="shared" si="2"/>
        <v>0</v>
      </c>
    </row>
    <row r="947">
      <c r="A947" s="1">
        <v>3745.0</v>
      </c>
      <c r="B947" s="4">
        <f t="shared" si="1"/>
        <v>61309</v>
      </c>
      <c r="C947" s="3">
        <f t="shared" si="2"/>
        <v>0</v>
      </c>
    </row>
    <row r="948">
      <c r="A948" s="1">
        <v>1542.0</v>
      </c>
      <c r="B948" s="4">
        <f t="shared" si="1"/>
        <v>62851</v>
      </c>
      <c r="C948" s="3">
        <f t="shared" si="2"/>
        <v>0</v>
      </c>
    </row>
    <row r="949">
      <c r="A949" s="1">
        <v>0.0</v>
      </c>
      <c r="B949" s="4">
        <f t="shared" si="1"/>
        <v>0</v>
      </c>
      <c r="C949" s="3">
        <f t="shared" si="2"/>
        <v>62851</v>
      </c>
    </row>
    <row r="950">
      <c r="A950" s="1">
        <v>5545.0</v>
      </c>
      <c r="B950" s="4">
        <f t="shared" si="1"/>
        <v>5545</v>
      </c>
      <c r="C950" s="3">
        <f t="shared" si="2"/>
        <v>0</v>
      </c>
    </row>
    <row r="951">
      <c r="A951" s="1">
        <v>5789.0</v>
      </c>
      <c r="B951" s="4">
        <f t="shared" si="1"/>
        <v>11334</v>
      </c>
      <c r="C951" s="3">
        <f t="shared" si="2"/>
        <v>0</v>
      </c>
    </row>
    <row r="952">
      <c r="A952" s="1">
        <v>4295.0</v>
      </c>
      <c r="B952" s="4">
        <f t="shared" si="1"/>
        <v>15629</v>
      </c>
      <c r="C952" s="3">
        <f t="shared" si="2"/>
        <v>0</v>
      </c>
    </row>
    <row r="953">
      <c r="A953" s="1">
        <v>6717.0</v>
      </c>
      <c r="B953" s="4">
        <f t="shared" si="1"/>
        <v>22346</v>
      </c>
      <c r="C953" s="3">
        <f t="shared" si="2"/>
        <v>0</v>
      </c>
    </row>
    <row r="954">
      <c r="A954" s="1">
        <v>8612.0</v>
      </c>
      <c r="B954" s="4">
        <f t="shared" si="1"/>
        <v>30958</v>
      </c>
      <c r="C954" s="3">
        <f t="shared" si="2"/>
        <v>0</v>
      </c>
    </row>
    <row r="955">
      <c r="A955" s="1">
        <v>3847.0</v>
      </c>
      <c r="B955" s="4">
        <f t="shared" si="1"/>
        <v>34805</v>
      </c>
      <c r="C955" s="3">
        <f t="shared" si="2"/>
        <v>0</v>
      </c>
    </row>
    <row r="956">
      <c r="A956" s="1">
        <v>7911.0</v>
      </c>
      <c r="B956" s="4">
        <f t="shared" si="1"/>
        <v>42716</v>
      </c>
      <c r="C956" s="3">
        <f t="shared" si="2"/>
        <v>0</v>
      </c>
    </row>
    <row r="957">
      <c r="A957" s="1">
        <v>3367.0</v>
      </c>
      <c r="B957" s="4">
        <f t="shared" si="1"/>
        <v>46083</v>
      </c>
      <c r="C957" s="3">
        <f t="shared" si="2"/>
        <v>0</v>
      </c>
    </row>
    <row r="958">
      <c r="A958" s="1">
        <v>6867.0</v>
      </c>
      <c r="B958" s="4">
        <f t="shared" si="1"/>
        <v>52950</v>
      </c>
      <c r="C958" s="3">
        <f t="shared" si="2"/>
        <v>0</v>
      </c>
    </row>
    <row r="959">
      <c r="A959" s="1">
        <v>5975.0</v>
      </c>
      <c r="B959" s="4">
        <f t="shared" si="1"/>
        <v>58925</v>
      </c>
      <c r="C959" s="3">
        <f t="shared" si="2"/>
        <v>0</v>
      </c>
    </row>
    <row r="960">
      <c r="A960" s="1">
        <v>0.0</v>
      </c>
      <c r="B960" s="4">
        <f t="shared" si="1"/>
        <v>0</v>
      </c>
      <c r="C960" s="3">
        <f t="shared" si="2"/>
        <v>58925</v>
      </c>
    </row>
    <row r="961">
      <c r="A961" s="1">
        <v>23119.0</v>
      </c>
      <c r="B961" s="4">
        <f t="shared" si="1"/>
        <v>23119</v>
      </c>
      <c r="C961" s="3">
        <f t="shared" si="2"/>
        <v>0</v>
      </c>
    </row>
    <row r="962">
      <c r="A962" s="1">
        <v>18834.0</v>
      </c>
      <c r="B962" s="4">
        <f t="shared" si="1"/>
        <v>41953</v>
      </c>
      <c r="C962" s="3">
        <f t="shared" si="2"/>
        <v>0</v>
      </c>
    </row>
    <row r="963">
      <c r="A963" s="1">
        <v>3134.0</v>
      </c>
      <c r="B963" s="4">
        <f t="shared" si="1"/>
        <v>45087</v>
      </c>
      <c r="C963" s="3">
        <f t="shared" si="2"/>
        <v>0</v>
      </c>
    </row>
    <row r="964">
      <c r="A964" s="1">
        <v>0.0</v>
      </c>
      <c r="B964" s="4">
        <f t="shared" si="1"/>
        <v>0</v>
      </c>
      <c r="C964" s="3">
        <f t="shared" si="2"/>
        <v>45087</v>
      </c>
    </row>
    <row r="965">
      <c r="A965" s="1">
        <v>7080.0</v>
      </c>
      <c r="B965" s="4">
        <f t="shared" si="1"/>
        <v>7080</v>
      </c>
      <c r="C965" s="3">
        <f t="shared" si="2"/>
        <v>0</v>
      </c>
    </row>
    <row r="966">
      <c r="A966" s="1">
        <v>2729.0</v>
      </c>
      <c r="B966" s="4">
        <f t="shared" si="1"/>
        <v>9809</v>
      </c>
      <c r="C966" s="3">
        <f t="shared" si="2"/>
        <v>0</v>
      </c>
    </row>
    <row r="967">
      <c r="A967" s="1">
        <v>4118.0</v>
      </c>
      <c r="B967" s="4">
        <f t="shared" si="1"/>
        <v>13927</v>
      </c>
      <c r="C967" s="3">
        <f t="shared" si="2"/>
        <v>0</v>
      </c>
    </row>
    <row r="968">
      <c r="A968" s="1">
        <v>1407.0</v>
      </c>
      <c r="B968" s="4">
        <f t="shared" si="1"/>
        <v>15334</v>
      </c>
      <c r="C968" s="3">
        <f t="shared" si="2"/>
        <v>0</v>
      </c>
    </row>
    <row r="969">
      <c r="A969" s="1">
        <v>7022.0</v>
      </c>
      <c r="B969" s="4">
        <f t="shared" si="1"/>
        <v>22356</v>
      </c>
      <c r="C969" s="3">
        <f t="shared" si="2"/>
        <v>0</v>
      </c>
    </row>
    <row r="970">
      <c r="A970" s="1">
        <v>4796.0</v>
      </c>
      <c r="B970" s="4">
        <f t="shared" si="1"/>
        <v>27152</v>
      </c>
      <c r="C970" s="3">
        <f t="shared" si="2"/>
        <v>0</v>
      </c>
    </row>
    <row r="971">
      <c r="A971" s="1">
        <v>8459.0</v>
      </c>
      <c r="B971" s="4">
        <f t="shared" si="1"/>
        <v>35611</v>
      </c>
      <c r="C971" s="3">
        <f t="shared" si="2"/>
        <v>0</v>
      </c>
    </row>
    <row r="972">
      <c r="A972" s="1">
        <v>8530.0</v>
      </c>
      <c r="B972" s="4">
        <f t="shared" si="1"/>
        <v>44141</v>
      </c>
      <c r="C972" s="3">
        <f t="shared" si="2"/>
        <v>0</v>
      </c>
    </row>
    <row r="973">
      <c r="A973" s="1">
        <v>7721.0</v>
      </c>
      <c r="B973" s="4">
        <f t="shared" si="1"/>
        <v>51862</v>
      </c>
      <c r="C973" s="3">
        <f t="shared" si="2"/>
        <v>0</v>
      </c>
    </row>
    <row r="974">
      <c r="A974" s="1">
        <v>7333.0</v>
      </c>
      <c r="B974" s="4">
        <f t="shared" si="1"/>
        <v>59195</v>
      </c>
      <c r="C974" s="3">
        <f t="shared" si="2"/>
        <v>0</v>
      </c>
    </row>
    <row r="975">
      <c r="A975" s="1">
        <v>0.0</v>
      </c>
      <c r="B975" s="4">
        <f t="shared" si="1"/>
        <v>0</v>
      </c>
      <c r="C975" s="3">
        <f t="shared" si="2"/>
        <v>59195</v>
      </c>
    </row>
    <row r="976">
      <c r="A976" s="1">
        <v>5245.0</v>
      </c>
      <c r="B976" s="4">
        <f t="shared" si="1"/>
        <v>5245</v>
      </c>
      <c r="C976" s="3">
        <f t="shared" si="2"/>
        <v>0</v>
      </c>
    </row>
    <row r="977">
      <c r="A977" s="1">
        <v>3739.0</v>
      </c>
      <c r="B977" s="4">
        <f t="shared" si="1"/>
        <v>8984</v>
      </c>
      <c r="C977" s="3">
        <f t="shared" si="2"/>
        <v>0</v>
      </c>
    </row>
    <row r="978">
      <c r="A978" s="1">
        <v>1338.0</v>
      </c>
      <c r="B978" s="4">
        <f t="shared" si="1"/>
        <v>10322</v>
      </c>
      <c r="C978" s="3">
        <f t="shared" si="2"/>
        <v>0</v>
      </c>
    </row>
    <row r="979">
      <c r="A979" s="1">
        <v>1245.0</v>
      </c>
      <c r="B979" s="4">
        <f t="shared" si="1"/>
        <v>11567</v>
      </c>
      <c r="C979" s="3">
        <f t="shared" si="2"/>
        <v>0</v>
      </c>
    </row>
    <row r="980">
      <c r="A980" s="1">
        <v>2926.0</v>
      </c>
      <c r="B980" s="4">
        <f t="shared" si="1"/>
        <v>14493</v>
      </c>
      <c r="C980" s="3">
        <f t="shared" si="2"/>
        <v>0</v>
      </c>
    </row>
    <row r="981">
      <c r="A981" s="1">
        <v>2695.0</v>
      </c>
      <c r="B981" s="4">
        <f t="shared" si="1"/>
        <v>17188</v>
      </c>
      <c r="C981" s="3">
        <f t="shared" si="2"/>
        <v>0</v>
      </c>
    </row>
    <row r="982">
      <c r="A982" s="1">
        <v>4571.0</v>
      </c>
      <c r="B982" s="4">
        <f t="shared" si="1"/>
        <v>21759</v>
      </c>
      <c r="C982" s="3">
        <f t="shared" si="2"/>
        <v>0</v>
      </c>
    </row>
    <row r="983">
      <c r="A983" s="1">
        <v>1492.0</v>
      </c>
      <c r="B983" s="4">
        <f t="shared" si="1"/>
        <v>23251</v>
      </c>
      <c r="C983" s="3">
        <f t="shared" si="2"/>
        <v>0</v>
      </c>
    </row>
    <row r="984">
      <c r="A984" s="1">
        <v>4794.0</v>
      </c>
      <c r="B984" s="4">
        <f t="shared" si="1"/>
        <v>28045</v>
      </c>
      <c r="C984" s="3">
        <f t="shared" si="2"/>
        <v>0</v>
      </c>
    </row>
    <row r="985">
      <c r="A985" s="1">
        <v>4380.0</v>
      </c>
      <c r="B985" s="4">
        <f t="shared" si="1"/>
        <v>32425</v>
      </c>
      <c r="C985" s="3">
        <f t="shared" si="2"/>
        <v>0</v>
      </c>
    </row>
    <row r="986">
      <c r="A986" s="1">
        <v>3726.0</v>
      </c>
      <c r="B986" s="4">
        <f t="shared" si="1"/>
        <v>36151</v>
      </c>
      <c r="C986" s="3">
        <f t="shared" si="2"/>
        <v>0</v>
      </c>
    </row>
    <row r="987">
      <c r="A987" s="1">
        <v>2225.0</v>
      </c>
      <c r="B987" s="4">
        <f t="shared" si="1"/>
        <v>38376</v>
      </c>
      <c r="C987" s="3">
        <f t="shared" si="2"/>
        <v>0</v>
      </c>
    </row>
    <row r="988">
      <c r="A988" s="1">
        <v>2098.0</v>
      </c>
      <c r="B988" s="4">
        <f t="shared" si="1"/>
        <v>40474</v>
      </c>
      <c r="C988" s="3">
        <f t="shared" si="2"/>
        <v>0</v>
      </c>
    </row>
    <row r="989">
      <c r="A989" s="1">
        <v>5942.0</v>
      </c>
      <c r="B989" s="4">
        <f t="shared" si="1"/>
        <v>46416</v>
      </c>
      <c r="C989" s="3">
        <f t="shared" si="2"/>
        <v>0</v>
      </c>
    </row>
    <row r="990">
      <c r="A990" s="1">
        <v>6081.0</v>
      </c>
      <c r="B990" s="4">
        <f t="shared" si="1"/>
        <v>52497</v>
      </c>
      <c r="C990" s="3">
        <f t="shared" si="2"/>
        <v>0</v>
      </c>
    </row>
    <row r="991">
      <c r="A991" s="1">
        <v>0.0</v>
      </c>
      <c r="B991" s="4">
        <f t="shared" si="1"/>
        <v>0</v>
      </c>
      <c r="C991" s="3">
        <f t="shared" si="2"/>
        <v>52497</v>
      </c>
    </row>
    <row r="992">
      <c r="A992" s="1">
        <v>2192.0</v>
      </c>
      <c r="B992" s="4">
        <f t="shared" si="1"/>
        <v>2192</v>
      </c>
      <c r="C992" s="3">
        <f t="shared" si="2"/>
        <v>0</v>
      </c>
    </row>
    <row r="993">
      <c r="A993" s="1">
        <v>2866.0</v>
      </c>
      <c r="B993" s="4">
        <f t="shared" si="1"/>
        <v>5058</v>
      </c>
      <c r="C993" s="3">
        <f t="shared" si="2"/>
        <v>0</v>
      </c>
    </row>
    <row r="994">
      <c r="A994" s="1">
        <v>4690.0</v>
      </c>
      <c r="B994" s="4">
        <f t="shared" si="1"/>
        <v>9748</v>
      </c>
      <c r="C994" s="3">
        <f t="shared" si="2"/>
        <v>0</v>
      </c>
    </row>
    <row r="995">
      <c r="A995" s="1">
        <v>4240.0</v>
      </c>
      <c r="B995" s="4">
        <f t="shared" si="1"/>
        <v>13988</v>
      </c>
      <c r="C995" s="3">
        <f t="shared" si="2"/>
        <v>0</v>
      </c>
    </row>
    <row r="996">
      <c r="A996" s="1">
        <v>6512.0</v>
      </c>
      <c r="B996" s="4">
        <f t="shared" si="1"/>
        <v>20500</v>
      </c>
      <c r="C996" s="3">
        <f t="shared" si="2"/>
        <v>0</v>
      </c>
    </row>
    <row r="997">
      <c r="A997" s="1">
        <v>1881.0</v>
      </c>
      <c r="B997" s="4">
        <f t="shared" si="1"/>
        <v>22381</v>
      </c>
      <c r="C997" s="3">
        <f t="shared" si="2"/>
        <v>0</v>
      </c>
    </row>
    <row r="998">
      <c r="A998" s="1">
        <v>5789.0</v>
      </c>
      <c r="B998" s="4">
        <f t="shared" si="1"/>
        <v>28170</v>
      </c>
      <c r="C998" s="3">
        <f t="shared" si="2"/>
        <v>0</v>
      </c>
    </row>
    <row r="999">
      <c r="A999" s="1">
        <v>1641.0</v>
      </c>
      <c r="B999" s="4">
        <f t="shared" si="1"/>
        <v>29811</v>
      </c>
      <c r="C999" s="3">
        <f t="shared" si="2"/>
        <v>0</v>
      </c>
    </row>
    <row r="1000">
      <c r="A1000" s="1">
        <v>6017.0</v>
      </c>
      <c r="B1000" s="4">
        <f t="shared" si="1"/>
        <v>35828</v>
      </c>
      <c r="C1000" s="3">
        <f t="shared" si="2"/>
        <v>0</v>
      </c>
    </row>
    <row r="1001">
      <c r="A1001" s="1">
        <v>4327.0</v>
      </c>
      <c r="B1001" s="4">
        <f t="shared" si="1"/>
        <v>40155</v>
      </c>
      <c r="C1001" s="3">
        <f t="shared" si="2"/>
        <v>0</v>
      </c>
    </row>
    <row r="1002">
      <c r="A1002" s="1">
        <v>3688.0</v>
      </c>
      <c r="B1002" s="4">
        <f t="shared" si="1"/>
        <v>43843</v>
      </c>
      <c r="C1002" s="3">
        <f t="shared" si="2"/>
        <v>0</v>
      </c>
    </row>
    <row r="1003">
      <c r="A1003" s="1">
        <v>6622.0</v>
      </c>
      <c r="B1003" s="4">
        <f t="shared" si="1"/>
        <v>50465</v>
      </c>
      <c r="C1003" s="3">
        <f t="shared" si="2"/>
        <v>0</v>
      </c>
    </row>
    <row r="1004">
      <c r="A1004" s="1">
        <v>3555.0</v>
      </c>
      <c r="B1004" s="4">
        <f t="shared" si="1"/>
        <v>54020</v>
      </c>
      <c r="C1004" s="3">
        <f t="shared" si="2"/>
        <v>0</v>
      </c>
    </row>
    <row r="1005">
      <c r="A1005" s="1">
        <v>0.0</v>
      </c>
      <c r="B1005" s="4">
        <f t="shared" si="1"/>
        <v>0</v>
      </c>
      <c r="C1005" s="3">
        <f t="shared" si="2"/>
        <v>54020</v>
      </c>
    </row>
    <row r="1006">
      <c r="A1006" s="1">
        <v>12879.0</v>
      </c>
      <c r="B1006" s="4">
        <f t="shared" si="1"/>
        <v>12879</v>
      </c>
      <c r="C1006" s="3">
        <f t="shared" si="2"/>
        <v>0</v>
      </c>
    </row>
    <row r="1007">
      <c r="A1007" s="1">
        <v>2468.0</v>
      </c>
      <c r="B1007" s="4">
        <f t="shared" si="1"/>
        <v>15347</v>
      </c>
      <c r="C1007" s="3">
        <f t="shared" si="2"/>
        <v>0</v>
      </c>
    </row>
    <row r="1008">
      <c r="A1008" s="1">
        <v>13146.0</v>
      </c>
      <c r="B1008" s="4">
        <f t="shared" si="1"/>
        <v>28493</v>
      </c>
      <c r="C1008" s="3">
        <f t="shared" si="2"/>
        <v>0</v>
      </c>
    </row>
    <row r="1009">
      <c r="A1009" s="1">
        <v>8534.0</v>
      </c>
      <c r="B1009" s="4">
        <f t="shared" si="1"/>
        <v>37027</v>
      </c>
      <c r="C1009" s="3">
        <f t="shared" si="2"/>
        <v>0</v>
      </c>
    </row>
    <row r="1010">
      <c r="A1010" s="1">
        <v>10525.0</v>
      </c>
      <c r="B1010" s="4">
        <f t="shared" si="1"/>
        <v>47552</v>
      </c>
      <c r="C1010" s="3">
        <f t="shared" si="2"/>
        <v>0</v>
      </c>
    </row>
    <row r="1011">
      <c r="A1011" s="1">
        <v>4590.0</v>
      </c>
      <c r="B1011" s="4">
        <f t="shared" si="1"/>
        <v>52142</v>
      </c>
      <c r="C1011" s="3">
        <f t="shared" si="2"/>
        <v>0</v>
      </c>
    </row>
    <row r="1012">
      <c r="A1012" s="1">
        <v>0.0</v>
      </c>
      <c r="B1012" s="4">
        <f t="shared" si="1"/>
        <v>0</v>
      </c>
      <c r="C1012" s="3">
        <f t="shared" si="2"/>
        <v>52142</v>
      </c>
    </row>
    <row r="1013">
      <c r="A1013" s="1">
        <v>8451.0</v>
      </c>
      <c r="B1013" s="4">
        <f t="shared" si="1"/>
        <v>8451</v>
      </c>
      <c r="C1013" s="3">
        <f t="shared" si="2"/>
        <v>0</v>
      </c>
    </row>
    <row r="1014">
      <c r="A1014" s="1">
        <v>8697.0</v>
      </c>
      <c r="B1014" s="4">
        <f t="shared" si="1"/>
        <v>17148</v>
      </c>
      <c r="C1014" s="3">
        <f t="shared" si="2"/>
        <v>0</v>
      </c>
    </row>
    <row r="1015">
      <c r="A1015" s="1">
        <v>11858.0</v>
      </c>
      <c r="B1015" s="4">
        <f t="shared" si="1"/>
        <v>29006</v>
      </c>
      <c r="C1015" s="3">
        <f t="shared" si="2"/>
        <v>0</v>
      </c>
    </row>
    <row r="1016">
      <c r="A1016" s="1">
        <v>5657.0</v>
      </c>
      <c r="B1016" s="4">
        <f t="shared" si="1"/>
        <v>34663</v>
      </c>
      <c r="C1016" s="3">
        <f t="shared" si="2"/>
        <v>0</v>
      </c>
    </row>
    <row r="1017">
      <c r="A1017" s="1">
        <v>4893.0</v>
      </c>
      <c r="B1017" s="4">
        <f t="shared" si="1"/>
        <v>39556</v>
      </c>
      <c r="C1017" s="3">
        <f t="shared" si="2"/>
        <v>0</v>
      </c>
    </row>
    <row r="1018">
      <c r="A1018" s="1">
        <v>0.0</v>
      </c>
      <c r="B1018" s="4">
        <f t="shared" si="1"/>
        <v>0</v>
      </c>
      <c r="C1018" s="3">
        <f t="shared" si="2"/>
        <v>39556</v>
      </c>
    </row>
    <row r="1019">
      <c r="A1019" s="1">
        <v>14019.0</v>
      </c>
      <c r="B1019" s="4">
        <f t="shared" si="1"/>
        <v>14019</v>
      </c>
      <c r="C1019" s="3">
        <f t="shared" si="2"/>
        <v>0</v>
      </c>
    </row>
    <row r="1020">
      <c r="A1020" s="1">
        <v>13301.0</v>
      </c>
      <c r="B1020" s="4">
        <f t="shared" si="1"/>
        <v>27320</v>
      </c>
      <c r="C1020" s="3">
        <f t="shared" si="2"/>
        <v>0</v>
      </c>
    </row>
    <row r="1021">
      <c r="A1021" s="1">
        <v>7206.0</v>
      </c>
      <c r="B1021" s="4">
        <f t="shared" si="1"/>
        <v>34526</v>
      </c>
      <c r="C1021" s="3">
        <f t="shared" si="2"/>
        <v>0</v>
      </c>
    </row>
    <row r="1022">
      <c r="A1022" s="1">
        <v>13988.0</v>
      </c>
      <c r="B1022" s="4">
        <f t="shared" si="1"/>
        <v>48514</v>
      </c>
      <c r="C1022" s="3">
        <f t="shared" si="2"/>
        <v>0</v>
      </c>
    </row>
    <row r="1023">
      <c r="A1023" s="1">
        <v>0.0</v>
      </c>
      <c r="B1023" s="4">
        <f t="shared" si="1"/>
        <v>0</v>
      </c>
      <c r="C1023" s="3">
        <f t="shared" si="2"/>
        <v>48514</v>
      </c>
    </row>
    <row r="1024">
      <c r="A1024" s="1">
        <v>17234.0</v>
      </c>
      <c r="B1024" s="4">
        <f t="shared" si="1"/>
        <v>17234</v>
      </c>
      <c r="C1024" s="3">
        <f t="shared" si="2"/>
        <v>0</v>
      </c>
    </row>
    <row r="1025">
      <c r="A1025" s="1">
        <v>22191.0</v>
      </c>
      <c r="B1025" s="4">
        <f t="shared" si="1"/>
        <v>39425</v>
      </c>
      <c r="C1025" s="3">
        <f t="shared" si="2"/>
        <v>0</v>
      </c>
    </row>
    <row r="1026">
      <c r="A1026" s="1">
        <v>13894.0</v>
      </c>
      <c r="B1026" s="4">
        <f t="shared" si="1"/>
        <v>53319</v>
      </c>
      <c r="C1026" s="3">
        <f t="shared" si="2"/>
        <v>0</v>
      </c>
    </row>
    <row r="1027">
      <c r="A1027" s="1">
        <v>0.0</v>
      </c>
      <c r="B1027" s="4">
        <f t="shared" si="1"/>
        <v>0</v>
      </c>
      <c r="C1027" s="3">
        <f t="shared" si="2"/>
        <v>53319</v>
      </c>
    </row>
    <row r="1028">
      <c r="A1028" s="1">
        <v>6383.0</v>
      </c>
      <c r="B1028" s="4">
        <f t="shared" si="1"/>
        <v>6383</v>
      </c>
      <c r="C1028" s="3">
        <f t="shared" si="2"/>
        <v>0</v>
      </c>
    </row>
    <row r="1029">
      <c r="A1029" s="1">
        <v>3682.0</v>
      </c>
      <c r="B1029" s="4">
        <f t="shared" si="1"/>
        <v>10065</v>
      </c>
      <c r="C1029" s="3">
        <f t="shared" si="2"/>
        <v>0</v>
      </c>
    </row>
    <row r="1030">
      <c r="A1030" s="1">
        <v>5281.0</v>
      </c>
      <c r="B1030" s="4">
        <f t="shared" si="1"/>
        <v>15346</v>
      </c>
      <c r="C1030" s="3">
        <f t="shared" si="2"/>
        <v>0</v>
      </c>
    </row>
    <row r="1031">
      <c r="A1031" s="1">
        <v>6335.0</v>
      </c>
      <c r="B1031" s="4">
        <f t="shared" si="1"/>
        <v>21681</v>
      </c>
      <c r="C1031" s="3">
        <f t="shared" si="2"/>
        <v>0</v>
      </c>
    </row>
    <row r="1032">
      <c r="A1032" s="1">
        <v>5412.0</v>
      </c>
      <c r="B1032" s="4">
        <f t="shared" si="1"/>
        <v>27093</v>
      </c>
      <c r="C1032" s="3">
        <f t="shared" si="2"/>
        <v>0</v>
      </c>
    </row>
    <row r="1033">
      <c r="A1033" s="1">
        <v>5474.0</v>
      </c>
      <c r="B1033" s="4">
        <f t="shared" si="1"/>
        <v>32567</v>
      </c>
      <c r="C1033" s="3">
        <f t="shared" si="2"/>
        <v>0</v>
      </c>
    </row>
    <row r="1034">
      <c r="A1034" s="1">
        <v>8723.0</v>
      </c>
      <c r="B1034" s="4">
        <f t="shared" si="1"/>
        <v>41290</v>
      </c>
      <c r="C1034" s="3">
        <f t="shared" si="2"/>
        <v>0</v>
      </c>
    </row>
    <row r="1035">
      <c r="A1035" s="1">
        <v>9536.0</v>
      </c>
      <c r="B1035" s="4">
        <f t="shared" si="1"/>
        <v>50826</v>
      </c>
      <c r="C1035" s="3">
        <f t="shared" si="2"/>
        <v>0</v>
      </c>
    </row>
    <row r="1036">
      <c r="A1036" s="1">
        <v>8864.0</v>
      </c>
      <c r="B1036" s="4">
        <f t="shared" si="1"/>
        <v>59690</v>
      </c>
      <c r="C1036" s="3">
        <f t="shared" si="2"/>
        <v>0</v>
      </c>
    </row>
    <row r="1037">
      <c r="A1037" s="1">
        <v>0.0</v>
      </c>
      <c r="B1037" s="4">
        <f t="shared" si="1"/>
        <v>0</v>
      </c>
      <c r="C1037" s="3">
        <f t="shared" si="2"/>
        <v>59690</v>
      </c>
    </row>
    <row r="1038">
      <c r="A1038" s="1">
        <v>14888.0</v>
      </c>
      <c r="B1038" s="4">
        <f t="shared" si="1"/>
        <v>14888</v>
      </c>
      <c r="C1038" s="3">
        <f t="shared" si="2"/>
        <v>0</v>
      </c>
    </row>
    <row r="1039">
      <c r="A1039" s="1">
        <v>9953.0</v>
      </c>
      <c r="B1039" s="4">
        <f t="shared" si="1"/>
        <v>24841</v>
      </c>
      <c r="C1039" s="3">
        <f t="shared" si="2"/>
        <v>0</v>
      </c>
    </row>
    <row r="1040">
      <c r="A1040" s="1">
        <v>0.0</v>
      </c>
      <c r="B1040" s="4">
        <f t="shared" si="1"/>
        <v>0</v>
      </c>
      <c r="C1040" s="3">
        <f t="shared" si="2"/>
        <v>24841</v>
      </c>
    </row>
    <row r="1041">
      <c r="A1041" s="1">
        <v>2464.0</v>
      </c>
      <c r="B1041" s="4">
        <f t="shared" si="1"/>
        <v>2464</v>
      </c>
      <c r="C1041" s="3">
        <f t="shared" si="2"/>
        <v>0</v>
      </c>
    </row>
    <row r="1042">
      <c r="A1042" s="1">
        <v>5875.0</v>
      </c>
      <c r="B1042" s="4">
        <f t="shared" si="1"/>
        <v>8339</v>
      </c>
      <c r="C1042" s="3">
        <f t="shared" si="2"/>
        <v>0</v>
      </c>
    </row>
    <row r="1043">
      <c r="A1043" s="1">
        <v>2484.0</v>
      </c>
      <c r="B1043" s="4">
        <f t="shared" si="1"/>
        <v>10823</v>
      </c>
      <c r="C1043" s="3">
        <f t="shared" si="2"/>
        <v>0</v>
      </c>
    </row>
    <row r="1044">
      <c r="A1044" s="1">
        <v>1693.0</v>
      </c>
      <c r="B1044" s="4">
        <f t="shared" si="1"/>
        <v>12516</v>
      </c>
      <c r="C1044" s="3">
        <f t="shared" si="2"/>
        <v>0</v>
      </c>
    </row>
    <row r="1045">
      <c r="A1045" s="1">
        <v>3441.0</v>
      </c>
      <c r="B1045" s="4">
        <f t="shared" si="1"/>
        <v>15957</v>
      </c>
      <c r="C1045" s="3">
        <f t="shared" si="2"/>
        <v>0</v>
      </c>
    </row>
    <row r="1046">
      <c r="A1046" s="1">
        <v>5883.0</v>
      </c>
      <c r="B1046" s="4">
        <f t="shared" si="1"/>
        <v>21840</v>
      </c>
      <c r="C1046" s="3">
        <f t="shared" si="2"/>
        <v>0</v>
      </c>
    </row>
    <row r="1047">
      <c r="A1047" s="1">
        <v>7835.0</v>
      </c>
      <c r="B1047" s="4">
        <f t="shared" si="1"/>
        <v>29675</v>
      </c>
      <c r="C1047" s="3">
        <f t="shared" si="2"/>
        <v>0</v>
      </c>
    </row>
    <row r="1048">
      <c r="A1048" s="1">
        <v>0.0</v>
      </c>
      <c r="B1048" s="4">
        <f t="shared" si="1"/>
        <v>0</v>
      </c>
      <c r="C1048" s="3">
        <f t="shared" si="2"/>
        <v>29675</v>
      </c>
    </row>
    <row r="1049">
      <c r="A1049" s="1">
        <v>34085.0</v>
      </c>
      <c r="B1049" s="4">
        <f t="shared" si="1"/>
        <v>34085</v>
      </c>
      <c r="C1049" s="3">
        <f t="shared" si="2"/>
        <v>0</v>
      </c>
    </row>
    <row r="1050">
      <c r="A1050" s="1">
        <v>0.0</v>
      </c>
      <c r="B1050" s="4">
        <f t="shared" si="1"/>
        <v>0</v>
      </c>
      <c r="C1050" s="3">
        <f t="shared" si="2"/>
        <v>34085</v>
      </c>
    </row>
    <row r="1051">
      <c r="A1051" s="1">
        <v>1997.0</v>
      </c>
      <c r="B1051" s="4">
        <f t="shared" si="1"/>
        <v>1997</v>
      </c>
      <c r="C1051" s="3">
        <f t="shared" si="2"/>
        <v>0</v>
      </c>
    </row>
    <row r="1052">
      <c r="A1052" s="1">
        <v>9058.0</v>
      </c>
      <c r="B1052" s="4">
        <f t="shared" si="1"/>
        <v>11055</v>
      </c>
      <c r="C1052" s="3">
        <f t="shared" si="2"/>
        <v>0</v>
      </c>
    </row>
    <row r="1053">
      <c r="A1053" s="1">
        <v>7144.0</v>
      </c>
      <c r="B1053" s="4">
        <f t="shared" si="1"/>
        <v>18199</v>
      </c>
      <c r="C1053" s="3">
        <f t="shared" si="2"/>
        <v>0</v>
      </c>
    </row>
    <row r="1054">
      <c r="A1054" s="1">
        <v>6222.0</v>
      </c>
      <c r="B1054" s="4">
        <f t="shared" si="1"/>
        <v>24421</v>
      </c>
      <c r="C1054" s="3">
        <f t="shared" si="2"/>
        <v>0</v>
      </c>
    </row>
    <row r="1055">
      <c r="A1055" s="1">
        <v>2930.0</v>
      </c>
      <c r="B1055" s="4">
        <f t="shared" si="1"/>
        <v>27351</v>
      </c>
      <c r="C1055" s="3">
        <f t="shared" si="2"/>
        <v>0</v>
      </c>
    </row>
    <row r="1056">
      <c r="A1056" s="1">
        <v>3661.0</v>
      </c>
      <c r="B1056" s="4">
        <f t="shared" si="1"/>
        <v>31012</v>
      </c>
      <c r="C1056" s="3">
        <f t="shared" si="2"/>
        <v>0</v>
      </c>
    </row>
    <row r="1057">
      <c r="A1057" s="1">
        <v>4107.0</v>
      </c>
      <c r="B1057" s="4">
        <f t="shared" si="1"/>
        <v>35119</v>
      </c>
      <c r="C1057" s="3">
        <f t="shared" si="2"/>
        <v>0</v>
      </c>
    </row>
    <row r="1058">
      <c r="A1058" s="1">
        <v>8058.0</v>
      </c>
      <c r="B1058" s="4">
        <f t="shared" si="1"/>
        <v>43177</v>
      </c>
      <c r="C1058" s="3">
        <f t="shared" si="2"/>
        <v>0</v>
      </c>
    </row>
    <row r="1059">
      <c r="A1059" s="1">
        <v>4938.0</v>
      </c>
      <c r="B1059" s="4">
        <f t="shared" si="1"/>
        <v>48115</v>
      </c>
      <c r="C1059" s="3">
        <f t="shared" si="2"/>
        <v>0</v>
      </c>
    </row>
    <row r="1060">
      <c r="A1060" s="1">
        <v>0.0</v>
      </c>
      <c r="B1060" s="4">
        <f t="shared" si="1"/>
        <v>0</v>
      </c>
      <c r="C1060" s="3">
        <f t="shared" si="2"/>
        <v>48115</v>
      </c>
    </row>
    <row r="1061">
      <c r="A1061" s="1">
        <v>3033.0</v>
      </c>
      <c r="B1061" s="4">
        <f t="shared" si="1"/>
        <v>3033</v>
      </c>
      <c r="C1061" s="3">
        <f t="shared" si="2"/>
        <v>0</v>
      </c>
    </row>
    <row r="1062">
      <c r="A1062" s="1">
        <v>2420.0</v>
      </c>
      <c r="B1062" s="4">
        <f t="shared" si="1"/>
        <v>5453</v>
      </c>
      <c r="C1062" s="3">
        <f t="shared" si="2"/>
        <v>0</v>
      </c>
    </row>
    <row r="1063">
      <c r="A1063" s="1">
        <v>5196.0</v>
      </c>
      <c r="B1063" s="4">
        <f t="shared" si="1"/>
        <v>10649</v>
      </c>
      <c r="C1063" s="3">
        <f t="shared" si="2"/>
        <v>0</v>
      </c>
    </row>
    <row r="1064">
      <c r="A1064" s="1">
        <v>5152.0</v>
      </c>
      <c r="B1064" s="4">
        <f t="shared" si="1"/>
        <v>15801</v>
      </c>
      <c r="C1064" s="3">
        <f t="shared" si="2"/>
        <v>0</v>
      </c>
    </row>
    <row r="1065">
      <c r="A1065" s="1">
        <v>1364.0</v>
      </c>
      <c r="B1065" s="4">
        <f t="shared" si="1"/>
        <v>17165</v>
      </c>
      <c r="C1065" s="3">
        <f t="shared" si="2"/>
        <v>0</v>
      </c>
    </row>
    <row r="1066">
      <c r="A1066" s="1">
        <v>2192.0</v>
      </c>
      <c r="B1066" s="4">
        <f t="shared" si="1"/>
        <v>19357</v>
      </c>
      <c r="C1066" s="3">
        <f t="shared" si="2"/>
        <v>0</v>
      </c>
    </row>
    <row r="1067">
      <c r="A1067" s="1">
        <v>3442.0</v>
      </c>
      <c r="B1067" s="4">
        <f t="shared" si="1"/>
        <v>22799</v>
      </c>
      <c r="C1067" s="3">
        <f t="shared" si="2"/>
        <v>0</v>
      </c>
    </row>
    <row r="1068">
      <c r="A1068" s="1">
        <v>1149.0</v>
      </c>
      <c r="B1068" s="4">
        <f t="shared" si="1"/>
        <v>23948</v>
      </c>
      <c r="C1068" s="3">
        <f t="shared" si="2"/>
        <v>0</v>
      </c>
    </row>
    <row r="1069">
      <c r="A1069" s="1">
        <v>3575.0</v>
      </c>
      <c r="B1069" s="4">
        <f t="shared" si="1"/>
        <v>27523</v>
      </c>
      <c r="C1069" s="3">
        <f t="shared" si="2"/>
        <v>0</v>
      </c>
    </row>
    <row r="1070">
      <c r="A1070" s="1">
        <v>6916.0</v>
      </c>
      <c r="B1070" s="4">
        <f t="shared" si="1"/>
        <v>34439</v>
      </c>
      <c r="C1070" s="3">
        <f t="shared" si="2"/>
        <v>0</v>
      </c>
    </row>
    <row r="1071">
      <c r="A1071" s="1">
        <v>6856.0</v>
      </c>
      <c r="B1071" s="4">
        <f t="shared" si="1"/>
        <v>41295</v>
      </c>
      <c r="C1071" s="3">
        <f t="shared" si="2"/>
        <v>0</v>
      </c>
    </row>
    <row r="1072">
      <c r="A1072" s="1">
        <v>1995.0</v>
      </c>
      <c r="B1072" s="4">
        <f t="shared" si="1"/>
        <v>43290</v>
      </c>
      <c r="C1072" s="3">
        <f t="shared" si="2"/>
        <v>0</v>
      </c>
    </row>
    <row r="1073">
      <c r="A1073" s="1">
        <v>6259.0</v>
      </c>
      <c r="B1073" s="4">
        <f t="shared" si="1"/>
        <v>49549</v>
      </c>
      <c r="C1073" s="3">
        <f t="shared" si="2"/>
        <v>0</v>
      </c>
    </row>
    <row r="1074">
      <c r="A1074" s="1">
        <v>0.0</v>
      </c>
      <c r="B1074" s="4">
        <f t="shared" si="1"/>
        <v>0</v>
      </c>
      <c r="C1074" s="3">
        <f t="shared" si="2"/>
        <v>49549</v>
      </c>
    </row>
    <row r="1075">
      <c r="A1075" s="1">
        <v>1331.0</v>
      </c>
      <c r="B1075" s="4">
        <f t="shared" si="1"/>
        <v>1331</v>
      </c>
      <c r="C1075" s="3">
        <f t="shared" si="2"/>
        <v>0</v>
      </c>
    </row>
    <row r="1076">
      <c r="A1076" s="1">
        <v>1731.0</v>
      </c>
      <c r="B1076" s="4">
        <f t="shared" si="1"/>
        <v>3062</v>
      </c>
      <c r="C1076" s="3">
        <f t="shared" si="2"/>
        <v>0</v>
      </c>
    </row>
    <row r="1077">
      <c r="A1077" s="1">
        <v>10757.0</v>
      </c>
      <c r="B1077" s="4">
        <f t="shared" si="1"/>
        <v>13819</v>
      </c>
      <c r="C1077" s="3">
        <f t="shared" si="2"/>
        <v>0</v>
      </c>
    </row>
    <row r="1078">
      <c r="A1078" s="1">
        <v>3486.0</v>
      </c>
      <c r="B1078" s="4">
        <f t="shared" si="1"/>
        <v>17305</v>
      </c>
      <c r="C1078" s="3">
        <f t="shared" si="2"/>
        <v>0</v>
      </c>
    </row>
    <row r="1079">
      <c r="A1079" s="1">
        <v>8823.0</v>
      </c>
      <c r="B1079" s="4">
        <f t="shared" si="1"/>
        <v>26128</v>
      </c>
      <c r="C1079" s="3">
        <f t="shared" si="2"/>
        <v>0</v>
      </c>
    </row>
    <row r="1080">
      <c r="A1080" s="1">
        <v>2450.0</v>
      </c>
      <c r="B1080" s="4">
        <f t="shared" si="1"/>
        <v>28578</v>
      </c>
      <c r="C1080" s="3">
        <f t="shared" si="2"/>
        <v>0</v>
      </c>
    </row>
    <row r="1081">
      <c r="A1081" s="1">
        <v>8018.0</v>
      </c>
      <c r="B1081" s="4">
        <f t="shared" si="1"/>
        <v>36596</v>
      </c>
      <c r="C1081" s="3">
        <f t="shared" si="2"/>
        <v>0</v>
      </c>
    </row>
    <row r="1082">
      <c r="A1082" s="1">
        <v>9197.0</v>
      </c>
      <c r="B1082" s="4">
        <f t="shared" si="1"/>
        <v>45793</v>
      </c>
      <c r="C1082" s="3">
        <f t="shared" si="2"/>
        <v>0</v>
      </c>
    </row>
    <row r="1083">
      <c r="A1083" s="1">
        <v>0.0</v>
      </c>
      <c r="B1083" s="4">
        <f t="shared" si="1"/>
        <v>0</v>
      </c>
      <c r="C1083" s="3">
        <f t="shared" si="2"/>
        <v>45793</v>
      </c>
    </row>
    <row r="1084">
      <c r="A1084" s="1">
        <v>64329.0</v>
      </c>
      <c r="B1084" s="4">
        <f t="shared" si="1"/>
        <v>64329</v>
      </c>
      <c r="C1084" s="3">
        <f t="shared" si="2"/>
        <v>0</v>
      </c>
    </row>
    <row r="1085">
      <c r="A1085" s="1">
        <v>0.0</v>
      </c>
      <c r="B1085" s="4">
        <f t="shared" si="1"/>
        <v>0</v>
      </c>
      <c r="C1085" s="3">
        <f t="shared" si="2"/>
        <v>64329</v>
      </c>
    </row>
    <row r="1086">
      <c r="A1086" s="1">
        <v>25450.0</v>
      </c>
      <c r="B1086" s="4">
        <f t="shared" si="1"/>
        <v>25450</v>
      </c>
      <c r="C1086" s="3">
        <f t="shared" si="2"/>
        <v>0</v>
      </c>
    </row>
    <row r="1087">
      <c r="A1087" s="1">
        <v>0.0</v>
      </c>
      <c r="B1087" s="4">
        <f t="shared" si="1"/>
        <v>0</v>
      </c>
      <c r="C1087" s="3">
        <f t="shared" si="2"/>
        <v>25450</v>
      </c>
    </row>
    <row r="1088">
      <c r="A1088" s="1">
        <v>6652.0</v>
      </c>
      <c r="B1088" s="4">
        <f t="shared" si="1"/>
        <v>6652</v>
      </c>
      <c r="C1088" s="3">
        <f t="shared" si="2"/>
        <v>0</v>
      </c>
    </row>
    <row r="1089">
      <c r="A1089" s="1">
        <v>4972.0</v>
      </c>
      <c r="B1089" s="4">
        <f t="shared" si="1"/>
        <v>11624</v>
      </c>
      <c r="C1089" s="3">
        <f t="shared" si="2"/>
        <v>0</v>
      </c>
    </row>
    <row r="1090">
      <c r="A1090" s="1">
        <v>5085.0</v>
      </c>
      <c r="B1090" s="4">
        <f t="shared" si="1"/>
        <v>16709</v>
      </c>
      <c r="C1090" s="3">
        <f t="shared" si="2"/>
        <v>0</v>
      </c>
    </row>
    <row r="1091">
      <c r="A1091" s="1">
        <v>1881.0</v>
      </c>
      <c r="B1091" s="4">
        <f t="shared" si="1"/>
        <v>18590</v>
      </c>
      <c r="C1091" s="3">
        <f t="shared" si="2"/>
        <v>0</v>
      </c>
    </row>
    <row r="1092">
      <c r="A1092" s="1">
        <v>5555.0</v>
      </c>
      <c r="B1092" s="4">
        <f t="shared" si="1"/>
        <v>24145</v>
      </c>
      <c r="C1092" s="3">
        <f t="shared" si="2"/>
        <v>0</v>
      </c>
    </row>
    <row r="1093">
      <c r="A1093" s="1">
        <v>1521.0</v>
      </c>
      <c r="B1093" s="4">
        <f t="shared" si="1"/>
        <v>25666</v>
      </c>
      <c r="C1093" s="3">
        <f t="shared" si="2"/>
        <v>0</v>
      </c>
    </row>
    <row r="1094">
      <c r="A1094" s="1">
        <v>3723.0</v>
      </c>
      <c r="B1094" s="4">
        <f t="shared" si="1"/>
        <v>29389</v>
      </c>
      <c r="C1094" s="3">
        <f t="shared" si="2"/>
        <v>0</v>
      </c>
    </row>
    <row r="1095">
      <c r="A1095" s="1">
        <v>1158.0</v>
      </c>
      <c r="B1095" s="4">
        <f t="shared" si="1"/>
        <v>30547</v>
      </c>
      <c r="C1095" s="3">
        <f t="shared" si="2"/>
        <v>0</v>
      </c>
    </row>
    <row r="1096">
      <c r="A1096" s="1">
        <v>3260.0</v>
      </c>
      <c r="B1096" s="4">
        <f t="shared" si="1"/>
        <v>33807</v>
      </c>
      <c r="C1096" s="3">
        <f t="shared" si="2"/>
        <v>0</v>
      </c>
    </row>
    <row r="1097">
      <c r="A1097" s="1">
        <v>1532.0</v>
      </c>
      <c r="B1097" s="4">
        <f t="shared" si="1"/>
        <v>35339</v>
      </c>
      <c r="C1097" s="3">
        <f t="shared" si="2"/>
        <v>0</v>
      </c>
    </row>
    <row r="1098">
      <c r="A1098" s="1">
        <v>3131.0</v>
      </c>
      <c r="B1098" s="4">
        <f t="shared" si="1"/>
        <v>38470</v>
      </c>
      <c r="C1098" s="3">
        <f t="shared" si="2"/>
        <v>0</v>
      </c>
    </row>
    <row r="1099">
      <c r="A1099" s="1">
        <v>2904.0</v>
      </c>
      <c r="B1099" s="4">
        <f t="shared" si="1"/>
        <v>41374</v>
      </c>
      <c r="C1099" s="3">
        <f t="shared" si="2"/>
        <v>0</v>
      </c>
    </row>
    <row r="1100">
      <c r="A1100" s="1">
        <v>0.0</v>
      </c>
      <c r="B1100" s="4">
        <f t="shared" si="1"/>
        <v>0</v>
      </c>
      <c r="C1100" s="3">
        <f t="shared" si="2"/>
        <v>41374</v>
      </c>
    </row>
    <row r="1101">
      <c r="A1101" s="1">
        <v>1088.0</v>
      </c>
      <c r="B1101" s="4">
        <f t="shared" si="1"/>
        <v>1088</v>
      </c>
      <c r="C1101" s="3">
        <f t="shared" si="2"/>
        <v>0</v>
      </c>
    </row>
    <row r="1102">
      <c r="A1102" s="1">
        <v>14166.0</v>
      </c>
      <c r="B1102" s="4">
        <f t="shared" si="1"/>
        <v>15254</v>
      </c>
      <c r="C1102" s="3">
        <f t="shared" si="2"/>
        <v>0</v>
      </c>
    </row>
    <row r="1103">
      <c r="A1103" s="1">
        <v>4490.0</v>
      </c>
      <c r="B1103" s="4">
        <f t="shared" si="1"/>
        <v>19744</v>
      </c>
      <c r="C1103" s="3">
        <f t="shared" si="2"/>
        <v>0</v>
      </c>
    </row>
    <row r="1104">
      <c r="A1104" s="1">
        <v>15880.0</v>
      </c>
      <c r="B1104" s="4">
        <f t="shared" si="1"/>
        <v>35624</v>
      </c>
      <c r="C1104" s="3">
        <f t="shared" si="2"/>
        <v>0</v>
      </c>
    </row>
    <row r="1105">
      <c r="A1105" s="1">
        <v>6439.0</v>
      </c>
      <c r="B1105" s="4">
        <f t="shared" si="1"/>
        <v>42063</v>
      </c>
      <c r="C1105" s="3">
        <f t="shared" si="2"/>
        <v>0</v>
      </c>
    </row>
    <row r="1106">
      <c r="A1106" s="1">
        <v>0.0</v>
      </c>
      <c r="B1106" s="4">
        <f t="shared" si="1"/>
        <v>0</v>
      </c>
      <c r="C1106" s="3">
        <f t="shared" si="2"/>
        <v>42063</v>
      </c>
    </row>
    <row r="1107">
      <c r="A1107" s="1">
        <v>19789.0</v>
      </c>
      <c r="B1107" s="4">
        <f t="shared" si="1"/>
        <v>19789</v>
      </c>
      <c r="C1107" s="3">
        <f t="shared" si="2"/>
        <v>0</v>
      </c>
    </row>
    <row r="1108">
      <c r="A1108" s="1">
        <v>5274.0</v>
      </c>
      <c r="B1108" s="4">
        <f t="shared" si="1"/>
        <v>25063</v>
      </c>
      <c r="C1108" s="3">
        <f t="shared" si="2"/>
        <v>0</v>
      </c>
    </row>
    <row r="1109">
      <c r="A1109" s="1">
        <v>7770.0</v>
      </c>
      <c r="B1109" s="4">
        <f t="shared" si="1"/>
        <v>32833</v>
      </c>
      <c r="C1109" s="3">
        <f t="shared" si="2"/>
        <v>0</v>
      </c>
    </row>
    <row r="1110">
      <c r="A1110" s="1">
        <v>11329.0</v>
      </c>
      <c r="B1110" s="4">
        <f t="shared" si="1"/>
        <v>44162</v>
      </c>
      <c r="C1110" s="3">
        <f t="shared" si="2"/>
        <v>0</v>
      </c>
    </row>
    <row r="1111">
      <c r="A1111" s="1">
        <v>0.0</v>
      </c>
      <c r="B1111" s="4">
        <f t="shared" si="1"/>
        <v>0</v>
      </c>
      <c r="C1111" s="3">
        <f t="shared" si="2"/>
        <v>44162</v>
      </c>
    </row>
    <row r="1112">
      <c r="A1112" s="1">
        <v>64877.0</v>
      </c>
      <c r="B1112" s="4">
        <f t="shared" si="1"/>
        <v>64877</v>
      </c>
      <c r="C1112" s="3">
        <f t="shared" si="2"/>
        <v>0</v>
      </c>
    </row>
    <row r="1113">
      <c r="A1113" s="1">
        <v>0.0</v>
      </c>
      <c r="B1113" s="4">
        <f t="shared" si="1"/>
        <v>0</v>
      </c>
      <c r="C1113" s="3">
        <f t="shared" si="2"/>
        <v>64877</v>
      </c>
    </row>
    <row r="1114">
      <c r="A1114" s="1">
        <v>4256.0</v>
      </c>
      <c r="B1114" s="4">
        <f t="shared" si="1"/>
        <v>4256</v>
      </c>
      <c r="C1114" s="3">
        <f t="shared" si="2"/>
        <v>0</v>
      </c>
    </row>
    <row r="1115">
      <c r="A1115" s="1">
        <v>5811.0</v>
      </c>
      <c r="B1115" s="4">
        <f t="shared" si="1"/>
        <v>10067</v>
      </c>
      <c r="C1115" s="3">
        <f t="shared" si="2"/>
        <v>0</v>
      </c>
    </row>
    <row r="1116">
      <c r="A1116" s="1">
        <v>3538.0</v>
      </c>
      <c r="B1116" s="4">
        <f t="shared" si="1"/>
        <v>13605</v>
      </c>
      <c r="C1116" s="3">
        <f t="shared" si="2"/>
        <v>0</v>
      </c>
    </row>
    <row r="1117">
      <c r="A1117" s="1">
        <v>8943.0</v>
      </c>
      <c r="B1117" s="4">
        <f t="shared" si="1"/>
        <v>22548</v>
      </c>
      <c r="C1117" s="3">
        <f t="shared" si="2"/>
        <v>0</v>
      </c>
    </row>
    <row r="1118">
      <c r="A1118" s="1">
        <v>0.0</v>
      </c>
      <c r="B1118" s="4">
        <f t="shared" si="1"/>
        <v>0</v>
      </c>
      <c r="C1118" s="3">
        <f t="shared" si="2"/>
        <v>22548</v>
      </c>
    </row>
    <row r="1119">
      <c r="A1119" s="1">
        <v>6164.0</v>
      </c>
      <c r="B1119" s="4">
        <f t="shared" si="1"/>
        <v>6164</v>
      </c>
      <c r="C1119" s="3">
        <f t="shared" si="2"/>
        <v>0</v>
      </c>
    </row>
    <row r="1120">
      <c r="A1120" s="1">
        <v>7843.0</v>
      </c>
      <c r="B1120" s="4">
        <f t="shared" si="1"/>
        <v>14007</v>
      </c>
      <c r="C1120" s="3">
        <f t="shared" si="2"/>
        <v>0</v>
      </c>
    </row>
    <row r="1121">
      <c r="A1121" s="1">
        <v>5400.0</v>
      </c>
      <c r="B1121" s="4">
        <f t="shared" si="1"/>
        <v>19407</v>
      </c>
      <c r="C1121" s="3">
        <f t="shared" si="2"/>
        <v>0</v>
      </c>
    </row>
    <row r="1122">
      <c r="A1122" s="1">
        <v>14856.0</v>
      </c>
      <c r="B1122" s="4">
        <f t="shared" si="1"/>
        <v>34263</v>
      </c>
      <c r="C1122" s="3">
        <f t="shared" si="2"/>
        <v>0</v>
      </c>
    </row>
    <row r="1123">
      <c r="A1123" s="1">
        <v>2882.0</v>
      </c>
      <c r="B1123" s="4">
        <f t="shared" si="1"/>
        <v>37145</v>
      </c>
      <c r="C1123" s="3">
        <f t="shared" si="2"/>
        <v>0</v>
      </c>
    </row>
    <row r="1124">
      <c r="A1124" s="1">
        <v>0.0</v>
      </c>
      <c r="B1124" s="4">
        <f t="shared" si="1"/>
        <v>0</v>
      </c>
      <c r="C1124" s="3">
        <f t="shared" si="2"/>
        <v>37145</v>
      </c>
    </row>
    <row r="1125">
      <c r="A1125" s="1">
        <v>2781.0</v>
      </c>
      <c r="B1125" s="4">
        <f t="shared" si="1"/>
        <v>2781</v>
      </c>
      <c r="C1125" s="3">
        <f t="shared" si="2"/>
        <v>0</v>
      </c>
    </row>
    <row r="1126">
      <c r="A1126" s="1">
        <v>3829.0</v>
      </c>
      <c r="B1126" s="4">
        <f t="shared" si="1"/>
        <v>6610</v>
      </c>
      <c r="C1126" s="3">
        <f t="shared" si="2"/>
        <v>0</v>
      </c>
    </row>
    <row r="1127">
      <c r="A1127" s="1">
        <v>8689.0</v>
      </c>
      <c r="B1127" s="4">
        <f t="shared" si="1"/>
        <v>15299</v>
      </c>
      <c r="C1127" s="3">
        <f t="shared" si="2"/>
        <v>0</v>
      </c>
    </row>
    <row r="1128">
      <c r="A1128" s="1">
        <v>6347.0</v>
      </c>
      <c r="B1128" s="4">
        <f t="shared" si="1"/>
        <v>21646</v>
      </c>
      <c r="C1128" s="3">
        <f t="shared" si="2"/>
        <v>0</v>
      </c>
    </row>
    <row r="1129">
      <c r="A1129" s="1">
        <v>8239.0</v>
      </c>
      <c r="B1129" s="4">
        <f t="shared" si="1"/>
        <v>29885</v>
      </c>
      <c r="C1129" s="3">
        <f t="shared" si="2"/>
        <v>0</v>
      </c>
    </row>
    <row r="1130">
      <c r="A1130" s="1">
        <v>4232.0</v>
      </c>
      <c r="B1130" s="4">
        <f t="shared" si="1"/>
        <v>34117</v>
      </c>
      <c r="C1130" s="3">
        <f t="shared" si="2"/>
        <v>0</v>
      </c>
    </row>
    <row r="1131">
      <c r="A1131" s="1">
        <v>8606.0</v>
      </c>
      <c r="B1131" s="4">
        <f t="shared" si="1"/>
        <v>42723</v>
      </c>
      <c r="C1131" s="3">
        <f t="shared" si="2"/>
        <v>0</v>
      </c>
    </row>
    <row r="1132">
      <c r="A1132" s="1">
        <v>5770.0</v>
      </c>
      <c r="B1132" s="4">
        <f t="shared" si="1"/>
        <v>48493</v>
      </c>
      <c r="C1132" s="3">
        <f t="shared" si="2"/>
        <v>0</v>
      </c>
    </row>
    <row r="1133">
      <c r="A1133" s="1">
        <v>0.0</v>
      </c>
      <c r="B1133" s="4">
        <f t="shared" si="1"/>
        <v>0</v>
      </c>
      <c r="C1133" s="3">
        <f t="shared" si="2"/>
        <v>48493</v>
      </c>
    </row>
    <row r="1134">
      <c r="A1134" s="1">
        <v>10061.0</v>
      </c>
      <c r="B1134" s="4">
        <f t="shared" si="1"/>
        <v>10061</v>
      </c>
      <c r="C1134" s="3">
        <f t="shared" si="2"/>
        <v>0</v>
      </c>
    </row>
    <row r="1135">
      <c r="A1135" s="1">
        <v>6576.0</v>
      </c>
      <c r="B1135" s="4">
        <f t="shared" si="1"/>
        <v>16637</v>
      </c>
      <c r="C1135" s="3">
        <f t="shared" si="2"/>
        <v>0</v>
      </c>
    </row>
    <row r="1136">
      <c r="A1136" s="1">
        <v>19346.0</v>
      </c>
      <c r="B1136" s="4">
        <f t="shared" si="1"/>
        <v>35983</v>
      </c>
      <c r="C1136" s="3">
        <f t="shared" si="2"/>
        <v>0</v>
      </c>
    </row>
    <row r="1137">
      <c r="A1137" s="1">
        <v>15720.0</v>
      </c>
      <c r="B1137" s="4">
        <f t="shared" si="1"/>
        <v>51703</v>
      </c>
      <c r="C1137" s="3">
        <f t="shared" si="2"/>
        <v>0</v>
      </c>
    </row>
    <row r="1138">
      <c r="A1138" s="1">
        <v>0.0</v>
      </c>
      <c r="B1138" s="4">
        <f t="shared" si="1"/>
        <v>0</v>
      </c>
      <c r="C1138" s="3">
        <f t="shared" si="2"/>
        <v>51703</v>
      </c>
    </row>
    <row r="1139">
      <c r="A1139" s="1">
        <v>9071.0</v>
      </c>
      <c r="B1139" s="4">
        <f t="shared" si="1"/>
        <v>9071</v>
      </c>
      <c r="C1139" s="3">
        <f t="shared" si="2"/>
        <v>0</v>
      </c>
    </row>
    <row r="1140">
      <c r="A1140" s="1">
        <v>6842.0</v>
      </c>
      <c r="B1140" s="4">
        <f t="shared" si="1"/>
        <v>15913</v>
      </c>
      <c r="C1140" s="3">
        <f t="shared" si="2"/>
        <v>0</v>
      </c>
    </row>
    <row r="1141">
      <c r="A1141" s="1">
        <v>5147.0</v>
      </c>
      <c r="B1141" s="4">
        <f t="shared" si="1"/>
        <v>21060</v>
      </c>
      <c r="C1141" s="3">
        <f t="shared" si="2"/>
        <v>0</v>
      </c>
    </row>
    <row r="1142">
      <c r="A1142" s="1">
        <v>8570.0</v>
      </c>
      <c r="B1142" s="4">
        <f t="shared" si="1"/>
        <v>29630</v>
      </c>
      <c r="C1142" s="3">
        <f t="shared" si="2"/>
        <v>0</v>
      </c>
    </row>
    <row r="1143">
      <c r="A1143" s="1">
        <v>4175.0</v>
      </c>
      <c r="B1143" s="4">
        <f t="shared" si="1"/>
        <v>33805</v>
      </c>
      <c r="C1143" s="3">
        <f t="shared" si="2"/>
        <v>0</v>
      </c>
    </row>
    <row r="1144">
      <c r="A1144" s="1">
        <v>3801.0</v>
      </c>
      <c r="B1144" s="4">
        <f t="shared" si="1"/>
        <v>37606</v>
      </c>
      <c r="C1144" s="3">
        <f t="shared" si="2"/>
        <v>0</v>
      </c>
    </row>
    <row r="1145">
      <c r="A1145" s="1">
        <v>6512.0</v>
      </c>
      <c r="B1145" s="4">
        <f t="shared" si="1"/>
        <v>44118</v>
      </c>
      <c r="C1145" s="3">
        <f t="shared" si="2"/>
        <v>0</v>
      </c>
    </row>
    <row r="1146">
      <c r="A1146" s="1">
        <v>0.0</v>
      </c>
      <c r="B1146" s="4">
        <f t="shared" si="1"/>
        <v>0</v>
      </c>
      <c r="C1146" s="3">
        <f t="shared" si="2"/>
        <v>44118</v>
      </c>
    </row>
    <row r="1147">
      <c r="A1147" s="1">
        <v>21045.0</v>
      </c>
      <c r="B1147" s="4">
        <f t="shared" si="1"/>
        <v>21045</v>
      </c>
      <c r="C1147" s="3">
        <f t="shared" si="2"/>
        <v>0</v>
      </c>
    </row>
    <row r="1148">
      <c r="A1148" s="1">
        <v>29371.0</v>
      </c>
      <c r="B1148" s="4">
        <f t="shared" si="1"/>
        <v>50416</v>
      </c>
      <c r="C1148" s="3">
        <f t="shared" si="2"/>
        <v>0</v>
      </c>
    </row>
    <row r="1149">
      <c r="A1149" s="1">
        <v>0.0</v>
      </c>
      <c r="B1149" s="4">
        <f t="shared" si="1"/>
        <v>0</v>
      </c>
      <c r="C1149" s="3">
        <f t="shared" si="2"/>
        <v>50416</v>
      </c>
    </row>
    <row r="1150">
      <c r="A1150" s="1">
        <v>5646.0</v>
      </c>
      <c r="B1150" s="4">
        <f t="shared" si="1"/>
        <v>5646</v>
      </c>
      <c r="C1150" s="3">
        <f t="shared" si="2"/>
        <v>0</v>
      </c>
    </row>
    <row r="1151">
      <c r="A1151" s="1">
        <v>1786.0</v>
      </c>
      <c r="B1151" s="4">
        <f t="shared" si="1"/>
        <v>7432</v>
      </c>
      <c r="C1151" s="3">
        <f t="shared" si="2"/>
        <v>0</v>
      </c>
    </row>
    <row r="1152">
      <c r="A1152" s="1">
        <v>11347.0</v>
      </c>
      <c r="B1152" s="4">
        <f t="shared" si="1"/>
        <v>18779</v>
      </c>
      <c r="C1152" s="3">
        <f t="shared" si="2"/>
        <v>0</v>
      </c>
    </row>
    <row r="1153">
      <c r="A1153" s="1">
        <v>11957.0</v>
      </c>
      <c r="B1153" s="4">
        <f t="shared" si="1"/>
        <v>30736</v>
      </c>
      <c r="C1153" s="3">
        <f t="shared" si="2"/>
        <v>0</v>
      </c>
    </row>
    <row r="1154">
      <c r="A1154" s="1">
        <v>4226.0</v>
      </c>
      <c r="B1154" s="4">
        <f t="shared" si="1"/>
        <v>34962</v>
      </c>
      <c r="C1154" s="3">
        <f t="shared" si="2"/>
        <v>0</v>
      </c>
    </row>
    <row r="1155">
      <c r="A1155" s="1">
        <v>12836.0</v>
      </c>
      <c r="B1155" s="4">
        <f t="shared" si="1"/>
        <v>47798</v>
      </c>
      <c r="C1155" s="3">
        <f t="shared" si="2"/>
        <v>0</v>
      </c>
    </row>
    <row r="1156">
      <c r="A1156" s="1">
        <v>0.0</v>
      </c>
      <c r="B1156" s="4">
        <f t="shared" si="1"/>
        <v>0</v>
      </c>
      <c r="C1156" s="3">
        <f t="shared" si="2"/>
        <v>47798</v>
      </c>
    </row>
    <row r="1157">
      <c r="A1157" s="1">
        <v>1786.0</v>
      </c>
      <c r="B1157" s="4">
        <f t="shared" si="1"/>
        <v>1786</v>
      </c>
      <c r="C1157" s="3">
        <f t="shared" si="2"/>
        <v>0</v>
      </c>
    </row>
    <row r="1158">
      <c r="A1158" s="1">
        <v>1117.0</v>
      </c>
      <c r="B1158" s="4">
        <f t="shared" si="1"/>
        <v>2903</v>
      </c>
      <c r="C1158" s="3">
        <f t="shared" si="2"/>
        <v>0</v>
      </c>
    </row>
    <row r="1159">
      <c r="A1159" s="1">
        <v>2905.0</v>
      </c>
      <c r="B1159" s="4">
        <f t="shared" si="1"/>
        <v>5808</v>
      </c>
      <c r="C1159" s="3">
        <f t="shared" si="2"/>
        <v>0</v>
      </c>
    </row>
    <row r="1160">
      <c r="A1160" s="1">
        <v>5545.0</v>
      </c>
      <c r="B1160" s="4">
        <f t="shared" si="1"/>
        <v>11353</v>
      </c>
      <c r="C1160" s="3">
        <f t="shared" si="2"/>
        <v>0</v>
      </c>
    </row>
    <row r="1161">
      <c r="A1161" s="1">
        <v>2759.0</v>
      </c>
      <c r="B1161" s="4">
        <f t="shared" si="1"/>
        <v>14112</v>
      </c>
      <c r="C1161" s="3">
        <f t="shared" si="2"/>
        <v>0</v>
      </c>
    </row>
    <row r="1162">
      <c r="A1162" s="1">
        <v>3168.0</v>
      </c>
      <c r="B1162" s="4">
        <f t="shared" si="1"/>
        <v>17280</v>
      </c>
      <c r="C1162" s="3">
        <f t="shared" si="2"/>
        <v>0</v>
      </c>
    </row>
    <row r="1163">
      <c r="A1163" s="1">
        <v>5993.0</v>
      </c>
      <c r="B1163" s="4">
        <f t="shared" si="1"/>
        <v>23273</v>
      </c>
      <c r="C1163" s="3">
        <f t="shared" si="2"/>
        <v>0</v>
      </c>
    </row>
    <row r="1164">
      <c r="A1164" s="1">
        <v>1050.0</v>
      </c>
      <c r="B1164" s="4">
        <f t="shared" si="1"/>
        <v>24323</v>
      </c>
      <c r="C1164" s="3">
        <f t="shared" si="2"/>
        <v>0</v>
      </c>
    </row>
    <row r="1165">
      <c r="A1165" s="1">
        <v>4096.0</v>
      </c>
      <c r="B1165" s="4">
        <f t="shared" si="1"/>
        <v>28419</v>
      </c>
      <c r="C1165" s="3">
        <f t="shared" si="2"/>
        <v>0</v>
      </c>
    </row>
    <row r="1166">
      <c r="A1166" s="1">
        <v>1812.0</v>
      </c>
      <c r="B1166" s="4">
        <f t="shared" si="1"/>
        <v>30231</v>
      </c>
      <c r="C1166" s="3">
        <f t="shared" si="2"/>
        <v>0</v>
      </c>
    </row>
    <row r="1167">
      <c r="A1167" s="1">
        <v>1036.0</v>
      </c>
      <c r="B1167" s="4">
        <f t="shared" si="1"/>
        <v>31267</v>
      </c>
      <c r="C1167" s="3">
        <f t="shared" si="2"/>
        <v>0</v>
      </c>
    </row>
    <row r="1168">
      <c r="A1168" s="1">
        <v>3048.0</v>
      </c>
      <c r="B1168" s="4">
        <f t="shared" si="1"/>
        <v>34315</v>
      </c>
      <c r="C1168" s="3">
        <f t="shared" si="2"/>
        <v>0</v>
      </c>
    </row>
    <row r="1169">
      <c r="A1169" s="1">
        <v>1602.0</v>
      </c>
      <c r="B1169" s="4">
        <f t="shared" si="1"/>
        <v>35917</v>
      </c>
      <c r="C1169" s="3">
        <f t="shared" si="2"/>
        <v>0</v>
      </c>
    </row>
    <row r="1170">
      <c r="A1170" s="1">
        <v>0.0</v>
      </c>
      <c r="B1170" s="4">
        <f t="shared" si="1"/>
        <v>0</v>
      </c>
      <c r="C1170" s="3">
        <f t="shared" si="2"/>
        <v>35917</v>
      </c>
    </row>
    <row r="1171">
      <c r="A1171" s="1">
        <v>5694.0</v>
      </c>
      <c r="B1171" s="4">
        <f t="shared" si="1"/>
        <v>5694</v>
      </c>
      <c r="C1171" s="3">
        <f t="shared" si="2"/>
        <v>0</v>
      </c>
    </row>
    <row r="1172">
      <c r="A1172" s="1">
        <v>4123.0</v>
      </c>
      <c r="B1172" s="4">
        <f t="shared" si="1"/>
        <v>9817</v>
      </c>
      <c r="C1172" s="3">
        <f t="shared" si="2"/>
        <v>0</v>
      </c>
    </row>
    <row r="1173">
      <c r="A1173" s="1">
        <v>4940.0</v>
      </c>
      <c r="B1173" s="4">
        <f t="shared" si="1"/>
        <v>14757</v>
      </c>
      <c r="C1173" s="3">
        <f t="shared" si="2"/>
        <v>0</v>
      </c>
    </row>
    <row r="1174">
      <c r="A1174" s="1">
        <v>8115.0</v>
      </c>
      <c r="B1174" s="4">
        <f t="shared" si="1"/>
        <v>22872</v>
      </c>
      <c r="C1174" s="3">
        <f t="shared" si="2"/>
        <v>0</v>
      </c>
    </row>
    <row r="1175">
      <c r="A1175" s="1">
        <v>8877.0</v>
      </c>
      <c r="B1175" s="4">
        <f t="shared" si="1"/>
        <v>31749</v>
      </c>
      <c r="C1175" s="3">
        <f t="shared" si="2"/>
        <v>0</v>
      </c>
    </row>
    <row r="1176">
      <c r="A1176" s="1">
        <v>2063.0</v>
      </c>
      <c r="B1176" s="4">
        <f t="shared" si="1"/>
        <v>33812</v>
      </c>
      <c r="C1176" s="3">
        <f t="shared" si="2"/>
        <v>0</v>
      </c>
    </row>
    <row r="1177">
      <c r="A1177" s="1">
        <v>7222.0</v>
      </c>
      <c r="B1177" s="4">
        <f t="shared" si="1"/>
        <v>41034</v>
      </c>
      <c r="C1177" s="3">
        <f t="shared" si="2"/>
        <v>0</v>
      </c>
    </row>
    <row r="1178">
      <c r="A1178" s="1">
        <v>0.0</v>
      </c>
      <c r="B1178" s="4">
        <f t="shared" si="1"/>
        <v>0</v>
      </c>
      <c r="C1178" s="3">
        <f t="shared" si="2"/>
        <v>41034</v>
      </c>
    </row>
    <row r="1179">
      <c r="A1179" s="1">
        <v>5281.0</v>
      </c>
      <c r="B1179" s="4">
        <f t="shared" si="1"/>
        <v>5281</v>
      </c>
      <c r="C1179" s="3">
        <f t="shared" si="2"/>
        <v>0</v>
      </c>
    </row>
    <row r="1180">
      <c r="A1180" s="1">
        <v>5676.0</v>
      </c>
      <c r="B1180" s="4">
        <f t="shared" si="1"/>
        <v>10957</v>
      </c>
      <c r="C1180" s="3">
        <f t="shared" si="2"/>
        <v>0</v>
      </c>
    </row>
    <row r="1181">
      <c r="A1181" s="1">
        <v>5429.0</v>
      </c>
      <c r="B1181" s="4">
        <f t="shared" si="1"/>
        <v>16386</v>
      </c>
      <c r="C1181" s="3">
        <f t="shared" si="2"/>
        <v>0</v>
      </c>
    </row>
    <row r="1182">
      <c r="A1182" s="1">
        <v>5198.0</v>
      </c>
      <c r="B1182" s="4">
        <f t="shared" si="1"/>
        <v>21584</v>
      </c>
      <c r="C1182" s="3">
        <f t="shared" si="2"/>
        <v>0</v>
      </c>
    </row>
    <row r="1183">
      <c r="A1183" s="1">
        <v>1480.0</v>
      </c>
      <c r="B1183" s="4">
        <f t="shared" si="1"/>
        <v>23064</v>
      </c>
      <c r="C1183" s="3">
        <f t="shared" si="2"/>
        <v>0</v>
      </c>
    </row>
    <row r="1184">
      <c r="A1184" s="1">
        <v>7224.0</v>
      </c>
      <c r="B1184" s="4">
        <f t="shared" si="1"/>
        <v>30288</v>
      </c>
      <c r="C1184" s="3">
        <f t="shared" si="2"/>
        <v>0</v>
      </c>
    </row>
    <row r="1185">
      <c r="A1185" s="1">
        <v>6453.0</v>
      </c>
      <c r="B1185" s="4">
        <f t="shared" si="1"/>
        <v>36741</v>
      </c>
      <c r="C1185" s="3">
        <f t="shared" si="2"/>
        <v>0</v>
      </c>
    </row>
    <row r="1186">
      <c r="A1186" s="1">
        <v>2535.0</v>
      </c>
      <c r="B1186" s="4">
        <f t="shared" si="1"/>
        <v>39276</v>
      </c>
      <c r="C1186" s="3">
        <f t="shared" si="2"/>
        <v>0</v>
      </c>
    </row>
    <row r="1187">
      <c r="A1187" s="1">
        <v>1894.0</v>
      </c>
      <c r="B1187" s="4">
        <f t="shared" si="1"/>
        <v>41170</v>
      </c>
      <c r="C1187" s="3">
        <f t="shared" si="2"/>
        <v>0</v>
      </c>
    </row>
    <row r="1188">
      <c r="A1188" s="1">
        <v>2730.0</v>
      </c>
      <c r="B1188" s="4">
        <f t="shared" si="1"/>
        <v>43900</v>
      </c>
      <c r="C1188" s="3">
        <f t="shared" si="2"/>
        <v>0</v>
      </c>
    </row>
    <row r="1189">
      <c r="A1189" s="1">
        <v>5489.0</v>
      </c>
      <c r="B1189" s="4">
        <f t="shared" si="1"/>
        <v>49389</v>
      </c>
      <c r="C1189" s="3">
        <f t="shared" si="2"/>
        <v>0</v>
      </c>
    </row>
    <row r="1190">
      <c r="A1190" s="1">
        <v>6674.0</v>
      </c>
      <c r="B1190" s="4">
        <f t="shared" si="1"/>
        <v>56063</v>
      </c>
      <c r="C1190" s="3">
        <f t="shared" si="2"/>
        <v>0</v>
      </c>
    </row>
    <row r="1191">
      <c r="A1191" s="1">
        <v>0.0</v>
      </c>
      <c r="B1191" s="4">
        <f t="shared" si="1"/>
        <v>0</v>
      </c>
      <c r="C1191" s="3">
        <f t="shared" si="2"/>
        <v>56063</v>
      </c>
    </row>
    <row r="1192">
      <c r="A1192" s="1">
        <v>6091.0</v>
      </c>
      <c r="B1192" s="4">
        <f t="shared" si="1"/>
        <v>6091</v>
      </c>
      <c r="C1192" s="3">
        <f t="shared" si="2"/>
        <v>0</v>
      </c>
    </row>
    <row r="1193">
      <c r="A1193" s="1">
        <v>3148.0</v>
      </c>
      <c r="B1193" s="4">
        <f t="shared" si="1"/>
        <v>9239</v>
      </c>
      <c r="C1193" s="3">
        <f t="shared" si="2"/>
        <v>0</v>
      </c>
    </row>
    <row r="1194">
      <c r="A1194" s="1">
        <v>4124.0</v>
      </c>
      <c r="B1194" s="4">
        <f t="shared" si="1"/>
        <v>13363</v>
      </c>
      <c r="C1194" s="3">
        <f t="shared" si="2"/>
        <v>0</v>
      </c>
    </row>
    <row r="1195">
      <c r="A1195" s="1">
        <v>5837.0</v>
      </c>
      <c r="B1195" s="4">
        <f t="shared" si="1"/>
        <v>19200</v>
      </c>
      <c r="C1195" s="3">
        <f t="shared" si="2"/>
        <v>0</v>
      </c>
    </row>
    <row r="1196">
      <c r="A1196" s="1">
        <v>1575.0</v>
      </c>
      <c r="B1196" s="4">
        <f t="shared" si="1"/>
        <v>20775</v>
      </c>
      <c r="C1196" s="3">
        <f t="shared" si="2"/>
        <v>0</v>
      </c>
    </row>
    <row r="1197">
      <c r="A1197" s="1">
        <v>4028.0</v>
      </c>
      <c r="B1197" s="4">
        <f t="shared" si="1"/>
        <v>24803</v>
      </c>
      <c r="C1197" s="3">
        <f t="shared" si="2"/>
        <v>0</v>
      </c>
    </row>
    <row r="1198">
      <c r="A1198" s="1">
        <v>5943.0</v>
      </c>
      <c r="B1198" s="4">
        <f t="shared" si="1"/>
        <v>30746</v>
      </c>
      <c r="C1198" s="3">
        <f t="shared" si="2"/>
        <v>0</v>
      </c>
    </row>
    <row r="1199">
      <c r="A1199" s="1">
        <v>2374.0</v>
      </c>
      <c r="B1199" s="4">
        <f t="shared" si="1"/>
        <v>33120</v>
      </c>
      <c r="C1199" s="3">
        <f t="shared" si="2"/>
        <v>0</v>
      </c>
    </row>
    <row r="1200">
      <c r="A1200" s="1">
        <v>3307.0</v>
      </c>
      <c r="B1200" s="4">
        <f t="shared" si="1"/>
        <v>36427</v>
      </c>
      <c r="C1200" s="3">
        <f t="shared" si="2"/>
        <v>0</v>
      </c>
    </row>
    <row r="1201">
      <c r="A1201" s="1">
        <v>4535.0</v>
      </c>
      <c r="B1201" s="4">
        <f t="shared" si="1"/>
        <v>40962</v>
      </c>
      <c r="C1201" s="3">
        <f t="shared" si="2"/>
        <v>0</v>
      </c>
    </row>
    <row r="1202">
      <c r="A1202" s="1">
        <v>2008.0</v>
      </c>
      <c r="B1202" s="4">
        <f t="shared" si="1"/>
        <v>42970</v>
      </c>
      <c r="C1202" s="3">
        <f t="shared" si="2"/>
        <v>0</v>
      </c>
    </row>
    <row r="1203">
      <c r="A1203" s="1">
        <v>2981.0</v>
      </c>
      <c r="B1203" s="4">
        <f t="shared" si="1"/>
        <v>45951</v>
      </c>
      <c r="C1203" s="3">
        <f t="shared" si="2"/>
        <v>0</v>
      </c>
    </row>
    <row r="1204">
      <c r="A1204" s="1">
        <v>1251.0</v>
      </c>
      <c r="B1204" s="4">
        <f t="shared" si="1"/>
        <v>47202</v>
      </c>
      <c r="C1204" s="3">
        <f t="shared" si="2"/>
        <v>0</v>
      </c>
    </row>
    <row r="1205">
      <c r="A1205" s="1">
        <v>1902.0</v>
      </c>
      <c r="B1205" s="4">
        <f t="shared" si="1"/>
        <v>49104</v>
      </c>
      <c r="C1205" s="3">
        <f t="shared" si="2"/>
        <v>0</v>
      </c>
    </row>
    <row r="1206">
      <c r="A1206" s="1">
        <v>1689.0</v>
      </c>
      <c r="B1206" s="4">
        <f t="shared" si="1"/>
        <v>50793</v>
      </c>
      <c r="C1206" s="3">
        <f t="shared" si="2"/>
        <v>0</v>
      </c>
    </row>
    <row r="1207">
      <c r="A1207" s="1">
        <v>0.0</v>
      </c>
      <c r="B1207" s="4">
        <f t="shared" si="1"/>
        <v>0</v>
      </c>
      <c r="C1207" s="3">
        <f t="shared" si="2"/>
        <v>50793</v>
      </c>
    </row>
    <row r="1208">
      <c r="A1208" s="1">
        <v>1154.0</v>
      </c>
      <c r="B1208" s="4">
        <f t="shared" si="1"/>
        <v>1154</v>
      </c>
      <c r="C1208" s="3">
        <f t="shared" si="2"/>
        <v>0</v>
      </c>
    </row>
    <row r="1209">
      <c r="A1209" s="1">
        <v>4931.0</v>
      </c>
      <c r="B1209" s="4">
        <f t="shared" si="1"/>
        <v>6085</v>
      </c>
      <c r="C1209" s="3">
        <f t="shared" si="2"/>
        <v>0</v>
      </c>
    </row>
    <row r="1210">
      <c r="A1210" s="1">
        <v>1030.0</v>
      </c>
      <c r="B1210" s="4">
        <f t="shared" si="1"/>
        <v>7115</v>
      </c>
      <c r="C1210" s="3">
        <f t="shared" si="2"/>
        <v>0</v>
      </c>
    </row>
    <row r="1211">
      <c r="A1211" s="1">
        <v>6793.0</v>
      </c>
      <c r="B1211" s="4">
        <f t="shared" si="1"/>
        <v>13908</v>
      </c>
      <c r="C1211" s="3">
        <f t="shared" si="2"/>
        <v>0</v>
      </c>
    </row>
    <row r="1212">
      <c r="A1212" s="1">
        <v>9190.0</v>
      </c>
      <c r="B1212" s="4">
        <f t="shared" si="1"/>
        <v>23098</v>
      </c>
      <c r="C1212" s="3">
        <f t="shared" si="2"/>
        <v>0</v>
      </c>
    </row>
    <row r="1213">
      <c r="A1213" s="1">
        <v>6920.0</v>
      </c>
      <c r="B1213" s="4">
        <f t="shared" si="1"/>
        <v>30018</v>
      </c>
      <c r="C1213" s="3">
        <f t="shared" si="2"/>
        <v>0</v>
      </c>
    </row>
    <row r="1214">
      <c r="A1214" s="1">
        <v>6588.0</v>
      </c>
      <c r="B1214" s="4">
        <f t="shared" si="1"/>
        <v>36606</v>
      </c>
      <c r="C1214" s="3">
        <f t="shared" si="2"/>
        <v>0</v>
      </c>
    </row>
    <row r="1215">
      <c r="A1215" s="1">
        <v>4759.0</v>
      </c>
      <c r="B1215" s="4">
        <f t="shared" si="1"/>
        <v>41365</v>
      </c>
      <c r="C1215" s="3">
        <f t="shared" si="2"/>
        <v>0</v>
      </c>
    </row>
    <row r="1216">
      <c r="A1216" s="1">
        <v>5502.0</v>
      </c>
      <c r="B1216" s="4">
        <f t="shared" si="1"/>
        <v>46867</v>
      </c>
      <c r="C1216" s="3">
        <f t="shared" si="2"/>
        <v>0</v>
      </c>
    </row>
    <row r="1217">
      <c r="A1217" s="1">
        <v>0.0</v>
      </c>
      <c r="B1217" s="4">
        <f t="shared" si="1"/>
        <v>0</v>
      </c>
      <c r="C1217" s="3">
        <f t="shared" si="2"/>
        <v>46867</v>
      </c>
    </row>
    <row r="1218">
      <c r="A1218" s="1">
        <v>23727.0</v>
      </c>
      <c r="B1218" s="4">
        <f t="shared" si="1"/>
        <v>23727</v>
      </c>
      <c r="C1218" s="3">
        <f t="shared" si="2"/>
        <v>0</v>
      </c>
    </row>
    <row r="1219">
      <c r="A1219" s="1">
        <v>0.0</v>
      </c>
      <c r="B1219" s="4">
        <f t="shared" si="1"/>
        <v>0</v>
      </c>
      <c r="C1219" s="3">
        <f t="shared" si="2"/>
        <v>23727</v>
      </c>
    </row>
    <row r="1220">
      <c r="A1220" s="1">
        <v>1716.0</v>
      </c>
      <c r="B1220" s="4">
        <f t="shared" si="1"/>
        <v>1716</v>
      </c>
      <c r="C1220" s="3">
        <f t="shared" si="2"/>
        <v>0</v>
      </c>
    </row>
    <row r="1221">
      <c r="A1221" s="1">
        <v>2529.0</v>
      </c>
      <c r="B1221" s="4">
        <f t="shared" si="1"/>
        <v>4245</v>
      </c>
      <c r="C1221" s="3">
        <f t="shared" si="2"/>
        <v>0</v>
      </c>
    </row>
    <row r="1222">
      <c r="A1222" s="1">
        <v>6082.0</v>
      </c>
      <c r="B1222" s="4">
        <f t="shared" si="1"/>
        <v>10327</v>
      </c>
      <c r="C1222" s="3">
        <f t="shared" si="2"/>
        <v>0</v>
      </c>
    </row>
    <row r="1223">
      <c r="A1223" s="1">
        <v>5333.0</v>
      </c>
      <c r="B1223" s="4">
        <f t="shared" si="1"/>
        <v>15660</v>
      </c>
      <c r="C1223" s="3">
        <f t="shared" si="2"/>
        <v>0</v>
      </c>
    </row>
    <row r="1224">
      <c r="A1224" s="1">
        <v>2555.0</v>
      </c>
      <c r="B1224" s="4">
        <f t="shared" si="1"/>
        <v>18215</v>
      </c>
      <c r="C1224" s="3">
        <f t="shared" si="2"/>
        <v>0</v>
      </c>
    </row>
    <row r="1225">
      <c r="A1225" s="1">
        <v>3710.0</v>
      </c>
      <c r="B1225" s="4">
        <f t="shared" si="1"/>
        <v>21925</v>
      </c>
      <c r="C1225" s="3">
        <f t="shared" si="2"/>
        <v>0</v>
      </c>
    </row>
    <row r="1226">
      <c r="A1226" s="1">
        <v>4174.0</v>
      </c>
      <c r="B1226" s="4">
        <f t="shared" si="1"/>
        <v>26099</v>
      </c>
      <c r="C1226" s="3">
        <f t="shared" si="2"/>
        <v>0</v>
      </c>
    </row>
    <row r="1227">
      <c r="A1227" s="1">
        <v>1747.0</v>
      </c>
      <c r="B1227" s="4">
        <f t="shared" si="1"/>
        <v>27846</v>
      </c>
      <c r="C1227" s="3">
        <f t="shared" si="2"/>
        <v>0</v>
      </c>
    </row>
    <row r="1228">
      <c r="A1228" s="1">
        <v>1506.0</v>
      </c>
      <c r="B1228" s="4">
        <f t="shared" si="1"/>
        <v>29352</v>
      </c>
      <c r="C1228" s="3">
        <f t="shared" si="2"/>
        <v>0</v>
      </c>
    </row>
    <row r="1229">
      <c r="A1229" s="1">
        <v>2434.0</v>
      </c>
      <c r="B1229" s="4">
        <f t="shared" si="1"/>
        <v>31786</v>
      </c>
      <c r="C1229" s="3">
        <f t="shared" si="2"/>
        <v>0</v>
      </c>
    </row>
    <row r="1230">
      <c r="A1230" s="1">
        <v>2343.0</v>
      </c>
      <c r="B1230" s="4">
        <f t="shared" si="1"/>
        <v>34129</v>
      </c>
      <c r="C1230" s="3">
        <f t="shared" si="2"/>
        <v>0</v>
      </c>
    </row>
    <row r="1231">
      <c r="A1231" s="1">
        <v>4019.0</v>
      </c>
      <c r="B1231" s="4">
        <f t="shared" si="1"/>
        <v>38148</v>
      </c>
      <c r="C1231" s="3">
        <f t="shared" si="2"/>
        <v>0</v>
      </c>
    </row>
    <row r="1232">
      <c r="A1232" s="1">
        <v>5704.0</v>
      </c>
      <c r="B1232" s="4">
        <f t="shared" si="1"/>
        <v>43852</v>
      </c>
      <c r="C1232" s="3">
        <f t="shared" si="2"/>
        <v>0</v>
      </c>
    </row>
    <row r="1233">
      <c r="A1233" s="1">
        <v>1253.0</v>
      </c>
      <c r="B1233" s="4">
        <f t="shared" si="1"/>
        <v>45105</v>
      </c>
      <c r="C1233" s="3">
        <f t="shared" si="2"/>
        <v>0</v>
      </c>
    </row>
    <row r="1234">
      <c r="A1234" s="1">
        <v>3978.0</v>
      </c>
      <c r="B1234" s="4">
        <f t="shared" si="1"/>
        <v>49083</v>
      </c>
      <c r="C1234" s="3">
        <f t="shared" si="2"/>
        <v>0</v>
      </c>
    </row>
    <row r="1235">
      <c r="A1235" s="1">
        <v>0.0</v>
      </c>
      <c r="B1235" s="4">
        <f t="shared" si="1"/>
        <v>0</v>
      </c>
      <c r="C1235" s="3">
        <f t="shared" si="2"/>
        <v>49083</v>
      </c>
    </row>
    <row r="1236">
      <c r="A1236" s="1">
        <v>13129.0</v>
      </c>
      <c r="B1236" s="4">
        <f t="shared" si="1"/>
        <v>13129</v>
      </c>
      <c r="C1236" s="3">
        <f t="shared" si="2"/>
        <v>0</v>
      </c>
    </row>
    <row r="1237">
      <c r="A1237" s="1">
        <v>11913.0</v>
      </c>
      <c r="B1237" s="4">
        <f t="shared" si="1"/>
        <v>25042</v>
      </c>
      <c r="C1237" s="3">
        <f t="shared" si="2"/>
        <v>0</v>
      </c>
    </row>
    <row r="1238">
      <c r="A1238" s="1">
        <v>9504.0</v>
      </c>
      <c r="B1238" s="4">
        <f t="shared" si="1"/>
        <v>34546</v>
      </c>
      <c r="C1238" s="3">
        <f t="shared" si="2"/>
        <v>0</v>
      </c>
    </row>
    <row r="1239">
      <c r="A1239" s="1">
        <v>11759.0</v>
      </c>
      <c r="B1239" s="4">
        <f t="shared" si="1"/>
        <v>46305</v>
      </c>
      <c r="C1239" s="3">
        <f t="shared" si="2"/>
        <v>0</v>
      </c>
    </row>
    <row r="1240">
      <c r="A1240" s="1">
        <v>5353.0</v>
      </c>
      <c r="B1240" s="4">
        <f t="shared" si="1"/>
        <v>51658</v>
      </c>
      <c r="C1240" s="3">
        <f t="shared" si="2"/>
        <v>0</v>
      </c>
    </row>
    <row r="1241">
      <c r="A1241" s="1">
        <v>9152.0</v>
      </c>
      <c r="B1241" s="4">
        <f t="shared" si="1"/>
        <v>60810</v>
      </c>
      <c r="C1241" s="3">
        <f t="shared" si="2"/>
        <v>0</v>
      </c>
    </row>
    <row r="1242">
      <c r="A1242" s="1">
        <v>0.0</v>
      </c>
      <c r="B1242" s="4">
        <f t="shared" si="1"/>
        <v>0</v>
      </c>
      <c r="C1242" s="3">
        <f t="shared" si="2"/>
        <v>60810</v>
      </c>
    </row>
    <row r="1243">
      <c r="A1243" s="1">
        <v>7685.0</v>
      </c>
      <c r="B1243" s="4">
        <f t="shared" si="1"/>
        <v>7685</v>
      </c>
      <c r="C1243" s="3">
        <f t="shared" si="2"/>
        <v>0</v>
      </c>
    </row>
    <row r="1244">
      <c r="A1244" s="1">
        <v>7469.0</v>
      </c>
      <c r="B1244" s="4">
        <f t="shared" si="1"/>
        <v>15154</v>
      </c>
      <c r="C1244" s="3">
        <f t="shared" si="2"/>
        <v>0</v>
      </c>
    </row>
    <row r="1245">
      <c r="A1245" s="1">
        <v>2376.0</v>
      </c>
      <c r="B1245" s="4">
        <f t="shared" si="1"/>
        <v>17530</v>
      </c>
      <c r="C1245" s="3">
        <f t="shared" si="2"/>
        <v>0</v>
      </c>
    </row>
    <row r="1246">
      <c r="A1246" s="1">
        <v>2221.0</v>
      </c>
      <c r="B1246" s="4">
        <f t="shared" si="1"/>
        <v>19751</v>
      </c>
      <c r="C1246" s="3">
        <f t="shared" si="2"/>
        <v>0</v>
      </c>
    </row>
    <row r="1247">
      <c r="A1247" s="1">
        <v>3446.0</v>
      </c>
      <c r="B1247" s="4">
        <f t="shared" si="1"/>
        <v>23197</v>
      </c>
      <c r="C1247" s="3">
        <f t="shared" si="2"/>
        <v>0</v>
      </c>
    </row>
    <row r="1248">
      <c r="A1248" s="1">
        <v>2576.0</v>
      </c>
      <c r="B1248" s="4">
        <f t="shared" si="1"/>
        <v>25773</v>
      </c>
      <c r="C1248" s="3">
        <f t="shared" si="2"/>
        <v>0</v>
      </c>
    </row>
    <row r="1249">
      <c r="A1249" s="1">
        <v>7992.0</v>
      </c>
      <c r="B1249" s="4">
        <f t="shared" si="1"/>
        <v>33765</v>
      </c>
      <c r="C1249" s="3">
        <f t="shared" si="2"/>
        <v>0</v>
      </c>
    </row>
    <row r="1250">
      <c r="A1250" s="1">
        <v>2538.0</v>
      </c>
      <c r="B1250" s="4">
        <f t="shared" si="1"/>
        <v>36303</v>
      </c>
      <c r="C1250" s="3">
        <f t="shared" si="2"/>
        <v>0</v>
      </c>
    </row>
    <row r="1251">
      <c r="A1251" s="1">
        <v>3572.0</v>
      </c>
      <c r="B1251" s="4">
        <f t="shared" si="1"/>
        <v>39875</v>
      </c>
      <c r="C1251" s="3">
        <f t="shared" si="2"/>
        <v>0</v>
      </c>
    </row>
    <row r="1252">
      <c r="A1252" s="1">
        <v>1715.0</v>
      </c>
      <c r="B1252" s="4">
        <f t="shared" si="1"/>
        <v>41590</v>
      </c>
      <c r="C1252" s="3">
        <f t="shared" si="2"/>
        <v>0</v>
      </c>
    </row>
    <row r="1253">
      <c r="A1253" s="1">
        <v>7268.0</v>
      </c>
      <c r="B1253" s="4">
        <f t="shared" si="1"/>
        <v>48858</v>
      </c>
      <c r="C1253" s="3">
        <f t="shared" si="2"/>
        <v>0</v>
      </c>
    </row>
    <row r="1254">
      <c r="A1254" s="1">
        <v>0.0</v>
      </c>
      <c r="B1254" s="4">
        <f t="shared" si="1"/>
        <v>0</v>
      </c>
      <c r="C1254" s="3">
        <f t="shared" si="2"/>
        <v>48858</v>
      </c>
    </row>
    <row r="1255">
      <c r="A1255" s="1">
        <v>15241.0</v>
      </c>
      <c r="B1255" s="4">
        <f t="shared" si="1"/>
        <v>15241</v>
      </c>
      <c r="C1255" s="3">
        <f t="shared" si="2"/>
        <v>0</v>
      </c>
    </row>
    <row r="1256">
      <c r="A1256" s="1">
        <v>4735.0</v>
      </c>
      <c r="B1256" s="4">
        <f t="shared" si="1"/>
        <v>19976</v>
      </c>
      <c r="C1256" s="3">
        <f t="shared" si="2"/>
        <v>0</v>
      </c>
    </row>
    <row r="1257">
      <c r="A1257" s="1">
        <v>10421.0</v>
      </c>
      <c r="B1257" s="4">
        <f t="shared" si="1"/>
        <v>30397</v>
      </c>
      <c r="C1257" s="3">
        <f t="shared" si="2"/>
        <v>0</v>
      </c>
    </row>
    <row r="1258">
      <c r="A1258" s="1">
        <v>9976.0</v>
      </c>
      <c r="B1258" s="4">
        <f t="shared" si="1"/>
        <v>40373</v>
      </c>
      <c r="C1258" s="3">
        <f t="shared" si="2"/>
        <v>0</v>
      </c>
    </row>
    <row r="1259">
      <c r="A1259" s="1">
        <v>1717.0</v>
      </c>
      <c r="B1259" s="4">
        <f t="shared" si="1"/>
        <v>42090</v>
      </c>
      <c r="C1259" s="3">
        <f t="shared" si="2"/>
        <v>0</v>
      </c>
    </row>
    <row r="1260">
      <c r="A1260" s="1">
        <v>0.0</v>
      </c>
      <c r="B1260" s="4">
        <f t="shared" si="1"/>
        <v>0</v>
      </c>
      <c r="C1260" s="3">
        <f t="shared" si="2"/>
        <v>42090</v>
      </c>
    </row>
    <row r="1261">
      <c r="A1261" s="1">
        <v>3460.0</v>
      </c>
      <c r="B1261" s="4">
        <f t="shared" si="1"/>
        <v>3460</v>
      </c>
      <c r="C1261" s="3">
        <f t="shared" si="2"/>
        <v>0</v>
      </c>
    </row>
    <row r="1262">
      <c r="A1262" s="1">
        <v>5386.0</v>
      </c>
      <c r="B1262" s="4">
        <f t="shared" si="1"/>
        <v>8846</v>
      </c>
      <c r="C1262" s="3">
        <f t="shared" si="2"/>
        <v>0</v>
      </c>
    </row>
    <row r="1263">
      <c r="A1263" s="1">
        <v>1806.0</v>
      </c>
      <c r="B1263" s="4">
        <f t="shared" si="1"/>
        <v>10652</v>
      </c>
      <c r="C1263" s="3">
        <f t="shared" si="2"/>
        <v>0</v>
      </c>
    </row>
    <row r="1264">
      <c r="A1264" s="1">
        <v>3764.0</v>
      </c>
      <c r="B1264" s="4">
        <f t="shared" si="1"/>
        <v>14416</v>
      </c>
      <c r="C1264" s="3">
        <f t="shared" si="2"/>
        <v>0</v>
      </c>
    </row>
    <row r="1265">
      <c r="A1265" s="1">
        <v>3019.0</v>
      </c>
      <c r="B1265" s="4">
        <f t="shared" si="1"/>
        <v>17435</v>
      </c>
      <c r="C1265" s="3">
        <f t="shared" si="2"/>
        <v>0</v>
      </c>
    </row>
    <row r="1266">
      <c r="A1266" s="1">
        <v>4349.0</v>
      </c>
      <c r="B1266" s="4">
        <f t="shared" si="1"/>
        <v>21784</v>
      </c>
      <c r="C1266" s="3">
        <f t="shared" si="2"/>
        <v>0</v>
      </c>
    </row>
    <row r="1267">
      <c r="A1267" s="1">
        <v>6319.0</v>
      </c>
      <c r="B1267" s="4">
        <f t="shared" si="1"/>
        <v>28103</v>
      </c>
      <c r="C1267" s="3">
        <f t="shared" si="2"/>
        <v>0</v>
      </c>
    </row>
    <row r="1268">
      <c r="A1268" s="1">
        <v>6635.0</v>
      </c>
      <c r="B1268" s="4">
        <f t="shared" si="1"/>
        <v>34738</v>
      </c>
      <c r="C1268" s="3">
        <f t="shared" si="2"/>
        <v>0</v>
      </c>
    </row>
    <row r="1269">
      <c r="A1269" s="1">
        <v>6608.0</v>
      </c>
      <c r="B1269" s="4">
        <f t="shared" si="1"/>
        <v>41346</v>
      </c>
      <c r="C1269" s="3">
        <f t="shared" si="2"/>
        <v>0</v>
      </c>
    </row>
    <row r="1270">
      <c r="A1270" s="1">
        <v>7641.0</v>
      </c>
      <c r="B1270" s="4">
        <f t="shared" si="1"/>
        <v>48987</v>
      </c>
      <c r="C1270" s="3">
        <f t="shared" si="2"/>
        <v>0</v>
      </c>
    </row>
    <row r="1271">
      <c r="A1271" s="1">
        <v>0.0</v>
      </c>
      <c r="B1271" s="4">
        <f t="shared" si="1"/>
        <v>0</v>
      </c>
      <c r="C1271" s="3">
        <f t="shared" si="2"/>
        <v>48987</v>
      </c>
    </row>
    <row r="1272">
      <c r="A1272" s="1">
        <v>3249.0</v>
      </c>
      <c r="B1272" s="4">
        <f t="shared" si="1"/>
        <v>3249</v>
      </c>
      <c r="C1272" s="3">
        <f t="shared" si="2"/>
        <v>0</v>
      </c>
    </row>
    <row r="1273">
      <c r="A1273" s="1">
        <v>2254.0</v>
      </c>
      <c r="B1273" s="4">
        <f t="shared" si="1"/>
        <v>5503</v>
      </c>
      <c r="C1273" s="3">
        <f t="shared" si="2"/>
        <v>0</v>
      </c>
    </row>
    <row r="1274">
      <c r="A1274" s="1">
        <v>4624.0</v>
      </c>
      <c r="B1274" s="4">
        <f t="shared" si="1"/>
        <v>10127</v>
      </c>
      <c r="C1274" s="3">
        <f t="shared" si="2"/>
        <v>0</v>
      </c>
    </row>
    <row r="1275">
      <c r="A1275" s="1">
        <v>2495.0</v>
      </c>
      <c r="B1275" s="4">
        <f t="shared" si="1"/>
        <v>12622</v>
      </c>
      <c r="C1275" s="3">
        <f t="shared" si="2"/>
        <v>0</v>
      </c>
    </row>
    <row r="1276">
      <c r="A1276" s="1">
        <v>3325.0</v>
      </c>
      <c r="B1276" s="4">
        <f t="shared" si="1"/>
        <v>15947</v>
      </c>
      <c r="C1276" s="3">
        <f t="shared" si="2"/>
        <v>0</v>
      </c>
    </row>
    <row r="1277">
      <c r="A1277" s="1">
        <v>1502.0</v>
      </c>
      <c r="B1277" s="4">
        <f t="shared" si="1"/>
        <v>17449</v>
      </c>
      <c r="C1277" s="3">
        <f t="shared" si="2"/>
        <v>0</v>
      </c>
    </row>
    <row r="1278">
      <c r="A1278" s="1">
        <v>2347.0</v>
      </c>
      <c r="B1278" s="4">
        <f t="shared" si="1"/>
        <v>19796</v>
      </c>
      <c r="C1278" s="3">
        <f t="shared" si="2"/>
        <v>0</v>
      </c>
    </row>
    <row r="1279">
      <c r="A1279" s="1">
        <v>1544.0</v>
      </c>
      <c r="B1279" s="4">
        <f t="shared" si="1"/>
        <v>21340</v>
      </c>
      <c r="C1279" s="3">
        <f t="shared" si="2"/>
        <v>0</v>
      </c>
    </row>
    <row r="1280">
      <c r="A1280" s="1">
        <v>2806.0</v>
      </c>
      <c r="B1280" s="4">
        <f t="shared" si="1"/>
        <v>24146</v>
      </c>
      <c r="C1280" s="3">
        <f t="shared" si="2"/>
        <v>0</v>
      </c>
    </row>
    <row r="1281">
      <c r="A1281" s="1">
        <v>2844.0</v>
      </c>
      <c r="B1281" s="4">
        <f t="shared" si="1"/>
        <v>26990</v>
      </c>
      <c r="C1281" s="3">
        <f t="shared" si="2"/>
        <v>0</v>
      </c>
    </row>
    <row r="1282">
      <c r="A1282" s="1">
        <v>5702.0</v>
      </c>
      <c r="B1282" s="4">
        <f t="shared" si="1"/>
        <v>32692</v>
      </c>
      <c r="C1282" s="3">
        <f t="shared" si="2"/>
        <v>0</v>
      </c>
    </row>
    <row r="1283">
      <c r="A1283" s="1">
        <v>3594.0</v>
      </c>
      <c r="B1283" s="4">
        <f t="shared" si="1"/>
        <v>36286</v>
      </c>
      <c r="C1283" s="3">
        <f t="shared" si="2"/>
        <v>0</v>
      </c>
    </row>
    <row r="1284">
      <c r="A1284" s="1">
        <v>3448.0</v>
      </c>
      <c r="B1284" s="4">
        <f t="shared" si="1"/>
        <v>39734</v>
      </c>
      <c r="C1284" s="3">
        <f t="shared" si="2"/>
        <v>0</v>
      </c>
    </row>
    <row r="1285">
      <c r="A1285" s="1">
        <v>4378.0</v>
      </c>
      <c r="B1285" s="4">
        <f t="shared" si="1"/>
        <v>44112</v>
      </c>
      <c r="C1285" s="3">
        <f t="shared" si="2"/>
        <v>0</v>
      </c>
    </row>
    <row r="1286">
      <c r="A1286" s="1">
        <v>5474.0</v>
      </c>
      <c r="B1286" s="4">
        <f t="shared" si="1"/>
        <v>49586</v>
      </c>
      <c r="C1286" s="3">
        <f t="shared" si="2"/>
        <v>0</v>
      </c>
    </row>
    <row r="1287">
      <c r="A1287" s="1">
        <v>0.0</v>
      </c>
      <c r="B1287" s="4">
        <f t="shared" si="1"/>
        <v>0</v>
      </c>
      <c r="C1287" s="3">
        <f t="shared" si="2"/>
        <v>49586</v>
      </c>
    </row>
    <row r="1288">
      <c r="A1288" s="1">
        <v>4447.0</v>
      </c>
      <c r="B1288" s="4">
        <f t="shared" si="1"/>
        <v>4447</v>
      </c>
      <c r="C1288" s="3">
        <f t="shared" si="2"/>
        <v>0</v>
      </c>
    </row>
    <row r="1289">
      <c r="A1289" s="1">
        <v>1251.0</v>
      </c>
      <c r="B1289" s="4">
        <f t="shared" si="1"/>
        <v>5698</v>
      </c>
      <c r="C1289" s="3">
        <f t="shared" si="2"/>
        <v>0</v>
      </c>
    </row>
    <row r="1290">
      <c r="A1290" s="1">
        <v>1088.0</v>
      </c>
      <c r="B1290" s="4">
        <f t="shared" si="1"/>
        <v>6786</v>
      </c>
      <c r="C1290" s="3">
        <f t="shared" si="2"/>
        <v>0</v>
      </c>
    </row>
    <row r="1291">
      <c r="A1291" s="1">
        <v>2070.0</v>
      </c>
      <c r="B1291" s="4">
        <f t="shared" si="1"/>
        <v>8856</v>
      </c>
      <c r="C1291" s="3">
        <f t="shared" si="2"/>
        <v>0</v>
      </c>
    </row>
    <row r="1292">
      <c r="A1292" s="1">
        <v>4109.0</v>
      </c>
      <c r="B1292" s="4">
        <f t="shared" si="1"/>
        <v>12965</v>
      </c>
      <c r="C1292" s="3">
        <f t="shared" si="2"/>
        <v>0</v>
      </c>
    </row>
    <row r="1293">
      <c r="A1293" s="1">
        <v>1029.0</v>
      </c>
      <c r="B1293" s="4">
        <f t="shared" si="1"/>
        <v>13994</v>
      </c>
      <c r="C1293" s="3">
        <f t="shared" si="2"/>
        <v>0</v>
      </c>
    </row>
    <row r="1294">
      <c r="A1294" s="1">
        <v>5779.0</v>
      </c>
      <c r="B1294" s="4">
        <f t="shared" si="1"/>
        <v>19773</v>
      </c>
      <c r="C1294" s="3">
        <f t="shared" si="2"/>
        <v>0</v>
      </c>
    </row>
    <row r="1295">
      <c r="A1295" s="1">
        <v>3795.0</v>
      </c>
      <c r="B1295" s="4">
        <f t="shared" si="1"/>
        <v>23568</v>
      </c>
      <c r="C1295" s="3">
        <f t="shared" si="2"/>
        <v>0</v>
      </c>
    </row>
    <row r="1296">
      <c r="A1296" s="1">
        <v>1080.0</v>
      </c>
      <c r="B1296" s="4">
        <f t="shared" si="1"/>
        <v>24648</v>
      </c>
      <c r="C1296" s="3">
        <f t="shared" si="2"/>
        <v>0</v>
      </c>
    </row>
    <row r="1297">
      <c r="A1297" s="1">
        <v>3589.0</v>
      </c>
      <c r="B1297" s="4">
        <f t="shared" si="1"/>
        <v>28237</v>
      </c>
      <c r="C1297" s="3">
        <f t="shared" si="2"/>
        <v>0</v>
      </c>
    </row>
    <row r="1298">
      <c r="A1298" s="1">
        <v>3016.0</v>
      </c>
      <c r="B1298" s="4">
        <f t="shared" si="1"/>
        <v>31253</v>
      </c>
      <c r="C1298" s="3">
        <f t="shared" si="2"/>
        <v>0</v>
      </c>
    </row>
    <row r="1299">
      <c r="A1299" s="1">
        <v>2793.0</v>
      </c>
      <c r="B1299" s="4">
        <f t="shared" si="1"/>
        <v>34046</v>
      </c>
      <c r="C1299" s="3">
        <f t="shared" si="2"/>
        <v>0</v>
      </c>
    </row>
    <row r="1300">
      <c r="A1300" s="1">
        <v>2636.0</v>
      </c>
      <c r="B1300" s="4">
        <f t="shared" si="1"/>
        <v>36682</v>
      </c>
      <c r="C1300" s="3">
        <f t="shared" si="2"/>
        <v>0</v>
      </c>
    </row>
    <row r="1301">
      <c r="A1301" s="1">
        <v>5946.0</v>
      </c>
      <c r="B1301" s="4">
        <f t="shared" si="1"/>
        <v>42628</v>
      </c>
      <c r="C1301" s="3">
        <f t="shared" si="2"/>
        <v>0</v>
      </c>
    </row>
    <row r="1302">
      <c r="A1302" s="1">
        <v>4953.0</v>
      </c>
      <c r="B1302" s="4">
        <f t="shared" si="1"/>
        <v>47581</v>
      </c>
      <c r="C1302" s="3">
        <f t="shared" si="2"/>
        <v>0</v>
      </c>
    </row>
    <row r="1303">
      <c r="A1303" s="1">
        <v>0.0</v>
      </c>
      <c r="B1303" s="4">
        <f t="shared" si="1"/>
        <v>0</v>
      </c>
      <c r="C1303" s="3">
        <f t="shared" si="2"/>
        <v>47581</v>
      </c>
    </row>
    <row r="1304">
      <c r="A1304" s="1">
        <v>52518.0</v>
      </c>
      <c r="B1304" s="4">
        <f t="shared" si="1"/>
        <v>52518</v>
      </c>
      <c r="C1304" s="3">
        <f t="shared" si="2"/>
        <v>0</v>
      </c>
    </row>
    <row r="1305">
      <c r="A1305" s="1">
        <v>0.0</v>
      </c>
      <c r="B1305" s="4">
        <f t="shared" si="1"/>
        <v>0</v>
      </c>
      <c r="C1305" s="3">
        <f t="shared" si="2"/>
        <v>52518</v>
      </c>
    </row>
    <row r="1306">
      <c r="A1306" s="1">
        <v>5836.0</v>
      </c>
      <c r="B1306" s="4">
        <f t="shared" si="1"/>
        <v>5836</v>
      </c>
      <c r="C1306" s="3">
        <f t="shared" si="2"/>
        <v>0</v>
      </c>
    </row>
    <row r="1307">
      <c r="A1307" s="1">
        <v>6177.0</v>
      </c>
      <c r="B1307" s="4">
        <f t="shared" si="1"/>
        <v>12013</v>
      </c>
      <c r="C1307" s="3">
        <f t="shared" si="2"/>
        <v>0</v>
      </c>
    </row>
    <row r="1308">
      <c r="A1308" s="1">
        <v>4873.0</v>
      </c>
      <c r="B1308" s="4">
        <f t="shared" si="1"/>
        <v>16886</v>
      </c>
      <c r="C1308" s="3">
        <f t="shared" si="2"/>
        <v>0</v>
      </c>
    </row>
    <row r="1309">
      <c r="A1309" s="1">
        <v>2860.0</v>
      </c>
      <c r="B1309" s="4">
        <f t="shared" si="1"/>
        <v>19746</v>
      </c>
      <c r="C1309" s="3">
        <f t="shared" si="2"/>
        <v>0</v>
      </c>
    </row>
    <row r="1310">
      <c r="A1310" s="1">
        <v>4545.0</v>
      </c>
      <c r="B1310" s="4">
        <f t="shared" si="1"/>
        <v>24291</v>
      </c>
      <c r="C1310" s="3">
        <f t="shared" si="2"/>
        <v>0</v>
      </c>
    </row>
    <row r="1311">
      <c r="A1311" s="1">
        <v>2793.0</v>
      </c>
      <c r="B1311" s="4">
        <f t="shared" si="1"/>
        <v>27084</v>
      </c>
      <c r="C1311" s="3">
        <f t="shared" si="2"/>
        <v>0</v>
      </c>
    </row>
    <row r="1312">
      <c r="A1312" s="1">
        <v>3492.0</v>
      </c>
      <c r="B1312" s="4">
        <f t="shared" si="1"/>
        <v>30576</v>
      </c>
      <c r="C1312" s="3">
        <f t="shared" si="2"/>
        <v>0</v>
      </c>
    </row>
    <row r="1313">
      <c r="A1313" s="1">
        <v>6810.0</v>
      </c>
      <c r="B1313" s="4">
        <f t="shared" si="1"/>
        <v>37386</v>
      </c>
      <c r="C1313" s="3">
        <f t="shared" si="2"/>
        <v>0</v>
      </c>
    </row>
    <row r="1314">
      <c r="A1314" s="1">
        <v>2330.0</v>
      </c>
      <c r="B1314" s="4">
        <f t="shared" si="1"/>
        <v>39716</v>
      </c>
      <c r="C1314" s="3">
        <f t="shared" si="2"/>
        <v>0</v>
      </c>
    </row>
    <row r="1315">
      <c r="A1315" s="1">
        <v>2067.0</v>
      </c>
      <c r="B1315" s="4">
        <f t="shared" si="1"/>
        <v>41783</v>
      </c>
      <c r="C1315" s="3">
        <f t="shared" si="2"/>
        <v>0</v>
      </c>
    </row>
    <row r="1316">
      <c r="A1316" s="1">
        <v>3626.0</v>
      </c>
      <c r="B1316" s="4">
        <f t="shared" si="1"/>
        <v>45409</v>
      </c>
      <c r="C1316" s="3">
        <f t="shared" si="2"/>
        <v>0</v>
      </c>
    </row>
    <row r="1317">
      <c r="A1317" s="1">
        <v>0.0</v>
      </c>
      <c r="B1317" s="4">
        <f t="shared" si="1"/>
        <v>0</v>
      </c>
      <c r="C1317" s="3">
        <f t="shared" si="2"/>
        <v>45409</v>
      </c>
    </row>
    <row r="1318">
      <c r="A1318" s="1">
        <v>14370.0</v>
      </c>
      <c r="B1318" s="4">
        <f t="shared" si="1"/>
        <v>14370</v>
      </c>
      <c r="C1318" s="3">
        <f t="shared" si="2"/>
        <v>0</v>
      </c>
    </row>
    <row r="1319">
      <c r="A1319" s="1">
        <v>14242.0</v>
      </c>
      <c r="B1319" s="4">
        <f t="shared" si="1"/>
        <v>28612</v>
      </c>
      <c r="C1319" s="3">
        <f t="shared" si="2"/>
        <v>0</v>
      </c>
    </row>
    <row r="1320">
      <c r="A1320" s="1">
        <v>8644.0</v>
      </c>
      <c r="B1320" s="4">
        <f t="shared" si="1"/>
        <v>37256</v>
      </c>
      <c r="C1320" s="3">
        <f t="shared" si="2"/>
        <v>0</v>
      </c>
    </row>
    <row r="1321">
      <c r="A1321" s="1">
        <v>16054.0</v>
      </c>
      <c r="B1321" s="4">
        <f t="shared" si="1"/>
        <v>53310</v>
      </c>
      <c r="C1321" s="3">
        <f t="shared" si="2"/>
        <v>0</v>
      </c>
    </row>
    <row r="1322">
      <c r="A1322" s="1">
        <v>7313.0</v>
      </c>
      <c r="B1322" s="4">
        <f t="shared" si="1"/>
        <v>60623</v>
      </c>
      <c r="C1322" s="3">
        <f t="shared" si="2"/>
        <v>0</v>
      </c>
    </row>
    <row r="1323">
      <c r="A1323" s="1">
        <v>0.0</v>
      </c>
      <c r="B1323" s="4">
        <f t="shared" si="1"/>
        <v>0</v>
      </c>
      <c r="C1323" s="3">
        <f t="shared" si="2"/>
        <v>60623</v>
      </c>
    </row>
    <row r="1324">
      <c r="A1324" s="1">
        <v>8547.0</v>
      </c>
      <c r="B1324" s="4">
        <f t="shared" si="1"/>
        <v>8547</v>
      </c>
      <c r="C1324" s="3">
        <f t="shared" si="2"/>
        <v>0</v>
      </c>
    </row>
    <row r="1325">
      <c r="A1325" s="1">
        <v>6827.0</v>
      </c>
      <c r="B1325" s="4">
        <f t="shared" si="1"/>
        <v>15374</v>
      </c>
      <c r="C1325" s="3">
        <f t="shared" si="2"/>
        <v>0</v>
      </c>
    </row>
    <row r="1326">
      <c r="A1326" s="1">
        <v>1264.0</v>
      </c>
      <c r="B1326" s="4">
        <f t="shared" si="1"/>
        <v>16638</v>
      </c>
      <c r="C1326" s="3">
        <f t="shared" si="2"/>
        <v>0</v>
      </c>
    </row>
    <row r="1327">
      <c r="A1327" s="1">
        <v>8991.0</v>
      </c>
      <c r="B1327" s="4">
        <f t="shared" si="1"/>
        <v>25629</v>
      </c>
      <c r="C1327" s="3">
        <f t="shared" si="2"/>
        <v>0</v>
      </c>
    </row>
    <row r="1328">
      <c r="A1328" s="1">
        <v>1306.0</v>
      </c>
      <c r="B1328" s="4">
        <f t="shared" si="1"/>
        <v>26935</v>
      </c>
      <c r="C1328" s="3">
        <f t="shared" si="2"/>
        <v>0</v>
      </c>
    </row>
    <row r="1329">
      <c r="A1329" s="1">
        <v>3829.0</v>
      </c>
      <c r="B1329" s="4">
        <f t="shared" si="1"/>
        <v>30764</v>
      </c>
      <c r="C1329" s="3">
        <f t="shared" si="2"/>
        <v>0</v>
      </c>
    </row>
    <row r="1330">
      <c r="A1330" s="1">
        <v>6188.0</v>
      </c>
      <c r="B1330" s="4">
        <f t="shared" si="1"/>
        <v>36952</v>
      </c>
      <c r="C1330" s="3">
        <f t="shared" si="2"/>
        <v>0</v>
      </c>
    </row>
    <row r="1331">
      <c r="A1331" s="1">
        <v>0.0</v>
      </c>
      <c r="B1331" s="4">
        <f t="shared" si="1"/>
        <v>0</v>
      </c>
      <c r="C1331" s="3">
        <f t="shared" si="2"/>
        <v>36952</v>
      </c>
    </row>
    <row r="1332">
      <c r="A1332" s="1">
        <v>1566.0</v>
      </c>
      <c r="B1332" s="4">
        <f t="shared" si="1"/>
        <v>1566</v>
      </c>
      <c r="C1332" s="3">
        <f t="shared" si="2"/>
        <v>0</v>
      </c>
    </row>
    <row r="1333">
      <c r="A1333" s="1">
        <v>6239.0</v>
      </c>
      <c r="B1333" s="4">
        <f t="shared" si="1"/>
        <v>7805</v>
      </c>
      <c r="C1333" s="3">
        <f t="shared" si="2"/>
        <v>0</v>
      </c>
    </row>
    <row r="1334">
      <c r="A1334" s="1">
        <v>4931.0</v>
      </c>
      <c r="B1334" s="4">
        <f t="shared" si="1"/>
        <v>12736</v>
      </c>
      <c r="C1334" s="3">
        <f t="shared" si="2"/>
        <v>0</v>
      </c>
    </row>
    <row r="1335">
      <c r="A1335" s="1">
        <v>5359.0</v>
      </c>
      <c r="B1335" s="4">
        <f t="shared" si="1"/>
        <v>18095</v>
      </c>
      <c r="C1335" s="3">
        <f t="shared" si="2"/>
        <v>0</v>
      </c>
    </row>
    <row r="1336">
      <c r="A1336" s="1">
        <v>7314.0</v>
      </c>
      <c r="B1336" s="4">
        <f t="shared" si="1"/>
        <v>25409</v>
      </c>
      <c r="C1336" s="3">
        <f t="shared" si="2"/>
        <v>0</v>
      </c>
    </row>
    <row r="1337">
      <c r="A1337" s="1">
        <v>7493.0</v>
      </c>
      <c r="B1337" s="4">
        <f t="shared" si="1"/>
        <v>32902</v>
      </c>
      <c r="C1337" s="3">
        <f t="shared" si="2"/>
        <v>0</v>
      </c>
    </row>
    <row r="1338">
      <c r="A1338" s="1">
        <v>2898.0</v>
      </c>
      <c r="B1338" s="4">
        <f t="shared" si="1"/>
        <v>35800</v>
      </c>
      <c r="C1338" s="3">
        <f t="shared" si="2"/>
        <v>0</v>
      </c>
    </row>
    <row r="1339">
      <c r="A1339" s="1">
        <v>4429.0</v>
      </c>
      <c r="B1339" s="4">
        <f t="shared" si="1"/>
        <v>40229</v>
      </c>
      <c r="C1339" s="3">
        <f t="shared" si="2"/>
        <v>0</v>
      </c>
    </row>
    <row r="1340">
      <c r="A1340" s="1">
        <v>5609.0</v>
      </c>
      <c r="B1340" s="4">
        <f t="shared" si="1"/>
        <v>45838</v>
      </c>
      <c r="C1340" s="3">
        <f t="shared" si="2"/>
        <v>0</v>
      </c>
    </row>
    <row r="1341">
      <c r="A1341" s="1">
        <v>3329.0</v>
      </c>
      <c r="B1341" s="4">
        <f t="shared" si="1"/>
        <v>49167</v>
      </c>
      <c r="C1341" s="3">
        <f t="shared" si="2"/>
        <v>0</v>
      </c>
    </row>
    <row r="1342">
      <c r="A1342" s="1">
        <v>0.0</v>
      </c>
      <c r="B1342" s="4">
        <f t="shared" si="1"/>
        <v>0</v>
      </c>
      <c r="C1342" s="3">
        <f t="shared" si="2"/>
        <v>49167</v>
      </c>
    </row>
    <row r="1343">
      <c r="A1343" s="1">
        <v>6747.0</v>
      </c>
      <c r="B1343" s="4">
        <f t="shared" si="1"/>
        <v>6747</v>
      </c>
      <c r="C1343" s="3">
        <f t="shared" si="2"/>
        <v>0</v>
      </c>
    </row>
    <row r="1344">
      <c r="A1344" s="1">
        <v>3945.0</v>
      </c>
      <c r="B1344" s="4">
        <f t="shared" si="1"/>
        <v>10692</v>
      </c>
      <c r="C1344" s="3">
        <f t="shared" si="2"/>
        <v>0</v>
      </c>
    </row>
    <row r="1345">
      <c r="A1345" s="1">
        <v>9283.0</v>
      </c>
      <c r="B1345" s="4">
        <f t="shared" si="1"/>
        <v>19975</v>
      </c>
      <c r="C1345" s="3">
        <f t="shared" si="2"/>
        <v>0</v>
      </c>
    </row>
    <row r="1346">
      <c r="A1346" s="1">
        <v>10312.0</v>
      </c>
      <c r="B1346" s="4">
        <f t="shared" si="1"/>
        <v>30287</v>
      </c>
      <c r="C1346" s="3">
        <f t="shared" si="2"/>
        <v>0</v>
      </c>
    </row>
    <row r="1347">
      <c r="A1347" s="1">
        <v>2925.0</v>
      </c>
      <c r="B1347" s="4">
        <f t="shared" si="1"/>
        <v>33212</v>
      </c>
      <c r="C1347" s="3">
        <f t="shared" si="2"/>
        <v>0</v>
      </c>
    </row>
    <row r="1348">
      <c r="A1348" s="1">
        <v>11240.0</v>
      </c>
      <c r="B1348" s="4">
        <f t="shared" si="1"/>
        <v>44452</v>
      </c>
      <c r="C1348" s="3">
        <f t="shared" si="2"/>
        <v>0</v>
      </c>
    </row>
    <row r="1349">
      <c r="A1349" s="1">
        <v>0.0</v>
      </c>
      <c r="B1349" s="4">
        <f t="shared" si="1"/>
        <v>0</v>
      </c>
      <c r="C1349" s="3">
        <f t="shared" si="2"/>
        <v>44452</v>
      </c>
    </row>
    <row r="1350">
      <c r="A1350" s="1">
        <v>9133.0</v>
      </c>
      <c r="B1350" s="4">
        <f t="shared" si="1"/>
        <v>9133</v>
      </c>
      <c r="C1350" s="3">
        <f t="shared" si="2"/>
        <v>0</v>
      </c>
    </row>
    <row r="1351">
      <c r="A1351" s="1">
        <v>14062.0</v>
      </c>
      <c r="B1351" s="4">
        <f t="shared" si="1"/>
        <v>23195</v>
      </c>
      <c r="C1351" s="3">
        <f t="shared" si="2"/>
        <v>0</v>
      </c>
    </row>
    <row r="1352">
      <c r="A1352" s="1">
        <v>15257.0</v>
      </c>
      <c r="B1352" s="4">
        <f t="shared" si="1"/>
        <v>38452</v>
      </c>
      <c r="C1352" s="3">
        <f t="shared" si="2"/>
        <v>0</v>
      </c>
    </row>
    <row r="1353">
      <c r="A1353" s="1">
        <v>12353.0</v>
      </c>
      <c r="B1353" s="4">
        <f t="shared" si="1"/>
        <v>50805</v>
      </c>
      <c r="C1353" s="3">
        <f t="shared" si="2"/>
        <v>0</v>
      </c>
    </row>
    <row r="1354">
      <c r="A1354" s="1">
        <v>0.0</v>
      </c>
      <c r="B1354" s="4">
        <f t="shared" si="1"/>
        <v>0</v>
      </c>
      <c r="C1354" s="3">
        <f t="shared" si="2"/>
        <v>50805</v>
      </c>
    </row>
    <row r="1355">
      <c r="A1355" s="1">
        <v>12534.0</v>
      </c>
      <c r="B1355" s="4">
        <f t="shared" si="1"/>
        <v>12534</v>
      </c>
      <c r="C1355" s="3">
        <f t="shared" si="2"/>
        <v>0</v>
      </c>
    </row>
    <row r="1356">
      <c r="A1356" s="1">
        <v>17806.0</v>
      </c>
      <c r="B1356" s="4">
        <f t="shared" si="1"/>
        <v>30340</v>
      </c>
      <c r="C1356" s="3">
        <f t="shared" si="2"/>
        <v>0</v>
      </c>
    </row>
    <row r="1357">
      <c r="A1357" s="1">
        <v>5580.0</v>
      </c>
      <c r="B1357" s="4">
        <f t="shared" si="1"/>
        <v>35920</v>
      </c>
      <c r="C1357" s="3">
        <f t="shared" si="2"/>
        <v>0</v>
      </c>
    </row>
    <row r="1358">
      <c r="A1358" s="1">
        <v>7262.0</v>
      </c>
      <c r="B1358" s="4">
        <f t="shared" si="1"/>
        <v>43182</v>
      </c>
      <c r="C1358" s="3">
        <f t="shared" si="2"/>
        <v>0</v>
      </c>
    </row>
    <row r="1359">
      <c r="A1359" s="1">
        <v>0.0</v>
      </c>
      <c r="B1359" s="4">
        <f t="shared" si="1"/>
        <v>0</v>
      </c>
      <c r="C1359" s="3">
        <f t="shared" si="2"/>
        <v>43182</v>
      </c>
    </row>
    <row r="1360">
      <c r="A1360" s="1">
        <v>4311.0</v>
      </c>
      <c r="B1360" s="4">
        <f t="shared" si="1"/>
        <v>4311</v>
      </c>
      <c r="C1360" s="3">
        <f t="shared" si="2"/>
        <v>0</v>
      </c>
    </row>
    <row r="1361">
      <c r="A1361" s="1">
        <v>3933.0</v>
      </c>
      <c r="B1361" s="4">
        <f t="shared" si="1"/>
        <v>8244</v>
      </c>
      <c r="C1361" s="3">
        <f t="shared" si="2"/>
        <v>0</v>
      </c>
    </row>
    <row r="1362">
      <c r="A1362" s="1">
        <v>3798.0</v>
      </c>
      <c r="B1362" s="4">
        <f t="shared" si="1"/>
        <v>12042</v>
      </c>
      <c r="C1362" s="3">
        <f t="shared" si="2"/>
        <v>0</v>
      </c>
    </row>
    <row r="1363">
      <c r="A1363" s="1">
        <v>4932.0</v>
      </c>
      <c r="B1363" s="4">
        <f t="shared" si="1"/>
        <v>16974</v>
      </c>
      <c r="C1363" s="3">
        <f t="shared" si="2"/>
        <v>0</v>
      </c>
    </row>
    <row r="1364">
      <c r="A1364" s="1">
        <v>3040.0</v>
      </c>
      <c r="B1364" s="4">
        <f t="shared" si="1"/>
        <v>20014</v>
      </c>
      <c r="C1364" s="3">
        <f t="shared" si="2"/>
        <v>0</v>
      </c>
    </row>
    <row r="1365">
      <c r="A1365" s="1">
        <v>1819.0</v>
      </c>
      <c r="B1365" s="4">
        <f t="shared" si="1"/>
        <v>21833</v>
      </c>
      <c r="C1365" s="3">
        <f t="shared" si="2"/>
        <v>0</v>
      </c>
    </row>
    <row r="1366">
      <c r="A1366" s="1">
        <v>4434.0</v>
      </c>
      <c r="B1366" s="4">
        <f t="shared" si="1"/>
        <v>26267</v>
      </c>
      <c r="C1366" s="3">
        <f t="shared" si="2"/>
        <v>0</v>
      </c>
    </row>
    <row r="1367">
      <c r="A1367" s="1">
        <v>5705.0</v>
      </c>
      <c r="B1367" s="4">
        <f t="shared" si="1"/>
        <v>31972</v>
      </c>
      <c r="C1367" s="3">
        <f t="shared" si="2"/>
        <v>0</v>
      </c>
    </row>
    <row r="1368">
      <c r="A1368" s="1">
        <v>1293.0</v>
      </c>
      <c r="B1368" s="4">
        <f t="shared" si="1"/>
        <v>33265</v>
      </c>
      <c r="C1368" s="3">
        <f t="shared" si="2"/>
        <v>0</v>
      </c>
    </row>
    <row r="1369">
      <c r="A1369" s="1">
        <v>4348.0</v>
      </c>
      <c r="B1369" s="4">
        <f t="shared" si="1"/>
        <v>37613</v>
      </c>
      <c r="C1369" s="3">
        <f t="shared" si="2"/>
        <v>0</v>
      </c>
    </row>
    <row r="1370">
      <c r="A1370" s="1">
        <v>4241.0</v>
      </c>
      <c r="B1370" s="4">
        <f t="shared" si="1"/>
        <v>41854</v>
      </c>
      <c r="C1370" s="3">
        <f t="shared" si="2"/>
        <v>0</v>
      </c>
    </row>
    <row r="1371">
      <c r="A1371" s="1">
        <v>3050.0</v>
      </c>
      <c r="B1371" s="4">
        <f t="shared" si="1"/>
        <v>44904</v>
      </c>
      <c r="C1371" s="3">
        <f t="shared" si="2"/>
        <v>0</v>
      </c>
    </row>
    <row r="1372">
      <c r="A1372" s="1">
        <v>4471.0</v>
      </c>
      <c r="B1372" s="4">
        <f t="shared" si="1"/>
        <v>49375</v>
      </c>
      <c r="C1372" s="3">
        <f t="shared" si="2"/>
        <v>0</v>
      </c>
    </row>
    <row r="1373">
      <c r="A1373" s="1">
        <v>4445.0</v>
      </c>
      <c r="B1373" s="4">
        <f t="shared" si="1"/>
        <v>53820</v>
      </c>
      <c r="C1373" s="3">
        <f t="shared" si="2"/>
        <v>0</v>
      </c>
    </row>
    <row r="1374">
      <c r="A1374" s="1">
        <v>0.0</v>
      </c>
      <c r="B1374" s="4">
        <f t="shared" si="1"/>
        <v>0</v>
      </c>
      <c r="C1374" s="3">
        <f t="shared" si="2"/>
        <v>53820</v>
      </c>
    </row>
    <row r="1375">
      <c r="A1375" s="1">
        <v>21451.0</v>
      </c>
      <c r="B1375" s="4">
        <f t="shared" si="1"/>
        <v>21451</v>
      </c>
      <c r="C1375" s="3">
        <f t="shared" si="2"/>
        <v>0</v>
      </c>
    </row>
    <row r="1376">
      <c r="A1376" s="1">
        <v>9368.0</v>
      </c>
      <c r="B1376" s="4">
        <f t="shared" si="1"/>
        <v>30819</v>
      </c>
      <c r="C1376" s="3">
        <f t="shared" si="2"/>
        <v>0</v>
      </c>
    </row>
    <row r="1377">
      <c r="A1377" s="1">
        <v>0.0</v>
      </c>
      <c r="B1377" s="4">
        <f t="shared" si="1"/>
        <v>0</v>
      </c>
      <c r="C1377" s="3">
        <f t="shared" si="2"/>
        <v>30819</v>
      </c>
    </row>
    <row r="1378">
      <c r="A1378" s="1">
        <v>5252.0</v>
      </c>
      <c r="B1378" s="4">
        <f t="shared" si="1"/>
        <v>5252</v>
      </c>
      <c r="C1378" s="3">
        <f t="shared" si="2"/>
        <v>0</v>
      </c>
    </row>
    <row r="1379">
      <c r="A1379" s="1">
        <v>6300.0</v>
      </c>
      <c r="B1379" s="4">
        <f t="shared" si="1"/>
        <v>11552</v>
      </c>
      <c r="C1379" s="3">
        <f t="shared" si="2"/>
        <v>0</v>
      </c>
    </row>
    <row r="1380">
      <c r="A1380" s="1">
        <v>3548.0</v>
      </c>
      <c r="B1380" s="4">
        <f t="shared" si="1"/>
        <v>15100</v>
      </c>
      <c r="C1380" s="3">
        <f t="shared" si="2"/>
        <v>0</v>
      </c>
    </row>
    <row r="1381">
      <c r="A1381" s="1">
        <v>7323.0</v>
      </c>
      <c r="B1381" s="4">
        <f t="shared" si="1"/>
        <v>22423</v>
      </c>
      <c r="C1381" s="3">
        <f t="shared" si="2"/>
        <v>0</v>
      </c>
    </row>
    <row r="1382">
      <c r="A1382" s="1">
        <v>2328.0</v>
      </c>
      <c r="B1382" s="4">
        <f t="shared" si="1"/>
        <v>24751</v>
      </c>
      <c r="C1382" s="3">
        <f t="shared" si="2"/>
        <v>0</v>
      </c>
    </row>
    <row r="1383">
      <c r="A1383" s="1">
        <v>2721.0</v>
      </c>
      <c r="B1383" s="4">
        <f t="shared" si="1"/>
        <v>27472</v>
      </c>
      <c r="C1383" s="3">
        <f t="shared" si="2"/>
        <v>0</v>
      </c>
    </row>
    <row r="1384">
      <c r="A1384" s="1">
        <v>5001.0</v>
      </c>
      <c r="B1384" s="4">
        <f t="shared" si="1"/>
        <v>32473</v>
      </c>
      <c r="C1384" s="3">
        <f t="shared" si="2"/>
        <v>0</v>
      </c>
    </row>
    <row r="1385">
      <c r="A1385" s="1">
        <v>1261.0</v>
      </c>
      <c r="B1385" s="4">
        <f t="shared" si="1"/>
        <v>33734</v>
      </c>
      <c r="C1385" s="3">
        <f t="shared" si="2"/>
        <v>0</v>
      </c>
    </row>
    <row r="1386">
      <c r="A1386" s="1">
        <v>7357.0</v>
      </c>
      <c r="B1386" s="4">
        <f t="shared" si="1"/>
        <v>41091</v>
      </c>
      <c r="C1386" s="3">
        <f t="shared" si="2"/>
        <v>0</v>
      </c>
    </row>
    <row r="1387">
      <c r="A1387" s="1">
        <v>1350.0</v>
      </c>
      <c r="B1387" s="4">
        <f t="shared" si="1"/>
        <v>42441</v>
      </c>
      <c r="C1387" s="3">
        <f t="shared" si="2"/>
        <v>0</v>
      </c>
    </row>
    <row r="1388">
      <c r="A1388" s="1">
        <v>7024.0</v>
      </c>
      <c r="B1388" s="4">
        <f t="shared" si="1"/>
        <v>49465</v>
      </c>
      <c r="C1388" s="3">
        <f t="shared" si="2"/>
        <v>0</v>
      </c>
    </row>
    <row r="1389">
      <c r="A1389" s="1">
        <v>5193.0</v>
      </c>
      <c r="B1389" s="4">
        <f t="shared" si="1"/>
        <v>54658</v>
      </c>
      <c r="C1389" s="3">
        <f t="shared" si="2"/>
        <v>0</v>
      </c>
    </row>
    <row r="1390">
      <c r="A1390" s="1">
        <v>0.0</v>
      </c>
      <c r="B1390" s="4">
        <f t="shared" si="1"/>
        <v>0</v>
      </c>
      <c r="C1390" s="3">
        <f t="shared" si="2"/>
        <v>54658</v>
      </c>
    </row>
    <row r="1391">
      <c r="A1391" s="1">
        <v>15832.0</v>
      </c>
      <c r="B1391" s="4">
        <f t="shared" si="1"/>
        <v>15832</v>
      </c>
      <c r="C1391" s="3">
        <f t="shared" si="2"/>
        <v>0</v>
      </c>
    </row>
    <row r="1392">
      <c r="A1392" s="1">
        <v>15934.0</v>
      </c>
      <c r="B1392" s="4">
        <f t="shared" si="1"/>
        <v>31766</v>
      </c>
      <c r="C1392" s="3">
        <f t="shared" si="2"/>
        <v>0</v>
      </c>
    </row>
    <row r="1393">
      <c r="A1393" s="1">
        <v>17497.0</v>
      </c>
      <c r="B1393" s="4">
        <f t="shared" si="1"/>
        <v>49263</v>
      </c>
      <c r="C1393" s="3">
        <f t="shared" si="2"/>
        <v>0</v>
      </c>
    </row>
    <row r="1394">
      <c r="A1394" s="1">
        <v>7846.0</v>
      </c>
      <c r="B1394" s="4">
        <f t="shared" si="1"/>
        <v>57109</v>
      </c>
      <c r="C1394" s="3">
        <f t="shared" si="2"/>
        <v>0</v>
      </c>
    </row>
    <row r="1395">
      <c r="A1395" s="1">
        <v>0.0</v>
      </c>
      <c r="B1395" s="4">
        <f t="shared" si="1"/>
        <v>0</v>
      </c>
      <c r="C1395" s="3">
        <f t="shared" si="2"/>
        <v>57109</v>
      </c>
    </row>
    <row r="1396">
      <c r="A1396" s="1">
        <v>1647.0</v>
      </c>
      <c r="B1396" s="4">
        <f t="shared" si="1"/>
        <v>1647</v>
      </c>
      <c r="C1396" s="3">
        <f t="shared" si="2"/>
        <v>0</v>
      </c>
    </row>
    <row r="1397">
      <c r="A1397" s="1">
        <v>6717.0</v>
      </c>
      <c r="B1397" s="4">
        <f t="shared" si="1"/>
        <v>8364</v>
      </c>
      <c r="C1397" s="3">
        <f t="shared" si="2"/>
        <v>0</v>
      </c>
    </row>
    <row r="1398">
      <c r="A1398" s="1">
        <v>1323.0</v>
      </c>
      <c r="B1398" s="4">
        <f t="shared" si="1"/>
        <v>9687</v>
      </c>
      <c r="C1398" s="3">
        <f t="shared" si="2"/>
        <v>0</v>
      </c>
    </row>
    <row r="1399">
      <c r="A1399" s="1">
        <v>5420.0</v>
      </c>
      <c r="B1399" s="4">
        <f t="shared" si="1"/>
        <v>15107</v>
      </c>
      <c r="C1399" s="3">
        <f t="shared" si="2"/>
        <v>0</v>
      </c>
    </row>
    <row r="1400">
      <c r="A1400" s="1">
        <v>5063.0</v>
      </c>
      <c r="B1400" s="4">
        <f t="shared" si="1"/>
        <v>20170</v>
      </c>
      <c r="C1400" s="3">
        <f t="shared" si="2"/>
        <v>0</v>
      </c>
    </row>
    <row r="1401">
      <c r="A1401" s="1">
        <v>2488.0</v>
      </c>
      <c r="B1401" s="4">
        <f t="shared" si="1"/>
        <v>22658</v>
      </c>
      <c r="C1401" s="3">
        <f t="shared" si="2"/>
        <v>0</v>
      </c>
    </row>
    <row r="1402">
      <c r="A1402" s="1">
        <v>3298.0</v>
      </c>
      <c r="B1402" s="4">
        <f t="shared" si="1"/>
        <v>25956</v>
      </c>
      <c r="C1402" s="3">
        <f t="shared" si="2"/>
        <v>0</v>
      </c>
    </row>
    <row r="1403">
      <c r="A1403" s="1">
        <v>1163.0</v>
      </c>
      <c r="B1403" s="4">
        <f t="shared" si="1"/>
        <v>27119</v>
      </c>
      <c r="C1403" s="3">
        <f t="shared" si="2"/>
        <v>0</v>
      </c>
    </row>
    <row r="1404">
      <c r="A1404" s="1">
        <v>1205.0</v>
      </c>
      <c r="B1404" s="4">
        <f t="shared" si="1"/>
        <v>28324</v>
      </c>
      <c r="C1404" s="3">
        <f t="shared" si="2"/>
        <v>0</v>
      </c>
    </row>
    <row r="1405">
      <c r="A1405" s="1">
        <v>3104.0</v>
      </c>
      <c r="B1405" s="4">
        <f t="shared" si="1"/>
        <v>31428</v>
      </c>
      <c r="C1405" s="3">
        <f t="shared" si="2"/>
        <v>0</v>
      </c>
    </row>
    <row r="1406">
      <c r="A1406" s="1">
        <v>3644.0</v>
      </c>
      <c r="B1406" s="4">
        <f t="shared" si="1"/>
        <v>35072</v>
      </c>
      <c r="C1406" s="3">
        <f t="shared" si="2"/>
        <v>0</v>
      </c>
    </row>
    <row r="1407">
      <c r="A1407" s="1">
        <v>4177.0</v>
      </c>
      <c r="B1407" s="4">
        <f t="shared" si="1"/>
        <v>39249</v>
      </c>
      <c r="C1407" s="3">
        <f t="shared" si="2"/>
        <v>0</v>
      </c>
    </row>
    <row r="1408">
      <c r="A1408" s="1">
        <v>2730.0</v>
      </c>
      <c r="B1408" s="4">
        <f t="shared" si="1"/>
        <v>41979</v>
      </c>
      <c r="C1408" s="3">
        <f t="shared" si="2"/>
        <v>0</v>
      </c>
    </row>
    <row r="1409">
      <c r="A1409" s="1">
        <v>0.0</v>
      </c>
      <c r="B1409" s="4">
        <f t="shared" si="1"/>
        <v>0</v>
      </c>
      <c r="C1409" s="3">
        <f t="shared" si="2"/>
        <v>41979</v>
      </c>
    </row>
    <row r="1410">
      <c r="A1410" s="1">
        <v>6851.0</v>
      </c>
      <c r="B1410" s="4">
        <f t="shared" si="1"/>
        <v>6851</v>
      </c>
      <c r="C1410" s="3">
        <f t="shared" si="2"/>
        <v>0</v>
      </c>
    </row>
    <row r="1411">
      <c r="A1411" s="1">
        <v>4735.0</v>
      </c>
      <c r="B1411" s="4">
        <f t="shared" si="1"/>
        <v>11586</v>
      </c>
      <c r="C1411" s="3">
        <f t="shared" si="2"/>
        <v>0</v>
      </c>
    </row>
    <row r="1412">
      <c r="A1412" s="1">
        <v>2851.0</v>
      </c>
      <c r="B1412" s="4">
        <f t="shared" si="1"/>
        <v>14437</v>
      </c>
      <c r="C1412" s="3">
        <f t="shared" si="2"/>
        <v>0</v>
      </c>
    </row>
    <row r="1413">
      <c r="A1413" s="1">
        <v>7015.0</v>
      </c>
      <c r="B1413" s="4">
        <f t="shared" si="1"/>
        <v>21452</v>
      </c>
      <c r="C1413" s="3">
        <f t="shared" si="2"/>
        <v>0</v>
      </c>
    </row>
    <row r="1414">
      <c r="A1414" s="1">
        <v>2836.0</v>
      </c>
      <c r="B1414" s="4">
        <f t="shared" si="1"/>
        <v>24288</v>
      </c>
      <c r="C1414" s="3">
        <f t="shared" si="2"/>
        <v>0</v>
      </c>
    </row>
    <row r="1415">
      <c r="A1415" s="1">
        <v>4052.0</v>
      </c>
      <c r="B1415" s="4">
        <f t="shared" si="1"/>
        <v>28340</v>
      </c>
      <c r="C1415" s="3">
        <f t="shared" si="2"/>
        <v>0</v>
      </c>
    </row>
    <row r="1416">
      <c r="A1416" s="1">
        <v>6511.0</v>
      </c>
      <c r="B1416" s="4">
        <f t="shared" si="1"/>
        <v>34851</v>
      </c>
      <c r="C1416" s="3">
        <f t="shared" si="2"/>
        <v>0</v>
      </c>
    </row>
    <row r="1417">
      <c r="A1417" s="1">
        <v>2413.0</v>
      </c>
      <c r="B1417" s="4">
        <f t="shared" si="1"/>
        <v>37264</v>
      </c>
      <c r="C1417" s="3">
        <f t="shared" si="2"/>
        <v>0</v>
      </c>
    </row>
    <row r="1418">
      <c r="A1418" s="1">
        <v>4049.0</v>
      </c>
      <c r="B1418" s="4">
        <f t="shared" si="1"/>
        <v>41313</v>
      </c>
      <c r="C1418" s="3">
        <f t="shared" si="2"/>
        <v>0</v>
      </c>
    </row>
    <row r="1419">
      <c r="A1419" s="1">
        <v>6620.0</v>
      </c>
      <c r="B1419" s="4">
        <f t="shared" si="1"/>
        <v>47933</v>
      </c>
      <c r="C1419" s="3">
        <f t="shared" si="2"/>
        <v>0</v>
      </c>
    </row>
    <row r="1420">
      <c r="A1420" s="1">
        <v>1205.0</v>
      </c>
      <c r="B1420" s="4">
        <f t="shared" si="1"/>
        <v>49138</v>
      </c>
      <c r="C1420" s="3">
        <f t="shared" si="2"/>
        <v>0</v>
      </c>
    </row>
    <row r="1421">
      <c r="A1421" s="1">
        <v>3131.0</v>
      </c>
      <c r="B1421" s="4">
        <f t="shared" si="1"/>
        <v>52269</v>
      </c>
      <c r="C1421" s="3">
        <f t="shared" si="2"/>
        <v>0</v>
      </c>
    </row>
    <row r="1422">
      <c r="A1422" s="1">
        <v>0.0</v>
      </c>
      <c r="B1422" s="4">
        <f t="shared" si="1"/>
        <v>0</v>
      </c>
      <c r="C1422" s="3">
        <f t="shared" si="2"/>
        <v>52269</v>
      </c>
    </row>
    <row r="1423">
      <c r="A1423" s="1">
        <v>8028.0</v>
      </c>
      <c r="B1423" s="4">
        <f t="shared" si="1"/>
        <v>8028</v>
      </c>
      <c r="C1423" s="3">
        <f t="shared" si="2"/>
        <v>0</v>
      </c>
    </row>
    <row r="1424">
      <c r="A1424" s="1">
        <v>6431.0</v>
      </c>
      <c r="B1424" s="4">
        <f t="shared" si="1"/>
        <v>14459</v>
      </c>
      <c r="C1424" s="3">
        <f t="shared" si="2"/>
        <v>0</v>
      </c>
    </row>
    <row r="1425">
      <c r="A1425" s="1">
        <v>8863.0</v>
      </c>
      <c r="B1425" s="4">
        <f t="shared" si="1"/>
        <v>23322</v>
      </c>
      <c r="C1425" s="3">
        <f t="shared" si="2"/>
        <v>0</v>
      </c>
    </row>
    <row r="1426">
      <c r="A1426" s="1">
        <v>0.0</v>
      </c>
      <c r="B1426" s="4">
        <f t="shared" si="1"/>
        <v>0</v>
      </c>
      <c r="C1426" s="3">
        <f t="shared" si="2"/>
        <v>23322</v>
      </c>
    </row>
    <row r="1427">
      <c r="A1427" s="1">
        <v>3411.0</v>
      </c>
      <c r="B1427" s="4">
        <f t="shared" si="1"/>
        <v>3411</v>
      </c>
      <c r="C1427" s="3">
        <f t="shared" si="2"/>
        <v>0</v>
      </c>
    </row>
    <row r="1428">
      <c r="A1428" s="1">
        <v>3434.0</v>
      </c>
      <c r="B1428" s="4">
        <f t="shared" si="1"/>
        <v>6845</v>
      </c>
      <c r="C1428" s="3">
        <f t="shared" si="2"/>
        <v>0</v>
      </c>
    </row>
    <row r="1429">
      <c r="A1429" s="1">
        <v>1509.0</v>
      </c>
      <c r="B1429" s="4">
        <f t="shared" si="1"/>
        <v>8354</v>
      </c>
      <c r="C1429" s="3">
        <f t="shared" si="2"/>
        <v>0</v>
      </c>
    </row>
    <row r="1430">
      <c r="A1430" s="1">
        <v>4907.0</v>
      </c>
      <c r="B1430" s="4">
        <f t="shared" si="1"/>
        <v>13261</v>
      </c>
      <c r="C1430" s="3">
        <f t="shared" si="2"/>
        <v>0</v>
      </c>
    </row>
    <row r="1431">
      <c r="A1431" s="1">
        <v>5244.0</v>
      </c>
      <c r="B1431" s="4">
        <f t="shared" si="1"/>
        <v>18505</v>
      </c>
      <c r="C1431" s="3">
        <f t="shared" si="2"/>
        <v>0</v>
      </c>
    </row>
    <row r="1432">
      <c r="A1432" s="1">
        <v>2022.0</v>
      </c>
      <c r="B1432" s="4">
        <f t="shared" si="1"/>
        <v>20527</v>
      </c>
      <c r="C1432" s="3">
        <f t="shared" si="2"/>
        <v>0</v>
      </c>
    </row>
    <row r="1433">
      <c r="A1433" s="1">
        <v>5347.0</v>
      </c>
      <c r="B1433" s="4">
        <f t="shared" si="1"/>
        <v>25874</v>
      </c>
      <c r="C1433" s="3">
        <f t="shared" si="2"/>
        <v>0</v>
      </c>
    </row>
    <row r="1434">
      <c r="A1434" s="1">
        <v>2648.0</v>
      </c>
      <c r="B1434" s="4">
        <f t="shared" si="1"/>
        <v>28522</v>
      </c>
      <c r="C1434" s="3">
        <f t="shared" si="2"/>
        <v>0</v>
      </c>
    </row>
    <row r="1435">
      <c r="A1435" s="1">
        <v>5479.0</v>
      </c>
      <c r="B1435" s="4">
        <f t="shared" si="1"/>
        <v>34001</v>
      </c>
      <c r="C1435" s="3">
        <f t="shared" si="2"/>
        <v>0</v>
      </c>
    </row>
    <row r="1436">
      <c r="A1436" s="1">
        <v>1668.0</v>
      </c>
      <c r="B1436" s="4">
        <f t="shared" si="1"/>
        <v>35669</v>
      </c>
      <c r="C1436" s="3">
        <f t="shared" si="2"/>
        <v>0</v>
      </c>
    </row>
    <row r="1437">
      <c r="A1437" s="1">
        <v>3461.0</v>
      </c>
      <c r="B1437" s="4">
        <f t="shared" si="1"/>
        <v>39130</v>
      </c>
      <c r="C1437" s="3">
        <f t="shared" si="2"/>
        <v>0</v>
      </c>
    </row>
    <row r="1438">
      <c r="A1438" s="1">
        <v>1380.0</v>
      </c>
      <c r="B1438" s="4">
        <f t="shared" si="1"/>
        <v>40510</v>
      </c>
      <c r="C1438" s="3">
        <f t="shared" si="2"/>
        <v>0</v>
      </c>
    </row>
    <row r="1439">
      <c r="A1439" s="1">
        <v>2991.0</v>
      </c>
      <c r="B1439" s="4">
        <f t="shared" si="1"/>
        <v>43501</v>
      </c>
      <c r="C1439" s="3">
        <f t="shared" si="2"/>
        <v>0</v>
      </c>
    </row>
    <row r="1440">
      <c r="A1440" s="1">
        <v>4789.0</v>
      </c>
      <c r="B1440" s="4">
        <f t="shared" si="1"/>
        <v>48290</v>
      </c>
      <c r="C1440" s="3">
        <f t="shared" si="2"/>
        <v>0</v>
      </c>
    </row>
    <row r="1441">
      <c r="A1441" s="1">
        <v>1003.0</v>
      </c>
      <c r="B1441" s="4">
        <f t="shared" si="1"/>
        <v>49293</v>
      </c>
      <c r="C1441" s="3">
        <f t="shared" si="2"/>
        <v>0</v>
      </c>
    </row>
    <row r="1442">
      <c r="A1442" s="1">
        <v>0.0</v>
      </c>
      <c r="B1442" s="4">
        <f t="shared" si="1"/>
        <v>0</v>
      </c>
      <c r="C1442" s="3">
        <f t="shared" si="2"/>
        <v>49293</v>
      </c>
    </row>
    <row r="1443">
      <c r="A1443" s="1">
        <v>3584.0</v>
      </c>
      <c r="B1443" s="4">
        <f t="shared" si="1"/>
        <v>3584</v>
      </c>
      <c r="C1443" s="3">
        <f t="shared" si="2"/>
        <v>0</v>
      </c>
    </row>
    <row r="1444">
      <c r="A1444" s="1">
        <v>3947.0</v>
      </c>
      <c r="B1444" s="4">
        <f t="shared" si="1"/>
        <v>7531</v>
      </c>
      <c r="C1444" s="3">
        <f t="shared" si="2"/>
        <v>0</v>
      </c>
    </row>
    <row r="1445">
      <c r="A1445" s="1">
        <v>2670.0</v>
      </c>
      <c r="B1445" s="4">
        <f t="shared" si="1"/>
        <v>10201</v>
      </c>
      <c r="C1445" s="3">
        <f t="shared" si="2"/>
        <v>0</v>
      </c>
    </row>
    <row r="1446">
      <c r="A1446" s="1">
        <v>2718.0</v>
      </c>
      <c r="B1446" s="4">
        <f t="shared" si="1"/>
        <v>12919</v>
      </c>
      <c r="C1446" s="3">
        <f t="shared" si="2"/>
        <v>0</v>
      </c>
    </row>
    <row r="1447">
      <c r="A1447" s="1">
        <v>7380.0</v>
      </c>
      <c r="B1447" s="4">
        <f t="shared" si="1"/>
        <v>20299</v>
      </c>
      <c r="C1447" s="3">
        <f t="shared" si="2"/>
        <v>0</v>
      </c>
    </row>
    <row r="1448">
      <c r="A1448" s="1">
        <v>1243.0</v>
      </c>
      <c r="B1448" s="4">
        <f t="shared" si="1"/>
        <v>21542</v>
      </c>
      <c r="C1448" s="3">
        <f t="shared" si="2"/>
        <v>0</v>
      </c>
    </row>
    <row r="1449">
      <c r="A1449" s="1">
        <v>2124.0</v>
      </c>
      <c r="B1449" s="4">
        <f t="shared" si="1"/>
        <v>23666</v>
      </c>
      <c r="C1449" s="3">
        <f t="shared" si="2"/>
        <v>0</v>
      </c>
    </row>
    <row r="1450">
      <c r="A1450" s="1">
        <v>2825.0</v>
      </c>
      <c r="B1450" s="4">
        <f t="shared" si="1"/>
        <v>26491</v>
      </c>
      <c r="C1450" s="3">
        <f t="shared" si="2"/>
        <v>0</v>
      </c>
    </row>
    <row r="1451">
      <c r="A1451" s="1">
        <v>5907.0</v>
      </c>
      <c r="B1451" s="4">
        <f t="shared" si="1"/>
        <v>32398</v>
      </c>
      <c r="C1451" s="3">
        <f t="shared" si="2"/>
        <v>0</v>
      </c>
    </row>
    <row r="1452">
      <c r="A1452" s="1">
        <v>7608.0</v>
      </c>
      <c r="B1452" s="4">
        <f t="shared" si="1"/>
        <v>40006</v>
      </c>
      <c r="C1452" s="3">
        <f t="shared" si="2"/>
        <v>0</v>
      </c>
    </row>
    <row r="1453">
      <c r="A1453" s="1">
        <v>4592.0</v>
      </c>
      <c r="B1453" s="4">
        <f t="shared" si="1"/>
        <v>44598</v>
      </c>
      <c r="C1453" s="3">
        <f t="shared" si="2"/>
        <v>0</v>
      </c>
    </row>
    <row r="1454">
      <c r="A1454" s="1">
        <v>0.0</v>
      </c>
      <c r="B1454" s="4">
        <f t="shared" si="1"/>
        <v>0</v>
      </c>
      <c r="C1454" s="3">
        <f t="shared" si="2"/>
        <v>44598</v>
      </c>
    </row>
    <row r="1455">
      <c r="A1455" s="1">
        <v>7236.0</v>
      </c>
      <c r="B1455" s="4">
        <f t="shared" si="1"/>
        <v>7236</v>
      </c>
      <c r="C1455" s="3">
        <f t="shared" si="2"/>
        <v>0</v>
      </c>
    </row>
    <row r="1456">
      <c r="A1456" s="1">
        <v>3836.0</v>
      </c>
      <c r="B1456" s="4">
        <f t="shared" si="1"/>
        <v>11072</v>
      </c>
      <c r="C1456" s="3">
        <f t="shared" si="2"/>
        <v>0</v>
      </c>
    </row>
    <row r="1457">
      <c r="A1457" s="1">
        <v>2137.0</v>
      </c>
      <c r="B1457" s="4">
        <f t="shared" si="1"/>
        <v>13209</v>
      </c>
      <c r="C1457" s="3">
        <f t="shared" si="2"/>
        <v>0</v>
      </c>
    </row>
    <row r="1458">
      <c r="A1458" s="1">
        <v>1824.0</v>
      </c>
      <c r="B1458" s="4">
        <f t="shared" si="1"/>
        <v>15033</v>
      </c>
      <c r="C1458" s="3">
        <f t="shared" si="2"/>
        <v>0</v>
      </c>
    </row>
    <row r="1459">
      <c r="A1459" s="1">
        <v>3283.0</v>
      </c>
      <c r="B1459" s="4">
        <f t="shared" si="1"/>
        <v>18316</v>
      </c>
      <c r="C1459" s="3">
        <f t="shared" si="2"/>
        <v>0</v>
      </c>
    </row>
    <row r="1460">
      <c r="A1460" s="1">
        <v>4702.0</v>
      </c>
      <c r="B1460" s="4">
        <f t="shared" si="1"/>
        <v>23018</v>
      </c>
      <c r="C1460" s="3">
        <f t="shared" si="2"/>
        <v>0</v>
      </c>
    </row>
    <row r="1461">
      <c r="A1461" s="1">
        <v>6791.0</v>
      </c>
      <c r="B1461" s="4">
        <f t="shared" si="1"/>
        <v>29809</v>
      </c>
      <c r="C1461" s="3">
        <f t="shared" si="2"/>
        <v>0</v>
      </c>
    </row>
    <row r="1462">
      <c r="A1462" s="1">
        <v>6370.0</v>
      </c>
      <c r="B1462" s="4">
        <f t="shared" si="1"/>
        <v>36179</v>
      </c>
      <c r="C1462" s="3">
        <f t="shared" si="2"/>
        <v>0</v>
      </c>
    </row>
    <row r="1463">
      <c r="A1463" s="1">
        <v>4781.0</v>
      </c>
      <c r="B1463" s="4">
        <f t="shared" si="1"/>
        <v>40960</v>
      </c>
      <c r="C1463" s="3">
        <f t="shared" si="2"/>
        <v>0</v>
      </c>
    </row>
    <row r="1464">
      <c r="A1464" s="1">
        <v>1647.0</v>
      </c>
      <c r="B1464" s="4">
        <f t="shared" si="1"/>
        <v>42607</v>
      </c>
      <c r="C1464" s="3">
        <f t="shared" si="2"/>
        <v>0</v>
      </c>
    </row>
    <row r="1465">
      <c r="A1465" s="1">
        <v>5176.0</v>
      </c>
      <c r="B1465" s="4">
        <f t="shared" si="1"/>
        <v>47783</v>
      </c>
      <c r="C1465" s="3">
        <f t="shared" si="2"/>
        <v>0</v>
      </c>
    </row>
    <row r="1466">
      <c r="A1466" s="1">
        <v>6373.0</v>
      </c>
      <c r="B1466" s="4">
        <f t="shared" si="1"/>
        <v>54156</v>
      </c>
      <c r="C1466" s="3">
        <f t="shared" si="2"/>
        <v>0</v>
      </c>
    </row>
    <row r="1467">
      <c r="A1467" s="1">
        <v>0.0</v>
      </c>
      <c r="B1467" s="4">
        <f t="shared" si="1"/>
        <v>0</v>
      </c>
      <c r="C1467" s="3">
        <f t="shared" si="2"/>
        <v>54156</v>
      </c>
    </row>
    <row r="1468">
      <c r="A1468" s="1">
        <v>2526.0</v>
      </c>
      <c r="B1468" s="4">
        <f t="shared" si="1"/>
        <v>2526</v>
      </c>
      <c r="C1468" s="3">
        <f t="shared" si="2"/>
        <v>0</v>
      </c>
    </row>
    <row r="1469">
      <c r="A1469" s="1">
        <v>5660.0</v>
      </c>
      <c r="B1469" s="4">
        <f t="shared" si="1"/>
        <v>8186</v>
      </c>
      <c r="C1469" s="3">
        <f t="shared" si="2"/>
        <v>0</v>
      </c>
    </row>
    <row r="1470">
      <c r="A1470" s="1">
        <v>5065.0</v>
      </c>
      <c r="B1470" s="4">
        <f t="shared" si="1"/>
        <v>13251</v>
      </c>
      <c r="C1470" s="3">
        <f t="shared" si="2"/>
        <v>0</v>
      </c>
    </row>
    <row r="1471">
      <c r="A1471" s="1">
        <v>1103.0</v>
      </c>
      <c r="B1471" s="4">
        <f t="shared" si="1"/>
        <v>14354</v>
      </c>
      <c r="C1471" s="3">
        <f t="shared" si="2"/>
        <v>0</v>
      </c>
    </row>
    <row r="1472">
      <c r="A1472" s="1">
        <v>5031.0</v>
      </c>
      <c r="B1472" s="4">
        <f t="shared" si="1"/>
        <v>19385</v>
      </c>
      <c r="C1472" s="3">
        <f t="shared" si="2"/>
        <v>0</v>
      </c>
    </row>
    <row r="1473">
      <c r="A1473" s="1">
        <v>1394.0</v>
      </c>
      <c r="B1473" s="4">
        <f t="shared" si="1"/>
        <v>20779</v>
      </c>
      <c r="C1473" s="3">
        <f t="shared" si="2"/>
        <v>0</v>
      </c>
    </row>
    <row r="1474">
      <c r="A1474" s="1">
        <v>1948.0</v>
      </c>
      <c r="B1474" s="4">
        <f t="shared" si="1"/>
        <v>22727</v>
      </c>
      <c r="C1474" s="3">
        <f t="shared" si="2"/>
        <v>0</v>
      </c>
    </row>
    <row r="1475">
      <c r="A1475" s="1">
        <v>2812.0</v>
      </c>
      <c r="B1475" s="4">
        <f t="shared" si="1"/>
        <v>25539</v>
      </c>
      <c r="C1475" s="3">
        <f t="shared" si="2"/>
        <v>0</v>
      </c>
    </row>
    <row r="1476">
      <c r="A1476" s="1">
        <v>1240.0</v>
      </c>
      <c r="B1476" s="4">
        <f t="shared" si="1"/>
        <v>26779</v>
      </c>
      <c r="C1476" s="3">
        <f t="shared" si="2"/>
        <v>0</v>
      </c>
    </row>
    <row r="1477">
      <c r="A1477" s="1">
        <v>4727.0</v>
      </c>
      <c r="B1477" s="4">
        <f t="shared" si="1"/>
        <v>31506</v>
      </c>
      <c r="C1477" s="3">
        <f t="shared" si="2"/>
        <v>0</v>
      </c>
    </row>
    <row r="1478">
      <c r="A1478" s="1">
        <v>5359.0</v>
      </c>
      <c r="B1478" s="4">
        <f t="shared" si="1"/>
        <v>36865</v>
      </c>
      <c r="C1478" s="3">
        <f t="shared" si="2"/>
        <v>0</v>
      </c>
    </row>
    <row r="1479">
      <c r="A1479" s="1">
        <v>3119.0</v>
      </c>
      <c r="B1479" s="4">
        <f t="shared" si="1"/>
        <v>39984</v>
      </c>
      <c r="C1479" s="3">
        <f t="shared" si="2"/>
        <v>0</v>
      </c>
    </row>
    <row r="1480">
      <c r="A1480" s="1">
        <v>2511.0</v>
      </c>
      <c r="B1480" s="4">
        <f t="shared" si="1"/>
        <v>42495</v>
      </c>
      <c r="C1480" s="3">
        <f t="shared" si="2"/>
        <v>0</v>
      </c>
    </row>
    <row r="1481">
      <c r="A1481" s="1">
        <v>2913.0</v>
      </c>
      <c r="B1481" s="4">
        <f t="shared" si="1"/>
        <v>45408</v>
      </c>
      <c r="C1481" s="3">
        <f t="shared" si="2"/>
        <v>0</v>
      </c>
    </row>
    <row r="1482">
      <c r="A1482" s="1">
        <v>2763.0</v>
      </c>
      <c r="B1482" s="4">
        <f t="shared" si="1"/>
        <v>48171</v>
      </c>
      <c r="C1482" s="3">
        <f t="shared" si="2"/>
        <v>0</v>
      </c>
    </row>
    <row r="1483">
      <c r="A1483" s="1">
        <v>0.0</v>
      </c>
      <c r="B1483" s="4">
        <f t="shared" si="1"/>
        <v>0</v>
      </c>
      <c r="C1483" s="3">
        <f t="shared" si="2"/>
        <v>48171</v>
      </c>
    </row>
    <row r="1484">
      <c r="A1484" s="1">
        <v>25820.0</v>
      </c>
      <c r="B1484" s="4">
        <f t="shared" si="1"/>
        <v>25820</v>
      </c>
      <c r="C1484" s="3">
        <f t="shared" si="2"/>
        <v>0</v>
      </c>
    </row>
    <row r="1485">
      <c r="A1485" s="1">
        <v>24769.0</v>
      </c>
      <c r="B1485" s="4">
        <f t="shared" si="1"/>
        <v>50589</v>
      </c>
      <c r="C1485" s="3">
        <f t="shared" si="2"/>
        <v>0</v>
      </c>
    </row>
    <row r="1486">
      <c r="A1486" s="1">
        <v>0.0</v>
      </c>
      <c r="B1486" s="4">
        <f t="shared" si="1"/>
        <v>0</v>
      </c>
      <c r="C1486" s="3">
        <f t="shared" si="2"/>
        <v>50589</v>
      </c>
    </row>
    <row r="1487">
      <c r="A1487" s="1">
        <v>2645.0</v>
      </c>
      <c r="B1487" s="4">
        <f t="shared" si="1"/>
        <v>2645</v>
      </c>
      <c r="C1487" s="3">
        <f t="shared" si="2"/>
        <v>0</v>
      </c>
    </row>
    <row r="1488">
      <c r="A1488" s="1">
        <v>1917.0</v>
      </c>
      <c r="B1488" s="4">
        <f t="shared" si="1"/>
        <v>4562</v>
      </c>
      <c r="C1488" s="3">
        <f t="shared" si="2"/>
        <v>0</v>
      </c>
    </row>
    <row r="1489">
      <c r="A1489" s="1">
        <v>5280.0</v>
      </c>
      <c r="B1489" s="4">
        <f t="shared" si="1"/>
        <v>9842</v>
      </c>
      <c r="C1489" s="3">
        <f t="shared" si="2"/>
        <v>0</v>
      </c>
    </row>
    <row r="1490">
      <c r="A1490" s="1">
        <v>1864.0</v>
      </c>
      <c r="B1490" s="4">
        <f t="shared" si="1"/>
        <v>11706</v>
      </c>
      <c r="C1490" s="3">
        <f t="shared" si="2"/>
        <v>0</v>
      </c>
    </row>
    <row r="1491">
      <c r="A1491" s="1">
        <v>5772.0</v>
      </c>
      <c r="B1491" s="4">
        <f t="shared" si="1"/>
        <v>17478</v>
      </c>
      <c r="C1491" s="3">
        <f t="shared" si="2"/>
        <v>0</v>
      </c>
    </row>
    <row r="1492">
      <c r="A1492" s="1">
        <v>2984.0</v>
      </c>
      <c r="B1492" s="4">
        <f t="shared" si="1"/>
        <v>20462</v>
      </c>
      <c r="C1492" s="3">
        <f t="shared" si="2"/>
        <v>0</v>
      </c>
    </row>
    <row r="1493">
      <c r="A1493" s="1">
        <v>1410.0</v>
      </c>
      <c r="B1493" s="4">
        <f t="shared" si="1"/>
        <v>21872</v>
      </c>
      <c r="C1493" s="3">
        <f t="shared" si="2"/>
        <v>0</v>
      </c>
    </row>
    <row r="1494">
      <c r="A1494" s="1">
        <v>3052.0</v>
      </c>
      <c r="B1494" s="4">
        <f t="shared" si="1"/>
        <v>24924</v>
      </c>
      <c r="C1494" s="3">
        <f t="shared" si="2"/>
        <v>0</v>
      </c>
    </row>
    <row r="1495">
      <c r="A1495" s="1">
        <v>3599.0</v>
      </c>
      <c r="B1495" s="4">
        <f t="shared" si="1"/>
        <v>28523</v>
      </c>
      <c r="C1495" s="3">
        <f t="shared" si="2"/>
        <v>0</v>
      </c>
    </row>
    <row r="1496">
      <c r="A1496" s="1">
        <v>2034.0</v>
      </c>
      <c r="B1496" s="4">
        <f t="shared" si="1"/>
        <v>30557</v>
      </c>
      <c r="C1496" s="3">
        <f t="shared" si="2"/>
        <v>0</v>
      </c>
    </row>
    <row r="1497">
      <c r="A1497" s="1">
        <v>4122.0</v>
      </c>
      <c r="B1497" s="4">
        <f t="shared" si="1"/>
        <v>34679</v>
      </c>
      <c r="C1497" s="3">
        <f t="shared" si="2"/>
        <v>0</v>
      </c>
    </row>
    <row r="1498">
      <c r="A1498" s="1">
        <v>3678.0</v>
      </c>
      <c r="B1498" s="4">
        <f t="shared" si="1"/>
        <v>38357</v>
      </c>
      <c r="C1498" s="3">
        <f t="shared" si="2"/>
        <v>0</v>
      </c>
    </row>
    <row r="1499">
      <c r="A1499" s="1">
        <v>1502.0</v>
      </c>
      <c r="B1499" s="4">
        <f t="shared" si="1"/>
        <v>39859</v>
      </c>
      <c r="C1499" s="3">
        <f t="shared" si="2"/>
        <v>0</v>
      </c>
    </row>
    <row r="1500">
      <c r="A1500" s="1">
        <v>1107.0</v>
      </c>
      <c r="B1500" s="4">
        <f t="shared" si="1"/>
        <v>40966</v>
      </c>
      <c r="C1500" s="3">
        <f t="shared" si="2"/>
        <v>0</v>
      </c>
    </row>
    <row r="1501">
      <c r="A1501" s="1">
        <v>0.0</v>
      </c>
      <c r="B1501" s="4">
        <f t="shared" si="1"/>
        <v>0</v>
      </c>
      <c r="C1501" s="3">
        <f t="shared" si="2"/>
        <v>40966</v>
      </c>
    </row>
    <row r="1502">
      <c r="A1502" s="1">
        <v>3385.0</v>
      </c>
      <c r="B1502" s="4">
        <f t="shared" si="1"/>
        <v>3385</v>
      </c>
      <c r="C1502" s="3">
        <f t="shared" si="2"/>
        <v>0</v>
      </c>
    </row>
    <row r="1503">
      <c r="A1503" s="1">
        <v>2149.0</v>
      </c>
      <c r="B1503" s="4">
        <f t="shared" si="1"/>
        <v>5534</v>
      </c>
      <c r="C1503" s="3">
        <f t="shared" si="2"/>
        <v>0</v>
      </c>
    </row>
    <row r="1504">
      <c r="A1504" s="1">
        <v>2758.0</v>
      </c>
      <c r="B1504" s="4">
        <f t="shared" si="1"/>
        <v>8292</v>
      </c>
      <c r="C1504" s="3">
        <f t="shared" si="2"/>
        <v>0</v>
      </c>
    </row>
    <row r="1505">
      <c r="A1505" s="1">
        <v>1895.0</v>
      </c>
      <c r="B1505" s="4">
        <f t="shared" si="1"/>
        <v>10187</v>
      </c>
      <c r="C1505" s="3">
        <f t="shared" si="2"/>
        <v>0</v>
      </c>
    </row>
    <row r="1506">
      <c r="A1506" s="1">
        <v>6232.0</v>
      </c>
      <c r="B1506" s="4">
        <f t="shared" si="1"/>
        <v>16419</v>
      </c>
      <c r="C1506" s="3">
        <f t="shared" si="2"/>
        <v>0</v>
      </c>
    </row>
    <row r="1507">
      <c r="A1507" s="1">
        <v>3858.0</v>
      </c>
      <c r="B1507" s="4">
        <f t="shared" si="1"/>
        <v>20277</v>
      </c>
      <c r="C1507" s="3">
        <f t="shared" si="2"/>
        <v>0</v>
      </c>
    </row>
    <row r="1508">
      <c r="A1508" s="1">
        <v>6266.0</v>
      </c>
      <c r="B1508" s="4">
        <f t="shared" si="1"/>
        <v>26543</v>
      </c>
      <c r="C1508" s="3">
        <f t="shared" si="2"/>
        <v>0</v>
      </c>
    </row>
    <row r="1509">
      <c r="A1509" s="1">
        <v>2861.0</v>
      </c>
      <c r="B1509" s="4">
        <f t="shared" si="1"/>
        <v>29404</v>
      </c>
      <c r="C1509" s="3">
        <f t="shared" si="2"/>
        <v>0</v>
      </c>
    </row>
    <row r="1510">
      <c r="A1510" s="1">
        <v>6624.0</v>
      </c>
      <c r="B1510" s="4">
        <f t="shared" si="1"/>
        <v>36028</v>
      </c>
      <c r="C1510" s="3">
        <f t="shared" si="2"/>
        <v>0</v>
      </c>
    </row>
    <row r="1511">
      <c r="A1511" s="1">
        <v>1078.0</v>
      </c>
      <c r="B1511" s="4">
        <f t="shared" si="1"/>
        <v>37106</v>
      </c>
      <c r="C1511" s="3">
        <f t="shared" si="2"/>
        <v>0</v>
      </c>
    </row>
    <row r="1512">
      <c r="A1512" s="1">
        <v>6721.0</v>
      </c>
      <c r="B1512" s="4">
        <f t="shared" si="1"/>
        <v>43827</v>
      </c>
      <c r="C1512" s="3">
        <f t="shared" si="2"/>
        <v>0</v>
      </c>
    </row>
    <row r="1513">
      <c r="A1513" s="1">
        <v>5652.0</v>
      </c>
      <c r="B1513" s="4">
        <f t="shared" si="1"/>
        <v>49479</v>
      </c>
      <c r="C1513" s="3">
        <f t="shared" si="2"/>
        <v>0</v>
      </c>
    </row>
    <row r="1514">
      <c r="A1514" s="1">
        <v>0.0</v>
      </c>
      <c r="B1514" s="4">
        <f t="shared" si="1"/>
        <v>0</v>
      </c>
      <c r="C1514" s="3">
        <f t="shared" si="2"/>
        <v>49479</v>
      </c>
    </row>
    <row r="1515">
      <c r="A1515" s="1">
        <v>6842.0</v>
      </c>
      <c r="B1515" s="4">
        <f t="shared" si="1"/>
        <v>6842</v>
      </c>
      <c r="C1515" s="3">
        <f t="shared" si="2"/>
        <v>0</v>
      </c>
    </row>
    <row r="1516">
      <c r="A1516" s="1">
        <v>4520.0</v>
      </c>
      <c r="B1516" s="4">
        <f t="shared" si="1"/>
        <v>11362</v>
      </c>
      <c r="C1516" s="3">
        <f t="shared" si="2"/>
        <v>0</v>
      </c>
    </row>
    <row r="1517">
      <c r="A1517" s="1">
        <v>4919.0</v>
      </c>
      <c r="B1517" s="4">
        <f t="shared" si="1"/>
        <v>16281</v>
      </c>
      <c r="C1517" s="3">
        <f t="shared" si="2"/>
        <v>0</v>
      </c>
    </row>
    <row r="1518">
      <c r="A1518" s="1">
        <v>6678.0</v>
      </c>
      <c r="B1518" s="4">
        <f t="shared" si="1"/>
        <v>22959</v>
      </c>
      <c r="C1518" s="3">
        <f t="shared" si="2"/>
        <v>0</v>
      </c>
    </row>
    <row r="1519">
      <c r="A1519" s="1">
        <v>3890.0</v>
      </c>
      <c r="B1519" s="4">
        <f t="shared" si="1"/>
        <v>26849</v>
      </c>
      <c r="C1519" s="3">
        <f t="shared" si="2"/>
        <v>0</v>
      </c>
    </row>
    <row r="1520">
      <c r="A1520" s="1">
        <v>1823.0</v>
      </c>
      <c r="B1520" s="4">
        <f t="shared" si="1"/>
        <v>28672</v>
      </c>
      <c r="C1520" s="3">
        <f t="shared" si="2"/>
        <v>0</v>
      </c>
    </row>
    <row r="1521">
      <c r="A1521" s="1">
        <v>6488.0</v>
      </c>
      <c r="B1521" s="4">
        <f t="shared" si="1"/>
        <v>35160</v>
      </c>
      <c r="C1521" s="3">
        <f t="shared" si="2"/>
        <v>0</v>
      </c>
    </row>
    <row r="1522">
      <c r="A1522" s="1">
        <v>2575.0</v>
      </c>
      <c r="B1522" s="4">
        <f t="shared" si="1"/>
        <v>37735</v>
      </c>
      <c r="C1522" s="3">
        <f t="shared" si="2"/>
        <v>0</v>
      </c>
    </row>
    <row r="1523">
      <c r="A1523" s="1">
        <v>5245.0</v>
      </c>
      <c r="B1523" s="4">
        <f t="shared" si="1"/>
        <v>42980</v>
      </c>
      <c r="C1523" s="3">
        <f t="shared" si="2"/>
        <v>0</v>
      </c>
    </row>
    <row r="1524">
      <c r="A1524" s="1">
        <v>3696.0</v>
      </c>
      <c r="B1524" s="4">
        <f t="shared" si="1"/>
        <v>46676</v>
      </c>
      <c r="C1524" s="3">
        <f t="shared" si="2"/>
        <v>0</v>
      </c>
    </row>
    <row r="1525">
      <c r="A1525" s="1">
        <v>4294.0</v>
      </c>
      <c r="B1525" s="4">
        <f t="shared" si="1"/>
        <v>50970</v>
      </c>
      <c r="C1525" s="3">
        <f t="shared" si="2"/>
        <v>0</v>
      </c>
    </row>
    <row r="1526">
      <c r="A1526" s="1">
        <v>6071.0</v>
      </c>
      <c r="B1526" s="4">
        <f t="shared" si="1"/>
        <v>57041</v>
      </c>
      <c r="C1526" s="3">
        <f t="shared" si="2"/>
        <v>0</v>
      </c>
    </row>
    <row r="1527">
      <c r="A1527" s="1">
        <v>5158.0</v>
      </c>
      <c r="B1527" s="4">
        <f t="shared" si="1"/>
        <v>62199</v>
      </c>
      <c r="C1527" s="3">
        <f t="shared" si="2"/>
        <v>0</v>
      </c>
    </row>
    <row r="1528">
      <c r="A1528" s="1">
        <v>0.0</v>
      </c>
      <c r="B1528" s="4">
        <f t="shared" si="1"/>
        <v>0</v>
      </c>
      <c r="C1528" s="3">
        <f t="shared" si="2"/>
        <v>62199</v>
      </c>
    </row>
    <row r="1529">
      <c r="A1529" s="1">
        <v>38153.0</v>
      </c>
      <c r="B1529" s="4">
        <f t="shared" si="1"/>
        <v>38153</v>
      </c>
      <c r="C1529" s="3">
        <f t="shared" si="2"/>
        <v>0</v>
      </c>
    </row>
    <row r="1530">
      <c r="A1530" s="1">
        <v>0.0</v>
      </c>
      <c r="B1530" s="4">
        <f t="shared" si="1"/>
        <v>0</v>
      </c>
      <c r="C1530" s="3">
        <f t="shared" si="2"/>
        <v>38153</v>
      </c>
    </row>
    <row r="1531">
      <c r="A1531" s="1">
        <v>4245.0</v>
      </c>
      <c r="B1531" s="4">
        <f t="shared" si="1"/>
        <v>4245</v>
      </c>
      <c r="C1531" s="3">
        <f t="shared" si="2"/>
        <v>0</v>
      </c>
    </row>
    <row r="1532">
      <c r="A1532" s="1">
        <v>4359.0</v>
      </c>
      <c r="B1532" s="4">
        <f t="shared" si="1"/>
        <v>8604</v>
      </c>
      <c r="C1532" s="3">
        <f t="shared" si="2"/>
        <v>0</v>
      </c>
    </row>
    <row r="1533">
      <c r="A1533" s="1">
        <v>6283.0</v>
      </c>
      <c r="B1533" s="4">
        <f t="shared" si="1"/>
        <v>14887</v>
      </c>
      <c r="C1533" s="3">
        <f t="shared" si="2"/>
        <v>0</v>
      </c>
    </row>
    <row r="1534">
      <c r="A1534" s="1">
        <v>3510.0</v>
      </c>
      <c r="B1534" s="4">
        <f t="shared" si="1"/>
        <v>18397</v>
      </c>
      <c r="C1534" s="3">
        <f t="shared" si="2"/>
        <v>0</v>
      </c>
    </row>
    <row r="1535">
      <c r="A1535" s="1">
        <v>2610.0</v>
      </c>
      <c r="B1535" s="4">
        <f t="shared" si="1"/>
        <v>21007</v>
      </c>
      <c r="C1535" s="3">
        <f t="shared" si="2"/>
        <v>0</v>
      </c>
    </row>
    <row r="1536">
      <c r="A1536" s="1">
        <v>2592.0</v>
      </c>
      <c r="B1536" s="4">
        <f t="shared" si="1"/>
        <v>23599</v>
      </c>
      <c r="C1536" s="3">
        <f t="shared" si="2"/>
        <v>0</v>
      </c>
    </row>
    <row r="1537">
      <c r="A1537" s="1">
        <v>4843.0</v>
      </c>
      <c r="B1537" s="4">
        <f t="shared" si="1"/>
        <v>28442</v>
      </c>
      <c r="C1537" s="3">
        <f t="shared" si="2"/>
        <v>0</v>
      </c>
    </row>
    <row r="1538">
      <c r="A1538" s="1">
        <v>2179.0</v>
      </c>
      <c r="B1538" s="4">
        <f t="shared" si="1"/>
        <v>30621</v>
      </c>
      <c r="C1538" s="3">
        <f t="shared" si="2"/>
        <v>0</v>
      </c>
    </row>
    <row r="1539">
      <c r="A1539" s="1">
        <v>1218.0</v>
      </c>
      <c r="B1539" s="4">
        <f t="shared" si="1"/>
        <v>31839</v>
      </c>
      <c r="C1539" s="3">
        <f t="shared" si="2"/>
        <v>0</v>
      </c>
    </row>
    <row r="1540">
      <c r="A1540" s="1">
        <v>0.0</v>
      </c>
      <c r="B1540" s="4">
        <f t="shared" si="1"/>
        <v>0</v>
      </c>
      <c r="C1540" s="3">
        <f t="shared" si="2"/>
        <v>31839</v>
      </c>
    </row>
    <row r="1541">
      <c r="A1541" s="1">
        <v>1895.0</v>
      </c>
      <c r="B1541" s="4">
        <f t="shared" si="1"/>
        <v>1895</v>
      </c>
      <c r="C1541" s="3">
        <f t="shared" si="2"/>
        <v>0</v>
      </c>
    </row>
    <row r="1542">
      <c r="A1542" s="1">
        <v>3676.0</v>
      </c>
      <c r="B1542" s="4">
        <f t="shared" si="1"/>
        <v>5571</v>
      </c>
      <c r="C1542" s="3">
        <f t="shared" si="2"/>
        <v>0</v>
      </c>
    </row>
    <row r="1543">
      <c r="A1543" s="1">
        <v>4307.0</v>
      </c>
      <c r="B1543" s="4">
        <f t="shared" si="1"/>
        <v>9878</v>
      </c>
      <c r="C1543" s="3">
        <f t="shared" si="2"/>
        <v>0</v>
      </c>
    </row>
    <row r="1544">
      <c r="A1544" s="1">
        <v>1886.0</v>
      </c>
      <c r="B1544" s="4">
        <f t="shared" si="1"/>
        <v>11764</v>
      </c>
      <c r="C1544" s="3">
        <f t="shared" si="2"/>
        <v>0</v>
      </c>
    </row>
    <row r="1545">
      <c r="A1545" s="1">
        <v>2495.0</v>
      </c>
      <c r="B1545" s="4">
        <f t="shared" si="1"/>
        <v>14259</v>
      </c>
      <c r="C1545" s="3">
        <f t="shared" si="2"/>
        <v>0</v>
      </c>
    </row>
    <row r="1546">
      <c r="A1546" s="1">
        <v>2143.0</v>
      </c>
      <c r="B1546" s="4">
        <f t="shared" si="1"/>
        <v>16402</v>
      </c>
      <c r="C1546" s="3">
        <f t="shared" si="2"/>
        <v>0</v>
      </c>
    </row>
    <row r="1547">
      <c r="A1547" s="1">
        <v>6751.0</v>
      </c>
      <c r="B1547" s="4">
        <f t="shared" si="1"/>
        <v>23153</v>
      </c>
      <c r="C1547" s="3">
        <f t="shared" si="2"/>
        <v>0</v>
      </c>
    </row>
    <row r="1548">
      <c r="A1548" s="1">
        <v>6498.0</v>
      </c>
      <c r="B1548" s="4">
        <f t="shared" si="1"/>
        <v>29651</v>
      </c>
      <c r="C1548" s="3">
        <f t="shared" si="2"/>
        <v>0</v>
      </c>
    </row>
    <row r="1549">
      <c r="A1549" s="1">
        <v>1546.0</v>
      </c>
      <c r="B1549" s="4">
        <f t="shared" si="1"/>
        <v>31197</v>
      </c>
      <c r="C1549" s="3">
        <f t="shared" si="2"/>
        <v>0</v>
      </c>
    </row>
    <row r="1550">
      <c r="A1550" s="1">
        <v>4454.0</v>
      </c>
      <c r="B1550" s="4">
        <f t="shared" si="1"/>
        <v>35651</v>
      </c>
      <c r="C1550" s="3">
        <f t="shared" si="2"/>
        <v>0</v>
      </c>
    </row>
    <row r="1551">
      <c r="A1551" s="1">
        <v>2203.0</v>
      </c>
      <c r="B1551" s="4">
        <f t="shared" si="1"/>
        <v>37854</v>
      </c>
      <c r="C1551" s="3">
        <f t="shared" si="2"/>
        <v>0</v>
      </c>
    </row>
    <row r="1552">
      <c r="A1552" s="1">
        <v>6640.0</v>
      </c>
      <c r="B1552" s="4">
        <f t="shared" si="1"/>
        <v>44494</v>
      </c>
      <c r="C1552" s="3">
        <f t="shared" si="2"/>
        <v>0</v>
      </c>
    </row>
    <row r="1553">
      <c r="A1553" s="1">
        <v>3713.0</v>
      </c>
      <c r="B1553" s="4">
        <f t="shared" si="1"/>
        <v>48207</v>
      </c>
      <c r="C1553" s="3">
        <f t="shared" si="2"/>
        <v>0</v>
      </c>
    </row>
    <row r="1554">
      <c r="A1554" s="1">
        <v>0.0</v>
      </c>
      <c r="B1554" s="4">
        <f t="shared" si="1"/>
        <v>0</v>
      </c>
      <c r="C1554" s="3">
        <f t="shared" si="2"/>
        <v>48207</v>
      </c>
    </row>
    <row r="1555">
      <c r="A1555" s="1">
        <v>6943.0</v>
      </c>
      <c r="B1555" s="4">
        <f t="shared" si="1"/>
        <v>6943</v>
      </c>
      <c r="C1555" s="3">
        <f t="shared" si="2"/>
        <v>0</v>
      </c>
    </row>
    <row r="1556">
      <c r="A1556" s="1">
        <v>2324.0</v>
      </c>
      <c r="B1556" s="4">
        <f t="shared" si="1"/>
        <v>9267</v>
      </c>
      <c r="C1556" s="3">
        <f t="shared" si="2"/>
        <v>0</v>
      </c>
    </row>
    <row r="1557">
      <c r="A1557" s="1">
        <v>3284.0</v>
      </c>
      <c r="B1557" s="4">
        <f t="shared" si="1"/>
        <v>12551</v>
      </c>
      <c r="C1557" s="3">
        <f t="shared" si="2"/>
        <v>0</v>
      </c>
    </row>
    <row r="1558">
      <c r="A1558" s="1">
        <v>2277.0</v>
      </c>
      <c r="B1558" s="4">
        <f t="shared" si="1"/>
        <v>14828</v>
      </c>
      <c r="C1558" s="3">
        <f t="shared" si="2"/>
        <v>0</v>
      </c>
    </row>
    <row r="1559">
      <c r="A1559" s="1">
        <v>1234.0</v>
      </c>
      <c r="B1559" s="4">
        <f t="shared" si="1"/>
        <v>16062</v>
      </c>
      <c r="C1559" s="3">
        <f t="shared" si="2"/>
        <v>0</v>
      </c>
    </row>
    <row r="1560">
      <c r="A1560" s="1">
        <v>2005.0</v>
      </c>
      <c r="B1560" s="4">
        <f t="shared" si="1"/>
        <v>18067</v>
      </c>
      <c r="C1560" s="3">
        <f t="shared" si="2"/>
        <v>0</v>
      </c>
    </row>
    <row r="1561">
      <c r="A1561" s="1">
        <v>1168.0</v>
      </c>
      <c r="B1561" s="4">
        <f t="shared" si="1"/>
        <v>19235</v>
      </c>
      <c r="C1561" s="3">
        <f t="shared" si="2"/>
        <v>0</v>
      </c>
    </row>
    <row r="1562">
      <c r="A1562" s="1">
        <v>3585.0</v>
      </c>
      <c r="B1562" s="4">
        <f t="shared" si="1"/>
        <v>22820</v>
      </c>
      <c r="C1562" s="3">
        <f t="shared" si="2"/>
        <v>0</v>
      </c>
    </row>
    <row r="1563">
      <c r="A1563" s="1">
        <v>1931.0</v>
      </c>
      <c r="B1563" s="4">
        <f t="shared" si="1"/>
        <v>24751</v>
      </c>
      <c r="C1563" s="3">
        <f t="shared" si="2"/>
        <v>0</v>
      </c>
    </row>
    <row r="1564">
      <c r="A1564" s="1">
        <v>4371.0</v>
      </c>
      <c r="B1564" s="4">
        <f t="shared" si="1"/>
        <v>29122</v>
      </c>
      <c r="C1564" s="3">
        <f t="shared" si="2"/>
        <v>0</v>
      </c>
    </row>
    <row r="1565">
      <c r="A1565" s="1">
        <v>5547.0</v>
      </c>
      <c r="B1565" s="4">
        <f t="shared" si="1"/>
        <v>34669</v>
      </c>
      <c r="C1565" s="3">
        <f t="shared" si="2"/>
        <v>0</v>
      </c>
    </row>
    <row r="1566">
      <c r="A1566" s="1">
        <v>1237.0</v>
      </c>
      <c r="B1566" s="4">
        <f t="shared" si="1"/>
        <v>35906</v>
      </c>
      <c r="C1566" s="3">
        <f t="shared" si="2"/>
        <v>0</v>
      </c>
    </row>
    <row r="1567">
      <c r="A1567" s="1">
        <v>6250.0</v>
      </c>
      <c r="B1567" s="4">
        <f t="shared" si="1"/>
        <v>42156</v>
      </c>
      <c r="C1567" s="3">
        <f t="shared" si="2"/>
        <v>0</v>
      </c>
    </row>
    <row r="1568">
      <c r="A1568" s="1">
        <v>0.0</v>
      </c>
      <c r="B1568" s="4">
        <f t="shared" si="1"/>
        <v>0</v>
      </c>
      <c r="C1568" s="3">
        <f t="shared" si="2"/>
        <v>42156</v>
      </c>
    </row>
    <row r="1569">
      <c r="A1569" s="1">
        <v>2722.0</v>
      </c>
      <c r="B1569" s="4">
        <f t="shared" si="1"/>
        <v>2722</v>
      </c>
      <c r="C1569" s="3">
        <f t="shared" si="2"/>
        <v>0</v>
      </c>
    </row>
    <row r="1570">
      <c r="A1570" s="1">
        <v>6827.0</v>
      </c>
      <c r="B1570" s="4">
        <f t="shared" si="1"/>
        <v>9549</v>
      </c>
      <c r="C1570" s="3">
        <f t="shared" si="2"/>
        <v>0</v>
      </c>
    </row>
    <row r="1571">
      <c r="A1571" s="1">
        <v>7366.0</v>
      </c>
      <c r="B1571" s="4">
        <f t="shared" si="1"/>
        <v>16915</v>
      </c>
      <c r="C1571" s="3">
        <f t="shared" si="2"/>
        <v>0</v>
      </c>
    </row>
    <row r="1572">
      <c r="A1572" s="1">
        <v>7001.0</v>
      </c>
      <c r="B1572" s="4">
        <f t="shared" si="1"/>
        <v>23916</v>
      </c>
      <c r="C1572" s="3">
        <f t="shared" si="2"/>
        <v>0</v>
      </c>
    </row>
    <row r="1573">
      <c r="A1573" s="1">
        <v>8320.0</v>
      </c>
      <c r="B1573" s="4">
        <f t="shared" si="1"/>
        <v>32236</v>
      </c>
      <c r="C1573" s="3">
        <f t="shared" si="2"/>
        <v>0</v>
      </c>
    </row>
    <row r="1574">
      <c r="A1574" s="1">
        <v>8560.0</v>
      </c>
      <c r="B1574" s="4">
        <f t="shared" si="1"/>
        <v>40796</v>
      </c>
      <c r="C1574" s="3">
        <f t="shared" si="2"/>
        <v>0</v>
      </c>
    </row>
    <row r="1575">
      <c r="A1575" s="1">
        <v>10331.0</v>
      </c>
      <c r="B1575" s="4">
        <f t="shared" si="1"/>
        <v>51127</v>
      </c>
      <c r="C1575" s="3">
        <f t="shared" si="2"/>
        <v>0</v>
      </c>
    </row>
    <row r="1576">
      <c r="A1576" s="1">
        <v>0.0</v>
      </c>
      <c r="B1576" s="4">
        <f t="shared" si="1"/>
        <v>0</v>
      </c>
      <c r="C1576" s="3">
        <f t="shared" si="2"/>
        <v>51127</v>
      </c>
    </row>
    <row r="1577">
      <c r="A1577" s="1">
        <v>7759.0</v>
      </c>
      <c r="B1577" s="4">
        <f t="shared" si="1"/>
        <v>7759</v>
      </c>
      <c r="C1577" s="3">
        <f t="shared" si="2"/>
        <v>0</v>
      </c>
    </row>
    <row r="1578">
      <c r="A1578" s="1">
        <v>11634.0</v>
      </c>
      <c r="B1578" s="4">
        <f t="shared" si="1"/>
        <v>19393</v>
      </c>
      <c r="C1578" s="3">
        <f t="shared" si="2"/>
        <v>0</v>
      </c>
    </row>
    <row r="1579">
      <c r="A1579" s="1">
        <v>4006.0</v>
      </c>
      <c r="B1579" s="4">
        <f t="shared" si="1"/>
        <v>23399</v>
      </c>
      <c r="C1579" s="3">
        <f t="shared" si="2"/>
        <v>0</v>
      </c>
    </row>
    <row r="1580">
      <c r="A1580" s="1">
        <v>9406.0</v>
      </c>
      <c r="B1580" s="4">
        <f t="shared" si="1"/>
        <v>32805</v>
      </c>
      <c r="C1580" s="3">
        <f t="shared" si="2"/>
        <v>0</v>
      </c>
    </row>
    <row r="1581">
      <c r="A1581" s="1">
        <v>12116.0</v>
      </c>
      <c r="B1581" s="4">
        <f t="shared" si="1"/>
        <v>44921</v>
      </c>
      <c r="C1581" s="3">
        <f t="shared" si="2"/>
        <v>0</v>
      </c>
    </row>
    <row r="1582">
      <c r="A1582" s="1">
        <v>1403.0</v>
      </c>
      <c r="B1582" s="4">
        <f t="shared" si="1"/>
        <v>46324</v>
      </c>
      <c r="C1582" s="3">
        <f t="shared" si="2"/>
        <v>0</v>
      </c>
    </row>
    <row r="1583">
      <c r="A1583" s="1">
        <v>10477.0</v>
      </c>
      <c r="B1583" s="4">
        <f t="shared" si="1"/>
        <v>56801</v>
      </c>
      <c r="C1583" s="3">
        <f t="shared" si="2"/>
        <v>0</v>
      </c>
    </row>
    <row r="1584">
      <c r="A1584" s="1">
        <v>0.0</v>
      </c>
      <c r="B1584" s="4">
        <f t="shared" si="1"/>
        <v>0</v>
      </c>
      <c r="C1584" s="3">
        <f t="shared" si="2"/>
        <v>56801</v>
      </c>
    </row>
    <row r="1585">
      <c r="A1585" s="1">
        <v>6213.0</v>
      </c>
      <c r="B1585" s="4">
        <f t="shared" si="1"/>
        <v>6213</v>
      </c>
      <c r="C1585" s="3">
        <f t="shared" si="2"/>
        <v>0</v>
      </c>
    </row>
    <row r="1586">
      <c r="A1586" s="1">
        <v>6458.0</v>
      </c>
      <c r="B1586" s="4">
        <f t="shared" si="1"/>
        <v>12671</v>
      </c>
      <c r="C1586" s="3">
        <f t="shared" si="2"/>
        <v>0</v>
      </c>
    </row>
    <row r="1587">
      <c r="A1587" s="1">
        <v>5178.0</v>
      </c>
      <c r="B1587" s="4">
        <f t="shared" si="1"/>
        <v>17849</v>
      </c>
      <c r="C1587" s="3">
        <f t="shared" si="2"/>
        <v>0</v>
      </c>
    </row>
    <row r="1588">
      <c r="A1588" s="1">
        <v>9407.0</v>
      </c>
      <c r="B1588" s="4">
        <f t="shared" si="1"/>
        <v>27256</v>
      </c>
      <c r="C1588" s="3">
        <f t="shared" si="2"/>
        <v>0</v>
      </c>
    </row>
    <row r="1589">
      <c r="A1589" s="1">
        <v>5651.0</v>
      </c>
      <c r="B1589" s="4">
        <f t="shared" si="1"/>
        <v>32907</v>
      </c>
      <c r="C1589" s="3">
        <f t="shared" si="2"/>
        <v>0</v>
      </c>
    </row>
    <row r="1590">
      <c r="A1590" s="1">
        <v>5743.0</v>
      </c>
      <c r="B1590" s="4">
        <f t="shared" si="1"/>
        <v>38650</v>
      </c>
      <c r="C1590" s="3">
        <f t="shared" si="2"/>
        <v>0</v>
      </c>
    </row>
    <row r="1591">
      <c r="A1591" s="1">
        <v>4120.0</v>
      </c>
      <c r="B1591" s="4">
        <f t="shared" si="1"/>
        <v>42770</v>
      </c>
      <c r="C1591" s="3">
        <f t="shared" si="2"/>
        <v>0</v>
      </c>
    </row>
    <row r="1592">
      <c r="A1592" s="1">
        <v>0.0</v>
      </c>
      <c r="B1592" s="4">
        <f t="shared" si="1"/>
        <v>0</v>
      </c>
      <c r="C1592" s="3">
        <f t="shared" si="2"/>
        <v>42770</v>
      </c>
    </row>
    <row r="1593">
      <c r="A1593" s="1">
        <v>9958.0</v>
      </c>
      <c r="B1593" s="4">
        <f t="shared" si="1"/>
        <v>9958</v>
      </c>
      <c r="C1593" s="3">
        <f t="shared" si="2"/>
        <v>0</v>
      </c>
    </row>
    <row r="1594">
      <c r="A1594" s="1">
        <v>18260.0</v>
      </c>
      <c r="B1594" s="4">
        <f t="shared" si="1"/>
        <v>28218</v>
      </c>
      <c r="C1594" s="3">
        <f t="shared" si="2"/>
        <v>0</v>
      </c>
    </row>
    <row r="1595">
      <c r="A1595" s="1">
        <v>9126.0</v>
      </c>
      <c r="B1595" s="4">
        <f t="shared" si="1"/>
        <v>37344</v>
      </c>
      <c r="C1595" s="3">
        <f t="shared" si="2"/>
        <v>0</v>
      </c>
    </row>
    <row r="1596">
      <c r="A1596" s="1">
        <v>0.0</v>
      </c>
      <c r="B1596" s="4">
        <f t="shared" si="1"/>
        <v>0</v>
      </c>
      <c r="C1596" s="3">
        <f t="shared" si="2"/>
        <v>37344</v>
      </c>
    </row>
    <row r="1597">
      <c r="A1597" s="1">
        <v>6239.0</v>
      </c>
      <c r="B1597" s="4">
        <f t="shared" si="1"/>
        <v>6239</v>
      </c>
      <c r="C1597" s="3">
        <f t="shared" si="2"/>
        <v>0</v>
      </c>
    </row>
    <row r="1598">
      <c r="A1598" s="1">
        <v>3466.0</v>
      </c>
      <c r="B1598" s="4">
        <f t="shared" si="1"/>
        <v>9705</v>
      </c>
      <c r="C1598" s="3">
        <f t="shared" si="2"/>
        <v>0</v>
      </c>
    </row>
    <row r="1599">
      <c r="A1599" s="1">
        <v>2939.0</v>
      </c>
      <c r="B1599" s="4">
        <f t="shared" si="1"/>
        <v>12644</v>
      </c>
      <c r="C1599" s="3">
        <f t="shared" si="2"/>
        <v>0</v>
      </c>
    </row>
    <row r="1600">
      <c r="A1600" s="1">
        <v>4775.0</v>
      </c>
      <c r="B1600" s="4">
        <f t="shared" si="1"/>
        <v>17419</v>
      </c>
      <c r="C1600" s="3">
        <f t="shared" si="2"/>
        <v>0</v>
      </c>
    </row>
    <row r="1601">
      <c r="A1601" s="1">
        <v>1326.0</v>
      </c>
      <c r="B1601" s="4">
        <f t="shared" si="1"/>
        <v>18745</v>
      </c>
      <c r="C1601" s="3">
        <f t="shared" si="2"/>
        <v>0</v>
      </c>
    </row>
    <row r="1602">
      <c r="A1602" s="1">
        <v>6307.0</v>
      </c>
      <c r="B1602" s="4">
        <f t="shared" si="1"/>
        <v>25052</v>
      </c>
      <c r="C1602" s="3">
        <f t="shared" si="2"/>
        <v>0</v>
      </c>
    </row>
    <row r="1603">
      <c r="A1603" s="1">
        <v>4255.0</v>
      </c>
      <c r="B1603" s="4">
        <f t="shared" si="1"/>
        <v>29307</v>
      </c>
      <c r="C1603" s="3">
        <f t="shared" si="2"/>
        <v>0</v>
      </c>
    </row>
    <row r="1604">
      <c r="A1604" s="1">
        <v>2843.0</v>
      </c>
      <c r="B1604" s="4">
        <f t="shared" si="1"/>
        <v>32150</v>
      </c>
      <c r="C1604" s="3">
        <f t="shared" si="2"/>
        <v>0</v>
      </c>
    </row>
    <row r="1605">
      <c r="A1605" s="1">
        <v>7634.0</v>
      </c>
      <c r="B1605" s="4">
        <f t="shared" si="1"/>
        <v>39784</v>
      </c>
      <c r="C1605" s="3">
        <f t="shared" si="2"/>
        <v>0</v>
      </c>
    </row>
    <row r="1606">
      <c r="A1606" s="1">
        <v>5993.0</v>
      </c>
      <c r="B1606" s="4">
        <f t="shared" si="1"/>
        <v>45777</v>
      </c>
      <c r="C1606" s="3">
        <f t="shared" si="2"/>
        <v>0</v>
      </c>
    </row>
    <row r="1607">
      <c r="A1607" s="1">
        <v>4585.0</v>
      </c>
      <c r="B1607" s="4">
        <f t="shared" si="1"/>
        <v>50362</v>
      </c>
      <c r="C1607" s="3">
        <f t="shared" si="2"/>
        <v>0</v>
      </c>
    </row>
    <row r="1608">
      <c r="A1608" s="1">
        <v>0.0</v>
      </c>
      <c r="B1608" s="4">
        <f t="shared" si="1"/>
        <v>0</v>
      </c>
      <c r="C1608" s="3">
        <f t="shared" si="2"/>
        <v>50362</v>
      </c>
    </row>
    <row r="1609">
      <c r="A1609" s="1">
        <v>6607.0</v>
      </c>
      <c r="B1609" s="4">
        <f t="shared" si="1"/>
        <v>6607</v>
      </c>
      <c r="C1609" s="3">
        <f t="shared" si="2"/>
        <v>0</v>
      </c>
    </row>
    <row r="1610">
      <c r="A1610" s="1">
        <v>8754.0</v>
      </c>
      <c r="B1610" s="4">
        <f t="shared" si="1"/>
        <v>15361</v>
      </c>
      <c r="C1610" s="3">
        <f t="shared" si="2"/>
        <v>0</v>
      </c>
    </row>
    <row r="1611">
      <c r="A1611" s="1">
        <v>9714.0</v>
      </c>
      <c r="B1611" s="4">
        <f t="shared" si="1"/>
        <v>25075</v>
      </c>
      <c r="C1611" s="3">
        <f t="shared" si="2"/>
        <v>0</v>
      </c>
    </row>
    <row r="1612">
      <c r="A1612" s="1">
        <v>9844.0</v>
      </c>
      <c r="B1612" s="4">
        <f t="shared" si="1"/>
        <v>34919</v>
      </c>
      <c r="C1612" s="3">
        <f t="shared" si="2"/>
        <v>0</v>
      </c>
    </row>
    <row r="1613">
      <c r="A1613" s="1">
        <v>12936.0</v>
      </c>
      <c r="B1613" s="4">
        <f t="shared" si="1"/>
        <v>47855</v>
      </c>
      <c r="C1613" s="3">
        <f t="shared" si="2"/>
        <v>0</v>
      </c>
    </row>
    <row r="1614">
      <c r="A1614" s="1">
        <v>0.0</v>
      </c>
      <c r="B1614" s="4">
        <f t="shared" si="1"/>
        <v>0</v>
      </c>
      <c r="C1614" s="3">
        <f t="shared" si="2"/>
        <v>47855</v>
      </c>
    </row>
    <row r="1615">
      <c r="A1615" s="1">
        <v>20048.0</v>
      </c>
      <c r="B1615" s="4">
        <f t="shared" si="1"/>
        <v>20048</v>
      </c>
      <c r="C1615" s="3">
        <f t="shared" si="2"/>
        <v>0</v>
      </c>
    </row>
    <row r="1616">
      <c r="A1616" s="1">
        <v>24368.0</v>
      </c>
      <c r="B1616" s="4">
        <f t="shared" si="1"/>
        <v>44416</v>
      </c>
      <c r="C1616" s="3">
        <f t="shared" si="2"/>
        <v>0</v>
      </c>
    </row>
    <row r="1617">
      <c r="A1617" s="1">
        <v>16320.0</v>
      </c>
      <c r="B1617" s="4">
        <f t="shared" si="1"/>
        <v>60736</v>
      </c>
      <c r="C1617" s="3">
        <f t="shared" si="2"/>
        <v>0</v>
      </c>
    </row>
    <row r="1618">
      <c r="A1618" s="1">
        <v>0.0</v>
      </c>
      <c r="B1618" s="4">
        <f t="shared" si="1"/>
        <v>0</v>
      </c>
      <c r="C1618" s="3">
        <f t="shared" si="2"/>
        <v>60736</v>
      </c>
    </row>
    <row r="1619">
      <c r="A1619" s="1">
        <v>6152.0</v>
      </c>
      <c r="B1619" s="4">
        <f t="shared" si="1"/>
        <v>6152</v>
      </c>
      <c r="C1619" s="3">
        <f t="shared" si="2"/>
        <v>0</v>
      </c>
    </row>
    <row r="1620">
      <c r="A1620" s="1">
        <v>1868.0</v>
      </c>
      <c r="B1620" s="4">
        <f t="shared" si="1"/>
        <v>8020</v>
      </c>
      <c r="C1620" s="3">
        <f t="shared" si="2"/>
        <v>0</v>
      </c>
    </row>
    <row r="1621">
      <c r="A1621" s="1">
        <v>2057.0</v>
      </c>
      <c r="B1621" s="4">
        <f t="shared" si="1"/>
        <v>10077</v>
      </c>
      <c r="C1621" s="3">
        <f t="shared" si="2"/>
        <v>0</v>
      </c>
    </row>
    <row r="1622">
      <c r="A1622" s="1">
        <v>6981.0</v>
      </c>
      <c r="B1622" s="4">
        <f t="shared" si="1"/>
        <v>17058</v>
      </c>
      <c r="C1622" s="3">
        <f t="shared" si="2"/>
        <v>0</v>
      </c>
    </row>
    <row r="1623">
      <c r="A1623" s="1">
        <v>6244.0</v>
      </c>
      <c r="B1623" s="4">
        <f t="shared" si="1"/>
        <v>23302</v>
      </c>
      <c r="C1623" s="3">
        <f t="shared" si="2"/>
        <v>0</v>
      </c>
    </row>
    <row r="1624">
      <c r="A1624" s="1">
        <v>6557.0</v>
      </c>
      <c r="B1624" s="4">
        <f t="shared" si="1"/>
        <v>29859</v>
      </c>
      <c r="C1624" s="3">
        <f t="shared" si="2"/>
        <v>0</v>
      </c>
    </row>
    <row r="1625">
      <c r="A1625" s="1">
        <v>2858.0</v>
      </c>
      <c r="B1625" s="4">
        <f t="shared" si="1"/>
        <v>32717</v>
      </c>
      <c r="C1625" s="3">
        <f t="shared" si="2"/>
        <v>0</v>
      </c>
    </row>
    <row r="1626">
      <c r="A1626" s="1">
        <v>4943.0</v>
      </c>
      <c r="B1626" s="4">
        <f t="shared" si="1"/>
        <v>37660</v>
      </c>
      <c r="C1626" s="3">
        <f t="shared" si="2"/>
        <v>0</v>
      </c>
    </row>
    <row r="1627">
      <c r="A1627" s="1">
        <v>2261.0</v>
      </c>
      <c r="B1627" s="4">
        <f t="shared" si="1"/>
        <v>39921</v>
      </c>
      <c r="C1627" s="3">
        <f t="shared" si="2"/>
        <v>0</v>
      </c>
    </row>
    <row r="1628">
      <c r="A1628" s="1">
        <v>7241.0</v>
      </c>
      <c r="B1628" s="4">
        <f t="shared" si="1"/>
        <v>47162</v>
      </c>
      <c r="C1628" s="3">
        <f t="shared" si="2"/>
        <v>0</v>
      </c>
    </row>
    <row r="1629">
      <c r="A1629" s="1">
        <v>6353.0</v>
      </c>
      <c r="B1629" s="4">
        <f t="shared" si="1"/>
        <v>53515</v>
      </c>
      <c r="C1629" s="3">
        <f t="shared" si="2"/>
        <v>0</v>
      </c>
    </row>
    <row r="1630">
      <c r="A1630" s="1">
        <v>0.0</v>
      </c>
      <c r="B1630" s="4">
        <f t="shared" si="1"/>
        <v>0</v>
      </c>
      <c r="C1630" s="3">
        <f t="shared" si="2"/>
        <v>53515</v>
      </c>
    </row>
    <row r="1631">
      <c r="A1631" s="1">
        <v>3362.0</v>
      </c>
      <c r="B1631" s="4">
        <f t="shared" si="1"/>
        <v>3362</v>
      </c>
      <c r="C1631" s="3">
        <f t="shared" si="2"/>
        <v>0</v>
      </c>
    </row>
    <row r="1632">
      <c r="A1632" s="1">
        <v>1989.0</v>
      </c>
      <c r="B1632" s="4">
        <f t="shared" si="1"/>
        <v>5351</v>
      </c>
      <c r="C1632" s="3">
        <f t="shared" si="2"/>
        <v>0</v>
      </c>
    </row>
    <row r="1633">
      <c r="A1633" s="1">
        <v>4154.0</v>
      </c>
      <c r="B1633" s="4">
        <f t="shared" si="1"/>
        <v>9505</v>
      </c>
      <c r="C1633" s="3">
        <f t="shared" si="2"/>
        <v>0</v>
      </c>
    </row>
    <row r="1634">
      <c r="A1634" s="1">
        <v>6154.0</v>
      </c>
      <c r="B1634" s="4">
        <f t="shared" si="1"/>
        <v>15659</v>
      </c>
      <c r="C1634" s="3">
        <f t="shared" si="2"/>
        <v>0</v>
      </c>
    </row>
    <row r="1635">
      <c r="A1635" s="1">
        <v>4409.0</v>
      </c>
      <c r="B1635" s="4">
        <f t="shared" si="1"/>
        <v>20068</v>
      </c>
      <c r="C1635" s="3">
        <f t="shared" si="2"/>
        <v>0</v>
      </c>
    </row>
    <row r="1636">
      <c r="A1636" s="1">
        <v>5546.0</v>
      </c>
      <c r="B1636" s="4">
        <f t="shared" si="1"/>
        <v>25614</v>
      </c>
      <c r="C1636" s="3">
        <f t="shared" si="2"/>
        <v>0</v>
      </c>
    </row>
    <row r="1637">
      <c r="A1637" s="1">
        <v>1202.0</v>
      </c>
      <c r="B1637" s="4">
        <f t="shared" si="1"/>
        <v>26816</v>
      </c>
      <c r="C1637" s="3">
        <f t="shared" si="2"/>
        <v>0</v>
      </c>
    </row>
    <row r="1638">
      <c r="A1638" s="1">
        <v>6484.0</v>
      </c>
      <c r="B1638" s="4">
        <f t="shared" si="1"/>
        <v>33300</v>
      </c>
      <c r="C1638" s="3">
        <f t="shared" si="2"/>
        <v>0</v>
      </c>
    </row>
    <row r="1639">
      <c r="A1639" s="1">
        <v>2812.0</v>
      </c>
      <c r="B1639" s="4">
        <f t="shared" si="1"/>
        <v>36112</v>
      </c>
      <c r="C1639" s="3">
        <f t="shared" si="2"/>
        <v>0</v>
      </c>
    </row>
    <row r="1640">
      <c r="A1640" s="1">
        <v>4690.0</v>
      </c>
      <c r="B1640" s="4">
        <f t="shared" si="1"/>
        <v>40802</v>
      </c>
      <c r="C1640" s="3">
        <f t="shared" si="2"/>
        <v>0</v>
      </c>
    </row>
    <row r="1641">
      <c r="A1641" s="1">
        <v>6080.0</v>
      </c>
      <c r="B1641" s="4">
        <f t="shared" si="1"/>
        <v>46882</v>
      </c>
      <c r="C1641" s="3">
        <f t="shared" si="2"/>
        <v>0</v>
      </c>
    </row>
    <row r="1642">
      <c r="A1642" s="1">
        <v>2564.0</v>
      </c>
      <c r="B1642" s="4">
        <f t="shared" si="1"/>
        <v>49446</v>
      </c>
      <c r="C1642" s="3">
        <f t="shared" si="2"/>
        <v>0</v>
      </c>
    </row>
    <row r="1643">
      <c r="A1643" s="1">
        <v>6001.0</v>
      </c>
      <c r="B1643" s="4">
        <f t="shared" si="1"/>
        <v>55447</v>
      </c>
      <c r="C1643" s="3">
        <f t="shared" si="2"/>
        <v>0</v>
      </c>
    </row>
    <row r="1644">
      <c r="A1644" s="1">
        <v>1379.0</v>
      </c>
      <c r="B1644" s="4">
        <f t="shared" si="1"/>
        <v>56826</v>
      </c>
      <c r="C1644" s="3">
        <f t="shared" si="2"/>
        <v>0</v>
      </c>
    </row>
    <row r="1645">
      <c r="A1645" s="1">
        <v>0.0</v>
      </c>
      <c r="B1645" s="4">
        <f t="shared" si="1"/>
        <v>0</v>
      </c>
      <c r="C1645" s="3">
        <f t="shared" si="2"/>
        <v>56826</v>
      </c>
    </row>
    <row r="1646">
      <c r="A1646" s="1">
        <v>4859.0</v>
      </c>
      <c r="B1646" s="4">
        <f t="shared" si="1"/>
        <v>4859</v>
      </c>
      <c r="C1646" s="3">
        <f t="shared" si="2"/>
        <v>0</v>
      </c>
    </row>
    <row r="1647">
      <c r="A1647" s="1">
        <v>7852.0</v>
      </c>
      <c r="B1647" s="4">
        <f t="shared" si="1"/>
        <v>12711</v>
      </c>
      <c r="C1647" s="3">
        <f t="shared" si="2"/>
        <v>0</v>
      </c>
    </row>
    <row r="1648">
      <c r="A1648" s="1">
        <v>4538.0</v>
      </c>
      <c r="B1648" s="4">
        <f t="shared" si="1"/>
        <v>17249</v>
      </c>
      <c r="C1648" s="3">
        <f t="shared" si="2"/>
        <v>0</v>
      </c>
    </row>
    <row r="1649">
      <c r="A1649" s="1">
        <v>1495.0</v>
      </c>
      <c r="B1649" s="4">
        <f t="shared" si="1"/>
        <v>18744</v>
      </c>
      <c r="C1649" s="3">
        <f t="shared" si="2"/>
        <v>0</v>
      </c>
    </row>
    <row r="1650">
      <c r="A1650" s="1">
        <v>6904.0</v>
      </c>
      <c r="B1650" s="4">
        <f t="shared" si="1"/>
        <v>25648</v>
      </c>
      <c r="C1650" s="3">
        <f t="shared" si="2"/>
        <v>0</v>
      </c>
    </row>
    <row r="1651">
      <c r="A1651" s="1">
        <v>7849.0</v>
      </c>
      <c r="B1651" s="4">
        <f t="shared" si="1"/>
        <v>33497</v>
      </c>
      <c r="C1651" s="3">
        <f t="shared" si="2"/>
        <v>0</v>
      </c>
    </row>
    <row r="1652">
      <c r="A1652" s="1">
        <v>4937.0</v>
      </c>
      <c r="B1652" s="4">
        <f t="shared" si="1"/>
        <v>38434</v>
      </c>
      <c r="C1652" s="3">
        <f t="shared" si="2"/>
        <v>0</v>
      </c>
    </row>
    <row r="1653">
      <c r="A1653" s="1">
        <v>2986.0</v>
      </c>
      <c r="B1653" s="4">
        <f t="shared" si="1"/>
        <v>41420</v>
      </c>
      <c r="C1653" s="3">
        <f t="shared" si="2"/>
        <v>0</v>
      </c>
    </row>
    <row r="1654">
      <c r="A1654" s="1">
        <v>8593.0</v>
      </c>
      <c r="B1654" s="4">
        <f t="shared" si="1"/>
        <v>50013</v>
      </c>
      <c r="C1654" s="3">
        <f t="shared" si="2"/>
        <v>0</v>
      </c>
    </row>
    <row r="1655">
      <c r="A1655" s="1">
        <v>4164.0</v>
      </c>
      <c r="B1655" s="4">
        <f t="shared" si="1"/>
        <v>54177</v>
      </c>
      <c r="C1655" s="3">
        <f t="shared" si="2"/>
        <v>0</v>
      </c>
    </row>
    <row r="1656">
      <c r="A1656" s="1">
        <v>0.0</v>
      </c>
      <c r="B1656" s="4">
        <f t="shared" si="1"/>
        <v>0</v>
      </c>
      <c r="C1656" s="3">
        <f t="shared" si="2"/>
        <v>54177</v>
      </c>
    </row>
    <row r="1657">
      <c r="A1657" s="1">
        <v>2338.0</v>
      </c>
      <c r="B1657" s="4">
        <f t="shared" si="1"/>
        <v>2338</v>
      </c>
      <c r="C1657" s="3">
        <f t="shared" si="2"/>
        <v>0</v>
      </c>
    </row>
    <row r="1658">
      <c r="A1658" s="1">
        <v>1139.0</v>
      </c>
      <c r="B1658" s="4">
        <f t="shared" si="1"/>
        <v>3477</v>
      </c>
      <c r="C1658" s="3">
        <f t="shared" si="2"/>
        <v>0</v>
      </c>
    </row>
    <row r="1659">
      <c r="A1659" s="1">
        <v>4118.0</v>
      </c>
      <c r="B1659" s="4">
        <f t="shared" si="1"/>
        <v>7595</v>
      </c>
      <c r="C1659" s="3">
        <f t="shared" si="2"/>
        <v>0</v>
      </c>
    </row>
    <row r="1660">
      <c r="A1660" s="1">
        <v>2916.0</v>
      </c>
      <c r="B1660" s="4">
        <f t="shared" si="1"/>
        <v>10511</v>
      </c>
      <c r="C1660" s="3">
        <f t="shared" si="2"/>
        <v>0</v>
      </c>
    </row>
    <row r="1661">
      <c r="A1661" s="1">
        <v>2087.0</v>
      </c>
      <c r="B1661" s="4">
        <f t="shared" si="1"/>
        <v>12598</v>
      </c>
      <c r="C1661" s="3">
        <f t="shared" si="2"/>
        <v>0</v>
      </c>
    </row>
    <row r="1662">
      <c r="A1662" s="1">
        <v>2180.0</v>
      </c>
      <c r="B1662" s="4">
        <f t="shared" si="1"/>
        <v>14778</v>
      </c>
      <c r="C1662" s="3">
        <f t="shared" si="2"/>
        <v>0</v>
      </c>
    </row>
    <row r="1663">
      <c r="A1663" s="1">
        <v>1476.0</v>
      </c>
      <c r="B1663" s="4">
        <f t="shared" si="1"/>
        <v>16254</v>
      </c>
      <c r="C1663" s="3">
        <f t="shared" si="2"/>
        <v>0</v>
      </c>
    </row>
    <row r="1664">
      <c r="A1664" s="1">
        <v>1669.0</v>
      </c>
      <c r="B1664" s="4">
        <f t="shared" si="1"/>
        <v>17923</v>
      </c>
      <c r="C1664" s="3">
        <f t="shared" si="2"/>
        <v>0</v>
      </c>
    </row>
    <row r="1665">
      <c r="A1665" s="1">
        <v>6375.0</v>
      </c>
      <c r="B1665" s="4">
        <f t="shared" si="1"/>
        <v>24298</v>
      </c>
      <c r="C1665" s="3">
        <f t="shared" si="2"/>
        <v>0</v>
      </c>
    </row>
    <row r="1666">
      <c r="A1666" s="1">
        <v>2689.0</v>
      </c>
      <c r="B1666" s="4">
        <f t="shared" si="1"/>
        <v>26987</v>
      </c>
      <c r="C1666" s="3">
        <f t="shared" si="2"/>
        <v>0</v>
      </c>
    </row>
    <row r="1667">
      <c r="A1667" s="1">
        <v>3890.0</v>
      </c>
      <c r="B1667" s="4">
        <f t="shared" si="1"/>
        <v>30877</v>
      </c>
      <c r="C1667" s="3">
        <f t="shared" si="2"/>
        <v>0</v>
      </c>
    </row>
    <row r="1668">
      <c r="A1668" s="1">
        <v>6928.0</v>
      </c>
      <c r="B1668" s="4">
        <f t="shared" si="1"/>
        <v>37805</v>
      </c>
      <c r="C1668" s="3">
        <f t="shared" si="2"/>
        <v>0</v>
      </c>
    </row>
    <row r="1669">
      <c r="A1669" s="1">
        <v>0.0</v>
      </c>
      <c r="B1669" s="4">
        <f t="shared" si="1"/>
        <v>0</v>
      </c>
      <c r="C1669" s="3">
        <f t="shared" si="2"/>
        <v>37805</v>
      </c>
    </row>
    <row r="1670">
      <c r="A1670" s="1">
        <v>2032.0</v>
      </c>
      <c r="B1670" s="4">
        <f t="shared" si="1"/>
        <v>2032</v>
      </c>
      <c r="C1670" s="3">
        <f t="shared" si="2"/>
        <v>0</v>
      </c>
    </row>
    <row r="1671">
      <c r="A1671" s="1">
        <v>2582.0</v>
      </c>
      <c r="B1671" s="4">
        <f t="shared" si="1"/>
        <v>4614</v>
      </c>
      <c r="C1671" s="3">
        <f t="shared" si="2"/>
        <v>0</v>
      </c>
    </row>
    <row r="1672">
      <c r="A1672" s="1">
        <v>3926.0</v>
      </c>
      <c r="B1672" s="4">
        <f t="shared" si="1"/>
        <v>8540</v>
      </c>
      <c r="C1672" s="3">
        <f t="shared" si="2"/>
        <v>0</v>
      </c>
    </row>
    <row r="1673">
      <c r="A1673" s="1">
        <v>2966.0</v>
      </c>
      <c r="B1673" s="4">
        <f t="shared" si="1"/>
        <v>11506</v>
      </c>
      <c r="C1673" s="3">
        <f t="shared" si="2"/>
        <v>0</v>
      </c>
    </row>
    <row r="1674">
      <c r="A1674" s="1">
        <v>4326.0</v>
      </c>
      <c r="B1674" s="4">
        <f t="shared" si="1"/>
        <v>15832</v>
      </c>
      <c r="C1674" s="3">
        <f t="shared" si="2"/>
        <v>0</v>
      </c>
    </row>
    <row r="1675">
      <c r="A1675" s="1">
        <v>1334.0</v>
      </c>
      <c r="B1675" s="4">
        <f t="shared" si="1"/>
        <v>17166</v>
      </c>
      <c r="C1675" s="3">
        <f t="shared" si="2"/>
        <v>0</v>
      </c>
    </row>
    <row r="1676">
      <c r="A1676" s="1">
        <v>4264.0</v>
      </c>
      <c r="B1676" s="4">
        <f t="shared" si="1"/>
        <v>21430</v>
      </c>
      <c r="C1676" s="3">
        <f t="shared" si="2"/>
        <v>0</v>
      </c>
    </row>
    <row r="1677">
      <c r="A1677" s="1">
        <v>1151.0</v>
      </c>
      <c r="B1677" s="4">
        <f t="shared" si="1"/>
        <v>22581</v>
      </c>
      <c r="C1677" s="3">
        <f t="shared" si="2"/>
        <v>0</v>
      </c>
    </row>
    <row r="1678">
      <c r="A1678" s="1">
        <v>1513.0</v>
      </c>
      <c r="B1678" s="4">
        <f t="shared" si="1"/>
        <v>24094</v>
      </c>
      <c r="C1678" s="3">
        <f t="shared" si="2"/>
        <v>0</v>
      </c>
    </row>
    <row r="1679">
      <c r="A1679" s="1">
        <v>3098.0</v>
      </c>
      <c r="B1679" s="4">
        <f t="shared" si="1"/>
        <v>27192</v>
      </c>
      <c r="C1679" s="3">
        <f t="shared" si="2"/>
        <v>0</v>
      </c>
    </row>
    <row r="1680">
      <c r="A1680" s="1">
        <v>2618.0</v>
      </c>
      <c r="B1680" s="4">
        <f t="shared" si="1"/>
        <v>29810</v>
      </c>
      <c r="C1680" s="3">
        <f t="shared" si="2"/>
        <v>0</v>
      </c>
    </row>
    <row r="1681">
      <c r="A1681" s="1">
        <v>4087.0</v>
      </c>
      <c r="B1681" s="4">
        <f t="shared" si="1"/>
        <v>33897</v>
      </c>
      <c r="C1681" s="3">
        <f t="shared" si="2"/>
        <v>0</v>
      </c>
    </row>
    <row r="1682">
      <c r="A1682" s="1">
        <v>5318.0</v>
      </c>
      <c r="B1682" s="4">
        <f t="shared" si="1"/>
        <v>39215</v>
      </c>
      <c r="C1682" s="3">
        <f t="shared" si="2"/>
        <v>0</v>
      </c>
    </row>
    <row r="1683">
      <c r="A1683" s="1">
        <v>5287.0</v>
      </c>
      <c r="B1683" s="4">
        <f t="shared" si="1"/>
        <v>44502</v>
      </c>
      <c r="C1683" s="3">
        <f t="shared" si="2"/>
        <v>0</v>
      </c>
    </row>
    <row r="1684">
      <c r="A1684" s="1">
        <v>4176.0</v>
      </c>
      <c r="B1684" s="4">
        <f t="shared" si="1"/>
        <v>48678</v>
      </c>
      <c r="C1684" s="3">
        <f t="shared" si="2"/>
        <v>0</v>
      </c>
    </row>
    <row r="1685">
      <c r="A1685" s="1">
        <v>0.0</v>
      </c>
      <c r="B1685" s="4">
        <f t="shared" si="1"/>
        <v>0</v>
      </c>
      <c r="C1685" s="3">
        <f t="shared" si="2"/>
        <v>48678</v>
      </c>
    </row>
    <row r="1686">
      <c r="A1686" s="1">
        <v>2012.0</v>
      </c>
      <c r="B1686" s="4">
        <f t="shared" si="1"/>
        <v>2012</v>
      </c>
      <c r="C1686" s="3">
        <f t="shared" si="2"/>
        <v>0</v>
      </c>
    </row>
    <row r="1687">
      <c r="A1687" s="1">
        <v>3358.0</v>
      </c>
      <c r="B1687" s="4">
        <f t="shared" si="1"/>
        <v>5370</v>
      </c>
      <c r="C1687" s="3">
        <f t="shared" si="2"/>
        <v>0</v>
      </c>
    </row>
    <row r="1688">
      <c r="A1688" s="1">
        <v>12673.0</v>
      </c>
      <c r="B1688" s="4">
        <f t="shared" si="1"/>
        <v>18043</v>
      </c>
      <c r="C1688" s="3">
        <f t="shared" si="2"/>
        <v>0</v>
      </c>
    </row>
    <row r="1689">
      <c r="A1689" s="1">
        <v>15745.0</v>
      </c>
      <c r="B1689" s="4">
        <f t="shared" si="1"/>
        <v>33788</v>
      </c>
      <c r="C1689" s="3">
        <f t="shared" si="2"/>
        <v>0</v>
      </c>
    </row>
    <row r="1690">
      <c r="A1690" s="1">
        <v>13638.0</v>
      </c>
      <c r="B1690" s="4">
        <f t="shared" si="1"/>
        <v>47426</v>
      </c>
      <c r="C1690" s="3">
        <f t="shared" si="2"/>
        <v>0</v>
      </c>
    </row>
    <row r="1691">
      <c r="A1691" s="1">
        <v>0.0</v>
      </c>
      <c r="B1691" s="4">
        <f t="shared" si="1"/>
        <v>0</v>
      </c>
      <c r="C1691" s="3">
        <f t="shared" si="2"/>
        <v>47426</v>
      </c>
    </row>
    <row r="1692">
      <c r="A1692" s="1">
        <v>18797.0</v>
      </c>
      <c r="B1692" s="4">
        <f t="shared" si="1"/>
        <v>18797</v>
      </c>
      <c r="C1692" s="3">
        <f t="shared" si="2"/>
        <v>0</v>
      </c>
    </row>
    <row r="1693">
      <c r="A1693" s="1">
        <v>6045.0</v>
      </c>
      <c r="B1693" s="4">
        <f t="shared" si="1"/>
        <v>24842</v>
      </c>
      <c r="C1693" s="3">
        <f t="shared" si="2"/>
        <v>0</v>
      </c>
    </row>
    <row r="1694">
      <c r="A1694" s="1">
        <v>12915.0</v>
      </c>
      <c r="B1694" s="4">
        <f t="shared" si="1"/>
        <v>37757</v>
      </c>
      <c r="C1694" s="3">
        <f t="shared" si="2"/>
        <v>0</v>
      </c>
    </row>
    <row r="1695">
      <c r="A1695" s="1">
        <v>0.0</v>
      </c>
      <c r="B1695" s="4">
        <f t="shared" si="1"/>
        <v>0</v>
      </c>
      <c r="C1695" s="3">
        <f t="shared" si="2"/>
        <v>37757</v>
      </c>
    </row>
    <row r="1696">
      <c r="A1696" s="1">
        <v>10036.0</v>
      </c>
      <c r="B1696" s="4">
        <f t="shared" si="1"/>
        <v>10036</v>
      </c>
      <c r="C1696" s="3">
        <f t="shared" si="2"/>
        <v>0</v>
      </c>
    </row>
    <row r="1697">
      <c r="A1697" s="1">
        <v>10932.0</v>
      </c>
      <c r="B1697" s="4">
        <f t="shared" si="1"/>
        <v>20968</v>
      </c>
      <c r="C1697" s="3">
        <f t="shared" si="2"/>
        <v>0</v>
      </c>
    </row>
    <row r="1698">
      <c r="A1698" s="1">
        <v>11869.0</v>
      </c>
      <c r="B1698" s="4">
        <f t="shared" si="1"/>
        <v>32837</v>
      </c>
      <c r="C1698" s="3">
        <f t="shared" si="2"/>
        <v>0</v>
      </c>
    </row>
    <row r="1699">
      <c r="A1699" s="1">
        <v>6686.0</v>
      </c>
      <c r="B1699" s="4">
        <f t="shared" si="1"/>
        <v>39523</v>
      </c>
      <c r="C1699" s="3">
        <f t="shared" si="2"/>
        <v>0</v>
      </c>
    </row>
    <row r="1700">
      <c r="A1700" s="1">
        <v>2505.0</v>
      </c>
      <c r="B1700" s="4">
        <f t="shared" si="1"/>
        <v>42028</v>
      </c>
      <c r="C1700" s="3">
        <f t="shared" si="2"/>
        <v>0</v>
      </c>
    </row>
    <row r="1701">
      <c r="A1701" s="1">
        <v>4998.0</v>
      </c>
      <c r="B1701" s="4">
        <f t="shared" si="1"/>
        <v>47026</v>
      </c>
      <c r="C1701" s="3">
        <f t="shared" si="2"/>
        <v>0</v>
      </c>
    </row>
    <row r="1702">
      <c r="A1702" s="1">
        <v>2545.0</v>
      </c>
      <c r="B1702" s="4">
        <f t="shared" si="1"/>
        <v>49571</v>
      </c>
      <c r="C1702" s="3">
        <f t="shared" si="2"/>
        <v>0</v>
      </c>
    </row>
    <row r="1703">
      <c r="A1703" s="1">
        <v>0.0</v>
      </c>
      <c r="B1703" s="4">
        <f t="shared" si="1"/>
        <v>0</v>
      </c>
      <c r="C1703" s="3">
        <f t="shared" si="2"/>
        <v>49571</v>
      </c>
    </row>
    <row r="1704">
      <c r="A1704" s="1">
        <v>9353.0</v>
      </c>
      <c r="B1704" s="4">
        <f t="shared" si="1"/>
        <v>9353</v>
      </c>
      <c r="C1704" s="3">
        <f t="shared" si="2"/>
        <v>0</v>
      </c>
    </row>
    <row r="1705">
      <c r="A1705" s="1">
        <v>24442.0</v>
      </c>
      <c r="B1705" s="4">
        <f t="shared" si="1"/>
        <v>33795</v>
      </c>
      <c r="C1705" s="3">
        <f t="shared" si="2"/>
        <v>0</v>
      </c>
    </row>
    <row r="1706">
      <c r="A1706" s="1">
        <v>15660.0</v>
      </c>
      <c r="B1706" s="4">
        <f t="shared" si="1"/>
        <v>49455</v>
      </c>
      <c r="C1706" s="3">
        <f t="shared" si="2"/>
        <v>0</v>
      </c>
    </row>
    <row r="1707">
      <c r="A1707" s="1">
        <v>0.0</v>
      </c>
      <c r="B1707" s="4">
        <f t="shared" si="1"/>
        <v>0</v>
      </c>
      <c r="C1707" s="3">
        <f t="shared" si="2"/>
        <v>49455</v>
      </c>
    </row>
    <row r="1708">
      <c r="A1708" s="1">
        <v>1563.0</v>
      </c>
      <c r="B1708" s="4">
        <f t="shared" si="1"/>
        <v>1563</v>
      </c>
      <c r="C1708" s="3">
        <f t="shared" si="2"/>
        <v>0</v>
      </c>
    </row>
    <row r="1709">
      <c r="A1709" s="1">
        <v>6832.0</v>
      </c>
      <c r="B1709" s="4">
        <f t="shared" si="1"/>
        <v>8395</v>
      </c>
      <c r="C1709" s="3">
        <f t="shared" si="2"/>
        <v>0</v>
      </c>
    </row>
    <row r="1710">
      <c r="A1710" s="1">
        <v>6212.0</v>
      </c>
      <c r="B1710" s="4">
        <f t="shared" si="1"/>
        <v>14607</v>
      </c>
      <c r="C1710" s="3">
        <f t="shared" si="2"/>
        <v>0</v>
      </c>
    </row>
    <row r="1711">
      <c r="A1711" s="1">
        <v>7249.0</v>
      </c>
      <c r="B1711" s="4">
        <f t="shared" si="1"/>
        <v>21856</v>
      </c>
      <c r="C1711" s="3">
        <f t="shared" si="2"/>
        <v>0</v>
      </c>
    </row>
    <row r="1712">
      <c r="A1712" s="1">
        <v>5815.0</v>
      </c>
      <c r="B1712" s="4">
        <f t="shared" si="1"/>
        <v>27671</v>
      </c>
      <c r="C1712" s="3">
        <f t="shared" si="2"/>
        <v>0</v>
      </c>
    </row>
    <row r="1713">
      <c r="A1713" s="1">
        <v>3135.0</v>
      </c>
      <c r="B1713" s="4">
        <f t="shared" si="1"/>
        <v>30806</v>
      </c>
      <c r="C1713" s="3">
        <f t="shared" si="2"/>
        <v>0</v>
      </c>
    </row>
    <row r="1714">
      <c r="A1714" s="1">
        <v>4260.0</v>
      </c>
      <c r="B1714" s="4">
        <f t="shared" si="1"/>
        <v>35066</v>
      </c>
      <c r="C1714" s="3">
        <f t="shared" si="2"/>
        <v>0</v>
      </c>
    </row>
    <row r="1715">
      <c r="A1715" s="1">
        <v>1632.0</v>
      </c>
      <c r="B1715" s="4">
        <f t="shared" si="1"/>
        <v>36698</v>
      </c>
      <c r="C1715" s="3">
        <f t="shared" si="2"/>
        <v>0</v>
      </c>
    </row>
    <row r="1716">
      <c r="A1716" s="1">
        <v>1105.0</v>
      </c>
      <c r="B1716" s="4">
        <f t="shared" si="1"/>
        <v>37803</v>
      </c>
      <c r="C1716" s="3">
        <f t="shared" si="2"/>
        <v>0</v>
      </c>
    </row>
    <row r="1717">
      <c r="A1717" s="1">
        <v>2628.0</v>
      </c>
      <c r="B1717" s="4">
        <f t="shared" si="1"/>
        <v>40431</v>
      </c>
      <c r="C1717" s="3">
        <f t="shared" si="2"/>
        <v>0</v>
      </c>
    </row>
    <row r="1718">
      <c r="A1718" s="1">
        <v>1693.0</v>
      </c>
      <c r="B1718" s="4">
        <f t="shared" si="1"/>
        <v>42124</v>
      </c>
      <c r="C1718" s="3">
        <f t="shared" si="2"/>
        <v>0</v>
      </c>
    </row>
    <row r="1719">
      <c r="A1719" s="1">
        <v>4728.0</v>
      </c>
      <c r="B1719" s="4">
        <f t="shared" si="1"/>
        <v>46852</v>
      </c>
      <c r="C1719" s="3">
        <f t="shared" si="2"/>
        <v>0</v>
      </c>
    </row>
    <row r="1720">
      <c r="A1720" s="1">
        <v>0.0</v>
      </c>
      <c r="B1720" s="4">
        <f t="shared" si="1"/>
        <v>0</v>
      </c>
      <c r="C1720" s="3">
        <f t="shared" si="2"/>
        <v>46852</v>
      </c>
    </row>
    <row r="1721">
      <c r="A1721" s="1">
        <v>5564.0</v>
      </c>
      <c r="B1721" s="4">
        <f t="shared" si="1"/>
        <v>5564</v>
      </c>
      <c r="C1721" s="3">
        <f t="shared" si="2"/>
        <v>0</v>
      </c>
    </row>
    <row r="1722">
      <c r="A1722" s="1">
        <v>3863.0</v>
      </c>
      <c r="B1722" s="4">
        <f t="shared" si="1"/>
        <v>9427</v>
      </c>
      <c r="C1722" s="3">
        <f t="shared" si="2"/>
        <v>0</v>
      </c>
    </row>
    <row r="1723">
      <c r="A1723" s="1">
        <v>2269.0</v>
      </c>
      <c r="B1723" s="4">
        <f t="shared" si="1"/>
        <v>11696</v>
      </c>
      <c r="C1723" s="3">
        <f t="shared" si="2"/>
        <v>0</v>
      </c>
    </row>
    <row r="1724">
      <c r="A1724" s="1">
        <v>1623.0</v>
      </c>
      <c r="B1724" s="4">
        <f t="shared" si="1"/>
        <v>13319</v>
      </c>
      <c r="C1724" s="3">
        <f t="shared" si="2"/>
        <v>0</v>
      </c>
    </row>
    <row r="1725">
      <c r="A1725" s="1">
        <v>3527.0</v>
      </c>
      <c r="B1725" s="4">
        <f t="shared" si="1"/>
        <v>16846</v>
      </c>
      <c r="C1725" s="3">
        <f t="shared" si="2"/>
        <v>0</v>
      </c>
    </row>
    <row r="1726">
      <c r="A1726" s="1">
        <v>2445.0</v>
      </c>
      <c r="B1726" s="4">
        <f t="shared" si="1"/>
        <v>19291</v>
      </c>
      <c r="C1726" s="3">
        <f t="shared" si="2"/>
        <v>0</v>
      </c>
    </row>
    <row r="1727">
      <c r="A1727" s="1">
        <v>4823.0</v>
      </c>
      <c r="B1727" s="4">
        <f t="shared" si="1"/>
        <v>24114</v>
      </c>
      <c r="C1727" s="3">
        <f t="shared" si="2"/>
        <v>0</v>
      </c>
    </row>
    <row r="1728">
      <c r="A1728" s="1">
        <v>2271.0</v>
      </c>
      <c r="B1728" s="4">
        <f t="shared" si="1"/>
        <v>26385</v>
      </c>
      <c r="C1728" s="3">
        <f t="shared" si="2"/>
        <v>0</v>
      </c>
    </row>
    <row r="1729">
      <c r="A1729" s="1">
        <v>1102.0</v>
      </c>
      <c r="B1729" s="4">
        <f t="shared" si="1"/>
        <v>27487</v>
      </c>
      <c r="C1729" s="3">
        <f t="shared" si="2"/>
        <v>0</v>
      </c>
    </row>
    <row r="1730">
      <c r="A1730" s="1">
        <v>2110.0</v>
      </c>
      <c r="B1730" s="4">
        <f t="shared" si="1"/>
        <v>29597</v>
      </c>
      <c r="C1730" s="3">
        <f t="shared" si="2"/>
        <v>0</v>
      </c>
    </row>
    <row r="1731">
      <c r="A1731" s="1">
        <v>3765.0</v>
      </c>
      <c r="B1731" s="4">
        <f t="shared" si="1"/>
        <v>33362</v>
      </c>
      <c r="C1731" s="3">
        <f t="shared" si="2"/>
        <v>0</v>
      </c>
    </row>
    <row r="1732">
      <c r="A1732" s="1">
        <v>1731.0</v>
      </c>
      <c r="B1732" s="4">
        <f t="shared" si="1"/>
        <v>35093</v>
      </c>
      <c r="C1732" s="3">
        <f t="shared" si="2"/>
        <v>0</v>
      </c>
    </row>
    <row r="1733">
      <c r="A1733" s="1">
        <v>4149.0</v>
      </c>
      <c r="B1733" s="4">
        <f t="shared" si="1"/>
        <v>39242</v>
      </c>
      <c r="C1733" s="3">
        <f t="shared" si="2"/>
        <v>0</v>
      </c>
    </row>
    <row r="1734">
      <c r="A1734" s="1">
        <v>2924.0</v>
      </c>
      <c r="B1734" s="4">
        <f t="shared" si="1"/>
        <v>42166</v>
      </c>
      <c r="C1734" s="3">
        <f t="shared" si="2"/>
        <v>0</v>
      </c>
    </row>
    <row r="1735">
      <c r="A1735" s="1">
        <v>3807.0</v>
      </c>
      <c r="B1735" s="4">
        <f t="shared" si="1"/>
        <v>45973</v>
      </c>
      <c r="C1735" s="3">
        <f t="shared" si="2"/>
        <v>0</v>
      </c>
    </row>
    <row r="1736">
      <c r="A1736" s="1">
        <v>0.0</v>
      </c>
      <c r="B1736" s="4">
        <f t="shared" si="1"/>
        <v>0</v>
      </c>
      <c r="C1736" s="3">
        <f t="shared" si="2"/>
        <v>45973</v>
      </c>
    </row>
    <row r="1737">
      <c r="A1737" s="1">
        <v>3049.0</v>
      </c>
      <c r="B1737" s="4">
        <f t="shared" si="1"/>
        <v>3049</v>
      </c>
      <c r="C1737" s="3">
        <f t="shared" si="2"/>
        <v>0</v>
      </c>
    </row>
    <row r="1738">
      <c r="A1738" s="1">
        <v>8544.0</v>
      </c>
      <c r="B1738" s="4">
        <f t="shared" si="1"/>
        <v>11593</v>
      </c>
      <c r="C1738" s="3">
        <f t="shared" si="2"/>
        <v>0</v>
      </c>
    </row>
    <row r="1739">
      <c r="A1739" s="1">
        <v>2753.0</v>
      </c>
      <c r="B1739" s="4">
        <f t="shared" si="1"/>
        <v>14346</v>
      </c>
      <c r="C1739" s="3">
        <f t="shared" si="2"/>
        <v>0</v>
      </c>
    </row>
    <row r="1740">
      <c r="A1740" s="1">
        <v>1454.0</v>
      </c>
      <c r="B1740" s="4">
        <f t="shared" si="1"/>
        <v>15800</v>
      </c>
      <c r="C1740" s="3">
        <f t="shared" si="2"/>
        <v>0</v>
      </c>
    </row>
    <row r="1741">
      <c r="A1741" s="1">
        <v>6543.0</v>
      </c>
      <c r="B1741" s="4">
        <f t="shared" si="1"/>
        <v>22343</v>
      </c>
      <c r="C1741" s="3">
        <f t="shared" si="2"/>
        <v>0</v>
      </c>
    </row>
    <row r="1742">
      <c r="A1742" s="1">
        <v>2379.0</v>
      </c>
      <c r="B1742" s="4">
        <f t="shared" si="1"/>
        <v>24722</v>
      </c>
      <c r="C1742" s="3">
        <f t="shared" si="2"/>
        <v>0</v>
      </c>
    </row>
    <row r="1743">
      <c r="A1743" s="1">
        <v>6571.0</v>
      </c>
      <c r="B1743" s="4">
        <f t="shared" si="1"/>
        <v>31293</v>
      </c>
      <c r="C1743" s="3">
        <f t="shared" si="2"/>
        <v>0</v>
      </c>
    </row>
    <row r="1744">
      <c r="A1744" s="1">
        <v>3467.0</v>
      </c>
      <c r="B1744" s="4">
        <f t="shared" si="1"/>
        <v>34760</v>
      </c>
      <c r="C1744" s="3">
        <f t="shared" si="2"/>
        <v>0</v>
      </c>
    </row>
    <row r="1745">
      <c r="A1745" s="1">
        <v>5347.0</v>
      </c>
      <c r="B1745" s="4">
        <f t="shared" si="1"/>
        <v>40107</v>
      </c>
      <c r="C1745" s="3">
        <f t="shared" si="2"/>
        <v>0</v>
      </c>
    </row>
    <row r="1746">
      <c r="A1746" s="1">
        <v>0.0</v>
      </c>
      <c r="B1746" s="4">
        <f t="shared" si="1"/>
        <v>0</v>
      </c>
      <c r="C1746" s="3">
        <f t="shared" si="2"/>
        <v>40107</v>
      </c>
    </row>
    <row r="1747">
      <c r="A1747" s="1">
        <v>4430.0</v>
      </c>
      <c r="B1747" s="4">
        <f t="shared" si="1"/>
        <v>4430</v>
      </c>
      <c r="C1747" s="3">
        <f t="shared" si="2"/>
        <v>0</v>
      </c>
    </row>
    <row r="1748">
      <c r="A1748" s="1">
        <v>6186.0</v>
      </c>
      <c r="B1748" s="4">
        <f t="shared" si="1"/>
        <v>10616</v>
      </c>
      <c r="C1748" s="3">
        <f t="shared" si="2"/>
        <v>0</v>
      </c>
    </row>
    <row r="1749">
      <c r="A1749" s="1">
        <v>8128.0</v>
      </c>
      <c r="B1749" s="4">
        <f t="shared" si="1"/>
        <v>18744</v>
      </c>
      <c r="C1749" s="3">
        <f t="shared" si="2"/>
        <v>0</v>
      </c>
    </row>
    <row r="1750">
      <c r="A1750" s="1">
        <v>6013.0</v>
      </c>
      <c r="B1750" s="4">
        <f t="shared" si="1"/>
        <v>24757</v>
      </c>
      <c r="C1750" s="3">
        <f t="shared" si="2"/>
        <v>0</v>
      </c>
    </row>
    <row r="1751">
      <c r="A1751" s="1">
        <v>8050.0</v>
      </c>
      <c r="B1751" s="4">
        <f t="shared" si="1"/>
        <v>32807</v>
      </c>
      <c r="C1751" s="3">
        <f t="shared" si="2"/>
        <v>0</v>
      </c>
    </row>
    <row r="1752">
      <c r="A1752" s="1">
        <v>6688.0</v>
      </c>
      <c r="B1752" s="4">
        <f t="shared" si="1"/>
        <v>39495</v>
      </c>
      <c r="C1752" s="3">
        <f t="shared" si="2"/>
        <v>0</v>
      </c>
    </row>
    <row r="1753">
      <c r="A1753" s="1">
        <v>5697.0</v>
      </c>
      <c r="B1753" s="4">
        <f t="shared" si="1"/>
        <v>45192</v>
      </c>
      <c r="C1753" s="3">
        <f t="shared" si="2"/>
        <v>0</v>
      </c>
    </row>
    <row r="1754">
      <c r="A1754" s="1">
        <v>5250.0</v>
      </c>
      <c r="B1754" s="4">
        <f t="shared" si="1"/>
        <v>50442</v>
      </c>
      <c r="C1754" s="3">
        <f t="shared" si="2"/>
        <v>0</v>
      </c>
    </row>
    <row r="1755">
      <c r="A1755" s="1">
        <v>3077.0</v>
      </c>
      <c r="B1755" s="4">
        <f t="shared" si="1"/>
        <v>53519</v>
      </c>
      <c r="C1755" s="3">
        <f t="shared" si="2"/>
        <v>0</v>
      </c>
    </row>
    <row r="1756">
      <c r="A1756" s="1">
        <v>4775.0</v>
      </c>
      <c r="B1756" s="4">
        <f t="shared" si="1"/>
        <v>58294</v>
      </c>
      <c r="C1756" s="3">
        <f t="shared" si="2"/>
        <v>0</v>
      </c>
    </row>
    <row r="1757">
      <c r="A1757" s="1">
        <v>0.0</v>
      </c>
      <c r="B1757" s="4">
        <f t="shared" si="1"/>
        <v>0</v>
      </c>
      <c r="C1757" s="3">
        <f t="shared" si="2"/>
        <v>58294</v>
      </c>
    </row>
    <row r="1758">
      <c r="A1758" s="1">
        <v>5639.0</v>
      </c>
      <c r="B1758" s="4">
        <f t="shared" si="1"/>
        <v>5639</v>
      </c>
      <c r="C1758" s="3">
        <f t="shared" si="2"/>
        <v>0</v>
      </c>
    </row>
    <row r="1759">
      <c r="A1759" s="1">
        <v>1567.0</v>
      </c>
      <c r="B1759" s="4">
        <f t="shared" si="1"/>
        <v>7206</v>
      </c>
      <c r="C1759" s="3">
        <f t="shared" si="2"/>
        <v>0</v>
      </c>
    </row>
    <row r="1760">
      <c r="A1760" s="1">
        <v>4651.0</v>
      </c>
      <c r="B1760" s="4">
        <f t="shared" si="1"/>
        <v>11857</v>
      </c>
      <c r="C1760" s="3">
        <f t="shared" si="2"/>
        <v>0</v>
      </c>
    </row>
    <row r="1761">
      <c r="A1761" s="1">
        <v>2362.0</v>
      </c>
      <c r="B1761" s="4">
        <f t="shared" si="1"/>
        <v>14219</v>
      </c>
      <c r="C1761" s="3">
        <f t="shared" si="2"/>
        <v>0</v>
      </c>
    </row>
    <row r="1762">
      <c r="A1762" s="1">
        <v>1676.0</v>
      </c>
      <c r="B1762" s="4">
        <f t="shared" si="1"/>
        <v>15895</v>
      </c>
      <c r="C1762" s="3">
        <f t="shared" si="2"/>
        <v>0</v>
      </c>
    </row>
    <row r="1763">
      <c r="A1763" s="1">
        <v>2033.0</v>
      </c>
      <c r="B1763" s="4">
        <f t="shared" si="1"/>
        <v>17928</v>
      </c>
      <c r="C1763" s="3">
        <f t="shared" si="2"/>
        <v>0</v>
      </c>
    </row>
    <row r="1764">
      <c r="A1764" s="1">
        <v>2843.0</v>
      </c>
      <c r="B1764" s="4">
        <f t="shared" si="1"/>
        <v>20771</v>
      </c>
      <c r="C1764" s="3">
        <f t="shared" si="2"/>
        <v>0</v>
      </c>
    </row>
    <row r="1765">
      <c r="A1765" s="1">
        <v>1577.0</v>
      </c>
      <c r="B1765" s="4">
        <f t="shared" si="1"/>
        <v>22348</v>
      </c>
      <c r="C1765" s="3">
        <f t="shared" si="2"/>
        <v>0</v>
      </c>
    </row>
    <row r="1766">
      <c r="A1766" s="1">
        <v>5838.0</v>
      </c>
      <c r="B1766" s="4">
        <f t="shared" si="1"/>
        <v>28186</v>
      </c>
      <c r="C1766" s="3">
        <f t="shared" si="2"/>
        <v>0</v>
      </c>
    </row>
    <row r="1767">
      <c r="A1767" s="1">
        <v>5545.0</v>
      </c>
      <c r="B1767" s="4">
        <f t="shared" si="1"/>
        <v>33731</v>
      </c>
      <c r="C1767" s="3">
        <f t="shared" si="2"/>
        <v>0</v>
      </c>
    </row>
    <row r="1768">
      <c r="A1768" s="1">
        <v>5803.0</v>
      </c>
      <c r="B1768" s="4">
        <f t="shared" si="1"/>
        <v>39534</v>
      </c>
      <c r="C1768" s="3">
        <f t="shared" si="2"/>
        <v>0</v>
      </c>
    </row>
    <row r="1769">
      <c r="A1769" s="1">
        <v>2561.0</v>
      </c>
      <c r="B1769" s="4">
        <f t="shared" si="1"/>
        <v>42095</v>
      </c>
      <c r="C1769" s="3">
        <f t="shared" si="2"/>
        <v>0</v>
      </c>
    </row>
    <row r="1770">
      <c r="A1770" s="1">
        <v>1774.0</v>
      </c>
      <c r="B1770" s="4">
        <f t="shared" si="1"/>
        <v>43869</v>
      </c>
      <c r="C1770" s="3">
        <f t="shared" si="2"/>
        <v>0</v>
      </c>
    </row>
    <row r="1771">
      <c r="A1771" s="1">
        <v>5371.0</v>
      </c>
      <c r="B1771" s="4">
        <f t="shared" si="1"/>
        <v>49240</v>
      </c>
      <c r="C1771" s="3">
        <f t="shared" si="2"/>
        <v>0</v>
      </c>
    </row>
    <row r="1772">
      <c r="A1772" s="1">
        <v>4177.0</v>
      </c>
      <c r="B1772" s="4">
        <f t="shared" si="1"/>
        <v>53417</v>
      </c>
      <c r="C1772" s="3">
        <f t="shared" si="2"/>
        <v>0</v>
      </c>
    </row>
    <row r="1773">
      <c r="A1773" s="1">
        <v>0.0</v>
      </c>
      <c r="B1773" s="4">
        <f t="shared" si="1"/>
        <v>0</v>
      </c>
      <c r="C1773" s="3">
        <f t="shared" si="2"/>
        <v>53417</v>
      </c>
    </row>
    <row r="1774">
      <c r="A1774" s="1">
        <v>2934.0</v>
      </c>
      <c r="B1774" s="4">
        <f t="shared" si="1"/>
        <v>2934</v>
      </c>
      <c r="C1774" s="3">
        <f t="shared" si="2"/>
        <v>0</v>
      </c>
    </row>
    <row r="1775">
      <c r="A1775" s="1">
        <v>4347.0</v>
      </c>
      <c r="B1775" s="4">
        <f t="shared" si="1"/>
        <v>7281</v>
      </c>
      <c r="C1775" s="3">
        <f t="shared" si="2"/>
        <v>0</v>
      </c>
    </row>
    <row r="1776">
      <c r="A1776" s="1">
        <v>5400.0</v>
      </c>
      <c r="B1776" s="4">
        <f t="shared" si="1"/>
        <v>12681</v>
      </c>
      <c r="C1776" s="3">
        <f t="shared" si="2"/>
        <v>0</v>
      </c>
    </row>
    <row r="1777">
      <c r="A1777" s="1">
        <v>1017.0</v>
      </c>
      <c r="B1777" s="4">
        <f t="shared" si="1"/>
        <v>13698</v>
      </c>
      <c r="C1777" s="3">
        <f t="shared" si="2"/>
        <v>0</v>
      </c>
    </row>
    <row r="1778">
      <c r="A1778" s="1">
        <v>1907.0</v>
      </c>
      <c r="B1778" s="4">
        <f t="shared" si="1"/>
        <v>15605</v>
      </c>
      <c r="C1778" s="3">
        <f t="shared" si="2"/>
        <v>0</v>
      </c>
    </row>
    <row r="1779">
      <c r="A1779" s="1">
        <v>5367.0</v>
      </c>
      <c r="B1779" s="4">
        <f t="shared" si="1"/>
        <v>20972</v>
      </c>
      <c r="C1779" s="3">
        <f t="shared" si="2"/>
        <v>0</v>
      </c>
    </row>
    <row r="1780">
      <c r="A1780" s="1">
        <v>3233.0</v>
      </c>
      <c r="B1780" s="4">
        <f t="shared" si="1"/>
        <v>24205</v>
      </c>
      <c r="C1780" s="3">
        <f t="shared" si="2"/>
        <v>0</v>
      </c>
    </row>
    <row r="1781">
      <c r="A1781" s="1">
        <v>3201.0</v>
      </c>
      <c r="B1781" s="4">
        <f t="shared" si="1"/>
        <v>27406</v>
      </c>
      <c r="C1781" s="3">
        <f t="shared" si="2"/>
        <v>0</v>
      </c>
    </row>
    <row r="1782">
      <c r="A1782" s="1">
        <v>6389.0</v>
      </c>
      <c r="B1782" s="4">
        <f t="shared" si="1"/>
        <v>33795</v>
      </c>
      <c r="C1782" s="3">
        <f t="shared" si="2"/>
        <v>0</v>
      </c>
    </row>
    <row r="1783">
      <c r="A1783" s="1">
        <v>3857.0</v>
      </c>
      <c r="B1783" s="4">
        <f t="shared" si="1"/>
        <v>37652</v>
      </c>
      <c r="C1783" s="3">
        <f t="shared" si="2"/>
        <v>0</v>
      </c>
    </row>
    <row r="1784">
      <c r="A1784" s="1">
        <v>1884.0</v>
      </c>
      <c r="B1784" s="4">
        <f t="shared" si="1"/>
        <v>39536</v>
      </c>
      <c r="C1784" s="3">
        <f t="shared" si="2"/>
        <v>0</v>
      </c>
    </row>
    <row r="1785">
      <c r="A1785" s="1">
        <v>2082.0</v>
      </c>
      <c r="B1785" s="4">
        <f t="shared" si="1"/>
        <v>41618</v>
      </c>
      <c r="C1785" s="3">
        <f t="shared" si="2"/>
        <v>0</v>
      </c>
    </row>
    <row r="1786">
      <c r="A1786" s="1">
        <v>5091.0</v>
      </c>
      <c r="B1786" s="4">
        <f t="shared" si="1"/>
        <v>46709</v>
      </c>
      <c r="C1786" s="3">
        <f t="shared" si="2"/>
        <v>0</v>
      </c>
    </row>
    <row r="1787">
      <c r="A1787" s="1">
        <v>1362.0</v>
      </c>
      <c r="B1787" s="4">
        <f t="shared" si="1"/>
        <v>48071</v>
      </c>
      <c r="C1787" s="3">
        <f t="shared" si="2"/>
        <v>0</v>
      </c>
    </row>
    <row r="1788">
      <c r="A1788" s="1">
        <v>0.0</v>
      </c>
      <c r="B1788" s="4">
        <f t="shared" si="1"/>
        <v>0</v>
      </c>
      <c r="C1788" s="3">
        <f t="shared" si="2"/>
        <v>48071</v>
      </c>
    </row>
    <row r="1789">
      <c r="A1789" s="1">
        <v>3574.0</v>
      </c>
      <c r="B1789" s="4">
        <f t="shared" si="1"/>
        <v>3574</v>
      </c>
      <c r="C1789" s="3">
        <f t="shared" si="2"/>
        <v>0</v>
      </c>
    </row>
    <row r="1790">
      <c r="A1790" s="1">
        <v>1873.0</v>
      </c>
      <c r="B1790" s="4">
        <f t="shared" si="1"/>
        <v>5447</v>
      </c>
      <c r="C1790" s="3">
        <f t="shared" si="2"/>
        <v>0</v>
      </c>
    </row>
    <row r="1791">
      <c r="A1791" s="1">
        <v>5995.0</v>
      </c>
      <c r="B1791" s="4">
        <f t="shared" si="1"/>
        <v>11442</v>
      </c>
      <c r="C1791" s="3">
        <f t="shared" si="2"/>
        <v>0</v>
      </c>
    </row>
    <row r="1792">
      <c r="A1792" s="1">
        <v>3908.0</v>
      </c>
      <c r="B1792" s="4">
        <f t="shared" si="1"/>
        <v>15350</v>
      </c>
      <c r="C1792" s="3">
        <f t="shared" si="2"/>
        <v>0</v>
      </c>
    </row>
    <row r="1793">
      <c r="A1793" s="1">
        <v>6154.0</v>
      </c>
      <c r="B1793" s="4">
        <f t="shared" si="1"/>
        <v>21504</v>
      </c>
      <c r="C1793" s="3">
        <f t="shared" si="2"/>
        <v>0</v>
      </c>
    </row>
    <row r="1794">
      <c r="A1794" s="1">
        <v>5350.0</v>
      </c>
      <c r="B1794" s="4">
        <f t="shared" si="1"/>
        <v>26854</v>
      </c>
      <c r="C1794" s="3">
        <f t="shared" si="2"/>
        <v>0</v>
      </c>
    </row>
    <row r="1795">
      <c r="A1795" s="1">
        <v>1856.0</v>
      </c>
      <c r="B1795" s="4">
        <f t="shared" si="1"/>
        <v>28710</v>
      </c>
      <c r="C1795" s="3">
        <f t="shared" si="2"/>
        <v>0</v>
      </c>
    </row>
    <row r="1796">
      <c r="A1796" s="1">
        <v>5219.0</v>
      </c>
      <c r="B1796" s="4">
        <f t="shared" si="1"/>
        <v>33929</v>
      </c>
      <c r="C1796" s="3">
        <f t="shared" si="2"/>
        <v>0</v>
      </c>
    </row>
    <row r="1797">
      <c r="A1797" s="1">
        <v>5865.0</v>
      </c>
      <c r="B1797" s="4">
        <f t="shared" si="1"/>
        <v>39794</v>
      </c>
      <c r="C1797" s="3">
        <f t="shared" si="2"/>
        <v>0</v>
      </c>
    </row>
    <row r="1798">
      <c r="A1798" s="1">
        <v>4628.0</v>
      </c>
      <c r="B1798" s="4">
        <f t="shared" si="1"/>
        <v>44422</v>
      </c>
      <c r="C1798" s="3">
        <f t="shared" si="2"/>
        <v>0</v>
      </c>
    </row>
    <row r="1799">
      <c r="A1799" s="1">
        <v>4904.0</v>
      </c>
      <c r="B1799" s="4">
        <f t="shared" si="1"/>
        <v>49326</v>
      </c>
      <c r="C1799" s="3">
        <f t="shared" si="2"/>
        <v>0</v>
      </c>
    </row>
    <row r="1800">
      <c r="A1800" s="1">
        <v>1988.0</v>
      </c>
      <c r="B1800" s="4">
        <f t="shared" si="1"/>
        <v>51314</v>
      </c>
      <c r="C1800" s="3">
        <f t="shared" si="2"/>
        <v>0</v>
      </c>
    </row>
    <row r="1801">
      <c r="A1801" s="1">
        <v>3336.0</v>
      </c>
      <c r="B1801" s="4">
        <f t="shared" si="1"/>
        <v>54650</v>
      </c>
      <c r="C1801" s="3">
        <f t="shared" si="2"/>
        <v>0</v>
      </c>
    </row>
    <row r="1802">
      <c r="A1802" s="1">
        <v>3602.0</v>
      </c>
      <c r="B1802" s="4">
        <f t="shared" si="1"/>
        <v>58252</v>
      </c>
      <c r="C1802" s="3">
        <f t="shared" si="2"/>
        <v>0</v>
      </c>
    </row>
    <row r="1803">
      <c r="A1803" s="1">
        <v>0.0</v>
      </c>
      <c r="B1803" s="4">
        <f t="shared" si="1"/>
        <v>0</v>
      </c>
      <c r="C1803" s="3">
        <f t="shared" si="2"/>
        <v>58252</v>
      </c>
    </row>
    <row r="1804">
      <c r="A1804" s="1">
        <v>17499.0</v>
      </c>
      <c r="B1804" s="4">
        <f t="shared" si="1"/>
        <v>17499</v>
      </c>
      <c r="C1804" s="3">
        <f t="shared" si="2"/>
        <v>0</v>
      </c>
    </row>
    <row r="1805">
      <c r="A1805" s="1">
        <v>8319.0</v>
      </c>
      <c r="B1805" s="4">
        <f t="shared" si="1"/>
        <v>25818</v>
      </c>
      <c r="C1805" s="3">
        <f t="shared" si="2"/>
        <v>0</v>
      </c>
    </row>
    <row r="1806">
      <c r="A1806" s="1">
        <v>8975.0</v>
      </c>
      <c r="B1806" s="4">
        <f t="shared" si="1"/>
        <v>34793</v>
      </c>
      <c r="C1806" s="3">
        <f t="shared" si="2"/>
        <v>0</v>
      </c>
    </row>
    <row r="1807">
      <c r="A1807" s="1">
        <v>0.0</v>
      </c>
      <c r="B1807" s="4">
        <f t="shared" si="1"/>
        <v>0</v>
      </c>
      <c r="C1807" s="3">
        <f t="shared" si="2"/>
        <v>34793</v>
      </c>
    </row>
    <row r="1808">
      <c r="A1808" s="1">
        <v>4570.0</v>
      </c>
      <c r="B1808" s="4">
        <f t="shared" si="1"/>
        <v>4570</v>
      </c>
      <c r="C1808" s="3">
        <f t="shared" si="2"/>
        <v>0</v>
      </c>
    </row>
    <row r="1809">
      <c r="A1809" s="1">
        <v>8463.0</v>
      </c>
      <c r="B1809" s="4">
        <f t="shared" si="1"/>
        <v>13033</v>
      </c>
      <c r="C1809" s="3">
        <f t="shared" si="2"/>
        <v>0</v>
      </c>
    </row>
    <row r="1810">
      <c r="A1810" s="1">
        <v>8389.0</v>
      </c>
      <c r="B1810" s="4">
        <f t="shared" si="1"/>
        <v>21422</v>
      </c>
      <c r="C1810" s="3">
        <f t="shared" si="2"/>
        <v>0</v>
      </c>
    </row>
    <row r="1811">
      <c r="A1811" s="1">
        <v>5896.0</v>
      </c>
      <c r="B1811" s="4">
        <f t="shared" si="1"/>
        <v>27318</v>
      </c>
      <c r="C1811" s="3">
        <f t="shared" si="2"/>
        <v>0</v>
      </c>
    </row>
    <row r="1812">
      <c r="A1812" s="1">
        <v>6657.0</v>
      </c>
      <c r="B1812" s="4">
        <f t="shared" si="1"/>
        <v>33975</v>
      </c>
      <c r="C1812" s="3">
        <f t="shared" si="2"/>
        <v>0</v>
      </c>
    </row>
    <row r="1813">
      <c r="A1813" s="1">
        <v>5300.0</v>
      </c>
      <c r="B1813" s="4">
        <f t="shared" si="1"/>
        <v>39275</v>
      </c>
      <c r="C1813" s="3">
        <f t="shared" si="2"/>
        <v>0</v>
      </c>
    </row>
    <row r="1814">
      <c r="A1814" s="1">
        <v>2953.0</v>
      </c>
      <c r="B1814" s="4">
        <f t="shared" si="1"/>
        <v>42228</v>
      </c>
      <c r="C1814" s="3">
        <f t="shared" si="2"/>
        <v>0</v>
      </c>
    </row>
    <row r="1815">
      <c r="A1815" s="1">
        <v>5541.0</v>
      </c>
      <c r="B1815" s="4">
        <f t="shared" si="1"/>
        <v>47769</v>
      </c>
      <c r="C1815" s="3">
        <f t="shared" si="2"/>
        <v>0</v>
      </c>
    </row>
    <row r="1816">
      <c r="A1816" s="1">
        <v>3791.0</v>
      </c>
      <c r="B1816" s="4">
        <f t="shared" si="1"/>
        <v>51560</v>
      </c>
      <c r="C1816" s="3">
        <f t="shared" si="2"/>
        <v>0</v>
      </c>
    </row>
    <row r="1817">
      <c r="A1817" s="1">
        <v>8065.0</v>
      </c>
      <c r="B1817" s="4">
        <f t="shared" si="1"/>
        <v>59625</v>
      </c>
      <c r="C1817" s="3">
        <f t="shared" si="2"/>
        <v>0</v>
      </c>
    </row>
    <row r="1818">
      <c r="A1818" s="1">
        <v>0.0</v>
      </c>
      <c r="B1818" s="4">
        <f t="shared" si="1"/>
        <v>0</v>
      </c>
      <c r="C1818" s="3">
        <f t="shared" si="2"/>
        <v>59625</v>
      </c>
    </row>
    <row r="1819">
      <c r="A1819" s="1">
        <v>2177.0</v>
      </c>
      <c r="B1819" s="4">
        <f t="shared" si="1"/>
        <v>2177</v>
      </c>
      <c r="C1819" s="3">
        <f t="shared" si="2"/>
        <v>0</v>
      </c>
    </row>
    <row r="1820">
      <c r="A1820" s="1">
        <v>7674.0</v>
      </c>
      <c r="B1820" s="4">
        <f t="shared" si="1"/>
        <v>9851</v>
      </c>
      <c r="C1820" s="3">
        <f t="shared" si="2"/>
        <v>0</v>
      </c>
    </row>
    <row r="1821">
      <c r="A1821" s="1">
        <v>10338.0</v>
      </c>
      <c r="B1821" s="4">
        <f t="shared" si="1"/>
        <v>20189</v>
      </c>
      <c r="C1821" s="3">
        <f t="shared" si="2"/>
        <v>0</v>
      </c>
    </row>
    <row r="1822">
      <c r="A1822" s="1">
        <v>6861.0</v>
      </c>
      <c r="B1822" s="4">
        <f t="shared" si="1"/>
        <v>27050</v>
      </c>
      <c r="C1822" s="3">
        <f t="shared" si="2"/>
        <v>0</v>
      </c>
    </row>
    <row r="1823">
      <c r="A1823" s="1">
        <v>7176.0</v>
      </c>
      <c r="B1823" s="4">
        <f t="shared" si="1"/>
        <v>34226</v>
      </c>
      <c r="C1823" s="3">
        <f t="shared" si="2"/>
        <v>0</v>
      </c>
    </row>
    <row r="1824">
      <c r="A1824" s="1">
        <v>12012.0</v>
      </c>
      <c r="B1824" s="4">
        <f t="shared" si="1"/>
        <v>46238</v>
      </c>
      <c r="C1824" s="3">
        <f t="shared" si="2"/>
        <v>0</v>
      </c>
    </row>
    <row r="1825">
      <c r="A1825" s="1">
        <v>5930.0</v>
      </c>
      <c r="B1825" s="4">
        <f t="shared" si="1"/>
        <v>52168</v>
      </c>
      <c r="C1825" s="3">
        <f t="shared" si="2"/>
        <v>0</v>
      </c>
    </row>
    <row r="1826">
      <c r="A1826" s="1">
        <v>0.0</v>
      </c>
      <c r="B1826" s="4">
        <f t="shared" si="1"/>
        <v>0</v>
      </c>
      <c r="C1826" s="3">
        <f t="shared" si="2"/>
        <v>52168</v>
      </c>
    </row>
    <row r="1827">
      <c r="A1827" s="1">
        <v>11051.0</v>
      </c>
      <c r="B1827" s="4">
        <f t="shared" si="1"/>
        <v>11051</v>
      </c>
      <c r="C1827" s="3">
        <f t="shared" si="2"/>
        <v>0</v>
      </c>
    </row>
    <row r="1828">
      <c r="A1828" s="1">
        <v>4024.0</v>
      </c>
      <c r="B1828" s="4">
        <f t="shared" si="1"/>
        <v>15075</v>
      </c>
      <c r="C1828" s="3">
        <f t="shared" si="2"/>
        <v>0</v>
      </c>
    </row>
    <row r="1829">
      <c r="A1829" s="1">
        <v>11264.0</v>
      </c>
      <c r="B1829" s="4">
        <f t="shared" si="1"/>
        <v>26339</v>
      </c>
      <c r="C1829" s="3">
        <f t="shared" si="2"/>
        <v>0</v>
      </c>
    </row>
    <row r="1830">
      <c r="A1830" s="1">
        <v>7017.0</v>
      </c>
      <c r="B1830" s="4">
        <f t="shared" si="1"/>
        <v>33356</v>
      </c>
      <c r="C1830" s="3">
        <f t="shared" si="2"/>
        <v>0</v>
      </c>
    </row>
    <row r="1831">
      <c r="A1831" s="1">
        <v>7432.0</v>
      </c>
      <c r="B1831" s="4">
        <f t="shared" si="1"/>
        <v>40788</v>
      </c>
      <c r="C1831" s="3">
        <f t="shared" si="2"/>
        <v>0</v>
      </c>
    </row>
    <row r="1832">
      <c r="A1832" s="1">
        <v>3699.0</v>
      </c>
      <c r="B1832" s="4">
        <f t="shared" si="1"/>
        <v>44487</v>
      </c>
      <c r="C1832" s="3">
        <f t="shared" si="2"/>
        <v>0</v>
      </c>
    </row>
    <row r="1833">
      <c r="A1833" s="1">
        <v>6920.0</v>
      </c>
      <c r="B1833" s="4">
        <f t="shared" si="1"/>
        <v>51407</v>
      </c>
      <c r="C1833" s="3">
        <f t="shared" si="2"/>
        <v>0</v>
      </c>
    </row>
    <row r="1834">
      <c r="A1834" s="1">
        <v>0.0</v>
      </c>
      <c r="B1834" s="4">
        <f t="shared" si="1"/>
        <v>0</v>
      </c>
      <c r="C1834" s="3">
        <f t="shared" si="2"/>
        <v>51407</v>
      </c>
    </row>
    <row r="1835">
      <c r="A1835" s="1">
        <v>5220.0</v>
      </c>
      <c r="B1835" s="4">
        <f t="shared" si="1"/>
        <v>5220</v>
      </c>
      <c r="C1835" s="3">
        <f t="shared" si="2"/>
        <v>0</v>
      </c>
    </row>
    <row r="1836">
      <c r="A1836" s="1">
        <v>3483.0</v>
      </c>
      <c r="B1836" s="4">
        <f t="shared" si="1"/>
        <v>8703</v>
      </c>
      <c r="C1836" s="3">
        <f t="shared" si="2"/>
        <v>0</v>
      </c>
    </row>
    <row r="1837">
      <c r="A1837" s="1">
        <v>7075.0</v>
      </c>
      <c r="B1837" s="4">
        <f t="shared" si="1"/>
        <v>15778</v>
      </c>
      <c r="C1837" s="3">
        <f t="shared" si="2"/>
        <v>0</v>
      </c>
    </row>
    <row r="1838">
      <c r="A1838" s="1">
        <v>5240.0</v>
      </c>
      <c r="B1838" s="4">
        <f t="shared" si="1"/>
        <v>21018</v>
      </c>
      <c r="C1838" s="3">
        <f t="shared" si="2"/>
        <v>0</v>
      </c>
    </row>
    <row r="1839">
      <c r="A1839" s="1">
        <v>2156.0</v>
      </c>
      <c r="B1839" s="4">
        <f t="shared" si="1"/>
        <v>23174</v>
      </c>
      <c r="C1839" s="3">
        <f t="shared" si="2"/>
        <v>0</v>
      </c>
    </row>
    <row r="1840">
      <c r="A1840" s="1">
        <v>2838.0</v>
      </c>
      <c r="B1840" s="4">
        <f t="shared" si="1"/>
        <v>26012</v>
      </c>
      <c r="C1840" s="3">
        <f t="shared" si="2"/>
        <v>0</v>
      </c>
    </row>
    <row r="1841">
      <c r="A1841" s="1">
        <v>7600.0</v>
      </c>
      <c r="B1841" s="4">
        <f t="shared" si="1"/>
        <v>33612</v>
      </c>
      <c r="C1841" s="3">
        <f t="shared" si="2"/>
        <v>0</v>
      </c>
    </row>
    <row r="1842">
      <c r="A1842" s="1">
        <v>7522.0</v>
      </c>
      <c r="B1842" s="4">
        <f t="shared" si="1"/>
        <v>41134</v>
      </c>
      <c r="C1842" s="3">
        <f t="shared" si="2"/>
        <v>0</v>
      </c>
    </row>
    <row r="1843">
      <c r="A1843" s="1">
        <v>3647.0</v>
      </c>
      <c r="B1843" s="4">
        <f t="shared" si="1"/>
        <v>44781</v>
      </c>
      <c r="C1843" s="3">
        <f t="shared" si="2"/>
        <v>0</v>
      </c>
    </row>
    <row r="1844">
      <c r="A1844" s="1">
        <v>3466.0</v>
      </c>
      <c r="B1844" s="4">
        <f t="shared" si="1"/>
        <v>48247</v>
      </c>
      <c r="C1844" s="3">
        <f t="shared" si="2"/>
        <v>0</v>
      </c>
    </row>
    <row r="1845">
      <c r="A1845" s="1">
        <v>1903.0</v>
      </c>
      <c r="B1845" s="4">
        <f t="shared" si="1"/>
        <v>50150</v>
      </c>
      <c r="C1845" s="3">
        <f t="shared" si="2"/>
        <v>0</v>
      </c>
    </row>
    <row r="1846">
      <c r="A1846" s="1">
        <v>0.0</v>
      </c>
      <c r="B1846" s="4">
        <f t="shared" si="1"/>
        <v>0</v>
      </c>
      <c r="C1846" s="3">
        <f t="shared" si="2"/>
        <v>50150</v>
      </c>
    </row>
    <row r="1847">
      <c r="A1847" s="1">
        <v>2400.0</v>
      </c>
      <c r="B1847" s="4">
        <f t="shared" si="1"/>
        <v>2400</v>
      </c>
      <c r="C1847" s="3">
        <f t="shared" si="2"/>
        <v>0</v>
      </c>
    </row>
    <row r="1848">
      <c r="A1848" s="1">
        <v>6060.0</v>
      </c>
      <c r="B1848" s="4">
        <f t="shared" si="1"/>
        <v>8460</v>
      </c>
      <c r="C1848" s="3">
        <f t="shared" si="2"/>
        <v>0</v>
      </c>
    </row>
    <row r="1849">
      <c r="A1849" s="1">
        <v>3414.0</v>
      </c>
      <c r="B1849" s="4">
        <f t="shared" si="1"/>
        <v>11874</v>
      </c>
      <c r="C1849" s="3">
        <f t="shared" si="2"/>
        <v>0</v>
      </c>
    </row>
    <row r="1850">
      <c r="A1850" s="1">
        <v>1852.0</v>
      </c>
      <c r="B1850" s="4">
        <f t="shared" si="1"/>
        <v>13726</v>
      </c>
      <c r="C1850" s="3">
        <f t="shared" si="2"/>
        <v>0</v>
      </c>
    </row>
    <row r="1851">
      <c r="A1851" s="1">
        <v>6822.0</v>
      </c>
      <c r="B1851" s="4">
        <f t="shared" si="1"/>
        <v>20548</v>
      </c>
      <c r="C1851" s="3">
        <f t="shared" si="2"/>
        <v>0</v>
      </c>
    </row>
    <row r="1852">
      <c r="A1852" s="1">
        <v>5793.0</v>
      </c>
      <c r="B1852" s="4">
        <f t="shared" si="1"/>
        <v>26341</v>
      </c>
      <c r="C1852" s="3">
        <f t="shared" si="2"/>
        <v>0</v>
      </c>
    </row>
    <row r="1853">
      <c r="A1853" s="1">
        <v>4895.0</v>
      </c>
      <c r="B1853" s="4">
        <f t="shared" si="1"/>
        <v>31236</v>
      </c>
      <c r="C1853" s="3">
        <f t="shared" si="2"/>
        <v>0</v>
      </c>
    </row>
    <row r="1854">
      <c r="A1854" s="1">
        <v>2960.0</v>
      </c>
      <c r="B1854" s="4">
        <f t="shared" si="1"/>
        <v>34196</v>
      </c>
      <c r="C1854" s="3">
        <f t="shared" si="2"/>
        <v>0</v>
      </c>
    </row>
    <row r="1855">
      <c r="A1855" s="1">
        <v>6642.0</v>
      </c>
      <c r="B1855" s="4">
        <f t="shared" si="1"/>
        <v>40838</v>
      </c>
      <c r="C1855" s="3">
        <f t="shared" si="2"/>
        <v>0</v>
      </c>
    </row>
    <row r="1856">
      <c r="A1856" s="1">
        <v>1477.0</v>
      </c>
      <c r="B1856" s="4">
        <f t="shared" si="1"/>
        <v>42315</v>
      </c>
      <c r="C1856" s="3">
        <f t="shared" si="2"/>
        <v>0</v>
      </c>
    </row>
    <row r="1857">
      <c r="A1857" s="1">
        <v>1240.0</v>
      </c>
      <c r="B1857" s="4">
        <f t="shared" si="1"/>
        <v>43555</v>
      </c>
      <c r="C1857" s="3">
        <f t="shared" si="2"/>
        <v>0</v>
      </c>
    </row>
    <row r="1858">
      <c r="A1858" s="1">
        <v>3047.0</v>
      </c>
      <c r="B1858" s="4">
        <f t="shared" si="1"/>
        <v>46602</v>
      </c>
      <c r="C1858" s="3">
        <f t="shared" si="2"/>
        <v>0</v>
      </c>
    </row>
    <row r="1859">
      <c r="A1859" s="1">
        <v>6426.0</v>
      </c>
      <c r="B1859" s="4">
        <f t="shared" si="1"/>
        <v>53028</v>
      </c>
      <c r="C1859" s="3">
        <f t="shared" si="2"/>
        <v>0</v>
      </c>
    </row>
    <row r="1860">
      <c r="A1860" s="1">
        <v>0.0</v>
      </c>
      <c r="B1860" s="4">
        <f t="shared" si="1"/>
        <v>0</v>
      </c>
      <c r="C1860" s="3">
        <f t="shared" si="2"/>
        <v>53028</v>
      </c>
    </row>
    <row r="1861">
      <c r="A1861" s="1">
        <v>11128.0</v>
      </c>
      <c r="B1861" s="4">
        <f t="shared" si="1"/>
        <v>11128</v>
      </c>
      <c r="C1861" s="3">
        <f t="shared" si="2"/>
        <v>0</v>
      </c>
    </row>
    <row r="1862">
      <c r="A1862" s="1">
        <v>22839.0</v>
      </c>
      <c r="B1862" s="4">
        <f t="shared" si="1"/>
        <v>33967</v>
      </c>
      <c r="C1862" s="3">
        <f t="shared" si="2"/>
        <v>0</v>
      </c>
    </row>
    <row r="1863">
      <c r="A1863" s="1">
        <v>20660.0</v>
      </c>
      <c r="B1863" s="4">
        <f t="shared" si="1"/>
        <v>54627</v>
      </c>
      <c r="C1863" s="3">
        <f t="shared" si="2"/>
        <v>0</v>
      </c>
    </row>
    <row r="1864">
      <c r="A1864" s="1">
        <v>0.0</v>
      </c>
      <c r="B1864" s="4">
        <f t="shared" si="1"/>
        <v>0</v>
      </c>
      <c r="C1864" s="3">
        <f t="shared" si="2"/>
        <v>54627</v>
      </c>
    </row>
    <row r="1865">
      <c r="A1865" s="1">
        <v>5889.0</v>
      </c>
      <c r="B1865" s="4">
        <f t="shared" si="1"/>
        <v>5889</v>
      </c>
      <c r="C1865" s="3">
        <f t="shared" si="2"/>
        <v>0</v>
      </c>
    </row>
    <row r="1866">
      <c r="A1866" s="1">
        <v>3600.0</v>
      </c>
      <c r="B1866" s="4">
        <f t="shared" si="1"/>
        <v>9489</v>
      </c>
      <c r="C1866" s="3">
        <f t="shared" si="2"/>
        <v>0</v>
      </c>
    </row>
    <row r="1867">
      <c r="A1867" s="1">
        <v>7076.0</v>
      </c>
      <c r="B1867" s="4">
        <f t="shared" si="1"/>
        <v>16565</v>
      </c>
      <c r="C1867" s="3">
        <f t="shared" si="2"/>
        <v>0</v>
      </c>
    </row>
    <row r="1868">
      <c r="A1868" s="1">
        <v>4431.0</v>
      </c>
      <c r="B1868" s="4">
        <f t="shared" si="1"/>
        <v>20996</v>
      </c>
      <c r="C1868" s="3">
        <f t="shared" si="2"/>
        <v>0</v>
      </c>
    </row>
    <row r="1869">
      <c r="A1869" s="1">
        <v>3604.0</v>
      </c>
      <c r="B1869" s="4">
        <f t="shared" si="1"/>
        <v>24600</v>
      </c>
      <c r="C1869" s="3">
        <f t="shared" si="2"/>
        <v>0</v>
      </c>
    </row>
    <row r="1870">
      <c r="A1870" s="1">
        <v>4256.0</v>
      </c>
      <c r="B1870" s="4">
        <f t="shared" si="1"/>
        <v>28856</v>
      </c>
      <c r="C1870" s="3">
        <f t="shared" si="2"/>
        <v>0</v>
      </c>
    </row>
    <row r="1871">
      <c r="A1871" s="1">
        <v>2548.0</v>
      </c>
      <c r="B1871" s="4">
        <f t="shared" si="1"/>
        <v>31404</v>
      </c>
      <c r="C1871" s="3">
        <f t="shared" si="2"/>
        <v>0</v>
      </c>
    </row>
    <row r="1872">
      <c r="A1872" s="1">
        <v>5482.0</v>
      </c>
      <c r="B1872" s="4">
        <f t="shared" si="1"/>
        <v>36886</v>
      </c>
      <c r="C1872" s="3">
        <f t="shared" si="2"/>
        <v>0</v>
      </c>
    </row>
    <row r="1873">
      <c r="A1873" s="1">
        <v>3501.0</v>
      </c>
      <c r="B1873" s="4">
        <f t="shared" si="1"/>
        <v>40387</v>
      </c>
      <c r="C1873" s="3">
        <f t="shared" si="2"/>
        <v>0</v>
      </c>
    </row>
    <row r="1874">
      <c r="A1874" s="1">
        <v>5278.0</v>
      </c>
      <c r="B1874" s="4">
        <f t="shared" si="1"/>
        <v>45665</v>
      </c>
      <c r="C1874" s="3">
        <f t="shared" si="2"/>
        <v>0</v>
      </c>
    </row>
    <row r="1875">
      <c r="A1875" s="1">
        <v>0.0</v>
      </c>
      <c r="B1875" s="4">
        <f t="shared" si="1"/>
        <v>0</v>
      </c>
      <c r="C1875" s="3">
        <f t="shared" si="2"/>
        <v>45665</v>
      </c>
    </row>
    <row r="1876">
      <c r="A1876" s="1">
        <v>3410.0</v>
      </c>
      <c r="B1876" s="4">
        <f t="shared" si="1"/>
        <v>3410</v>
      </c>
      <c r="C1876" s="3">
        <f t="shared" si="2"/>
        <v>0</v>
      </c>
    </row>
    <row r="1877">
      <c r="A1877" s="1">
        <v>3519.0</v>
      </c>
      <c r="B1877" s="4">
        <f t="shared" si="1"/>
        <v>6929</v>
      </c>
      <c r="C1877" s="3">
        <f t="shared" si="2"/>
        <v>0</v>
      </c>
    </row>
    <row r="1878">
      <c r="A1878" s="1">
        <v>9965.0</v>
      </c>
      <c r="B1878" s="4">
        <f t="shared" si="1"/>
        <v>16894</v>
      </c>
      <c r="C1878" s="3">
        <f t="shared" si="2"/>
        <v>0</v>
      </c>
    </row>
    <row r="1879">
      <c r="A1879" s="1">
        <v>12953.0</v>
      </c>
      <c r="B1879" s="4">
        <f t="shared" si="1"/>
        <v>29847</v>
      </c>
      <c r="C1879" s="3">
        <f t="shared" si="2"/>
        <v>0</v>
      </c>
    </row>
    <row r="1880">
      <c r="A1880" s="1">
        <v>9463.0</v>
      </c>
      <c r="B1880" s="4">
        <f t="shared" si="1"/>
        <v>39310</v>
      </c>
      <c r="C1880" s="3">
        <f t="shared" si="2"/>
        <v>0</v>
      </c>
    </row>
    <row r="1881">
      <c r="A1881" s="1">
        <v>6493.0</v>
      </c>
      <c r="B1881" s="4">
        <f t="shared" si="1"/>
        <v>45803</v>
      </c>
      <c r="C1881" s="3">
        <f t="shared" si="2"/>
        <v>0</v>
      </c>
    </row>
    <row r="1882">
      <c r="A1882" s="1">
        <v>0.0</v>
      </c>
      <c r="B1882" s="4">
        <f t="shared" si="1"/>
        <v>0</v>
      </c>
      <c r="C1882" s="3">
        <f t="shared" si="2"/>
        <v>45803</v>
      </c>
    </row>
    <row r="1883">
      <c r="A1883" s="1">
        <v>3949.0</v>
      </c>
      <c r="B1883" s="4">
        <f t="shared" si="1"/>
        <v>3949</v>
      </c>
      <c r="C1883" s="3">
        <f t="shared" si="2"/>
        <v>0</v>
      </c>
    </row>
    <row r="1884">
      <c r="A1884" s="1">
        <v>5992.0</v>
      </c>
      <c r="B1884" s="4">
        <f t="shared" si="1"/>
        <v>9941</v>
      </c>
      <c r="C1884" s="3">
        <f t="shared" si="2"/>
        <v>0</v>
      </c>
    </row>
    <row r="1885">
      <c r="A1885" s="1">
        <v>2986.0</v>
      </c>
      <c r="B1885" s="4">
        <f t="shared" si="1"/>
        <v>12927</v>
      </c>
      <c r="C1885" s="3">
        <f t="shared" si="2"/>
        <v>0</v>
      </c>
    </row>
    <row r="1886">
      <c r="A1886" s="1">
        <v>2886.0</v>
      </c>
      <c r="B1886" s="4">
        <f t="shared" si="1"/>
        <v>15813</v>
      </c>
      <c r="C1886" s="3">
        <f t="shared" si="2"/>
        <v>0</v>
      </c>
    </row>
    <row r="1887">
      <c r="A1887" s="1">
        <v>1598.0</v>
      </c>
      <c r="B1887" s="4">
        <f t="shared" si="1"/>
        <v>17411</v>
      </c>
      <c r="C1887" s="3">
        <f t="shared" si="2"/>
        <v>0</v>
      </c>
    </row>
    <row r="1888">
      <c r="A1888" s="1">
        <v>3393.0</v>
      </c>
      <c r="B1888" s="4">
        <f t="shared" si="1"/>
        <v>20804</v>
      </c>
      <c r="C1888" s="3">
        <f t="shared" si="2"/>
        <v>0</v>
      </c>
    </row>
    <row r="1889">
      <c r="A1889" s="1">
        <v>5766.0</v>
      </c>
      <c r="B1889" s="4">
        <f t="shared" si="1"/>
        <v>26570</v>
      </c>
      <c r="C1889" s="3">
        <f t="shared" si="2"/>
        <v>0</v>
      </c>
    </row>
    <row r="1890">
      <c r="A1890" s="1">
        <v>3427.0</v>
      </c>
      <c r="B1890" s="4">
        <f t="shared" si="1"/>
        <v>29997</v>
      </c>
      <c r="C1890" s="3">
        <f t="shared" si="2"/>
        <v>0</v>
      </c>
    </row>
    <row r="1891">
      <c r="A1891" s="1">
        <v>3750.0</v>
      </c>
      <c r="B1891" s="4">
        <f t="shared" si="1"/>
        <v>33747</v>
      </c>
      <c r="C1891" s="3">
        <f t="shared" si="2"/>
        <v>0</v>
      </c>
    </row>
    <row r="1892">
      <c r="A1892" s="1">
        <v>2125.0</v>
      </c>
      <c r="B1892" s="4">
        <f t="shared" si="1"/>
        <v>35872</v>
      </c>
      <c r="C1892" s="3">
        <f t="shared" si="2"/>
        <v>0</v>
      </c>
    </row>
    <row r="1893">
      <c r="A1893" s="1">
        <v>2819.0</v>
      </c>
      <c r="B1893" s="4">
        <f t="shared" si="1"/>
        <v>38691</v>
      </c>
      <c r="C1893" s="3">
        <f t="shared" si="2"/>
        <v>0</v>
      </c>
    </row>
    <row r="1894">
      <c r="A1894" s="1">
        <v>2818.0</v>
      </c>
      <c r="B1894" s="4">
        <f t="shared" si="1"/>
        <v>41509</v>
      </c>
      <c r="C1894" s="3">
        <f t="shared" si="2"/>
        <v>0</v>
      </c>
    </row>
    <row r="1895">
      <c r="A1895" s="1">
        <v>3033.0</v>
      </c>
      <c r="B1895" s="4">
        <f t="shared" si="1"/>
        <v>44542</v>
      </c>
      <c r="C1895" s="3">
        <f t="shared" si="2"/>
        <v>0</v>
      </c>
    </row>
    <row r="1896">
      <c r="A1896" s="1">
        <v>5536.0</v>
      </c>
      <c r="B1896" s="4">
        <f t="shared" si="1"/>
        <v>50078</v>
      </c>
      <c r="C1896" s="3">
        <f t="shared" si="2"/>
        <v>0</v>
      </c>
    </row>
    <row r="1897">
      <c r="A1897" s="1">
        <v>4458.0</v>
      </c>
      <c r="B1897" s="4">
        <f t="shared" si="1"/>
        <v>54536</v>
      </c>
      <c r="C1897" s="3">
        <f t="shared" si="2"/>
        <v>0</v>
      </c>
    </row>
    <row r="1898">
      <c r="A1898" s="1">
        <v>0.0</v>
      </c>
      <c r="B1898" s="4">
        <f t="shared" si="1"/>
        <v>0</v>
      </c>
      <c r="C1898" s="3">
        <f t="shared" si="2"/>
        <v>54536</v>
      </c>
    </row>
    <row r="1899">
      <c r="A1899" s="1">
        <v>9958.0</v>
      </c>
      <c r="B1899" s="4">
        <f t="shared" si="1"/>
        <v>9958</v>
      </c>
      <c r="C1899" s="3">
        <f t="shared" si="2"/>
        <v>0</v>
      </c>
    </row>
    <row r="1900">
      <c r="A1900" s="1">
        <v>8583.0</v>
      </c>
      <c r="B1900" s="4">
        <f t="shared" si="1"/>
        <v>18541</v>
      </c>
      <c r="C1900" s="3">
        <f t="shared" si="2"/>
        <v>0</v>
      </c>
    </row>
    <row r="1901">
      <c r="A1901" s="1">
        <v>3283.0</v>
      </c>
      <c r="B1901" s="4">
        <f t="shared" si="1"/>
        <v>21824</v>
      </c>
      <c r="C1901" s="3">
        <f t="shared" si="2"/>
        <v>0</v>
      </c>
    </row>
    <row r="1902">
      <c r="A1902" s="1">
        <v>6782.0</v>
      </c>
      <c r="B1902" s="4">
        <f t="shared" si="1"/>
        <v>28606</v>
      </c>
      <c r="C1902" s="3">
        <f t="shared" si="2"/>
        <v>0</v>
      </c>
    </row>
    <row r="1903">
      <c r="A1903" s="1">
        <v>10683.0</v>
      </c>
      <c r="B1903" s="4">
        <f t="shared" si="1"/>
        <v>39289</v>
      </c>
      <c r="C1903" s="3">
        <f t="shared" si="2"/>
        <v>0</v>
      </c>
    </row>
    <row r="1904">
      <c r="A1904" s="1">
        <v>3178.0</v>
      </c>
      <c r="B1904" s="4">
        <f t="shared" si="1"/>
        <v>42467</v>
      </c>
      <c r="C1904" s="3">
        <f t="shared" si="2"/>
        <v>0</v>
      </c>
    </row>
    <row r="1905">
      <c r="A1905" s="1">
        <v>4486.0</v>
      </c>
      <c r="B1905" s="4">
        <f t="shared" si="1"/>
        <v>46953</v>
      </c>
      <c r="C1905" s="3">
        <f t="shared" si="2"/>
        <v>0</v>
      </c>
    </row>
    <row r="1906">
      <c r="A1906" s="1">
        <v>0.0</v>
      </c>
      <c r="B1906" s="4">
        <f t="shared" si="1"/>
        <v>0</v>
      </c>
      <c r="C1906" s="3">
        <f t="shared" si="2"/>
        <v>46953</v>
      </c>
    </row>
    <row r="1907">
      <c r="A1907" s="1">
        <v>7674.0</v>
      </c>
      <c r="B1907" s="4">
        <f t="shared" si="1"/>
        <v>7674</v>
      </c>
      <c r="C1907" s="3">
        <f t="shared" si="2"/>
        <v>0</v>
      </c>
    </row>
    <row r="1908">
      <c r="A1908" s="1">
        <v>1680.0</v>
      </c>
      <c r="B1908" s="4">
        <f t="shared" si="1"/>
        <v>9354</v>
      </c>
      <c r="C1908" s="3">
        <f t="shared" si="2"/>
        <v>0</v>
      </c>
    </row>
    <row r="1909">
      <c r="A1909" s="1">
        <v>2315.0</v>
      </c>
      <c r="B1909" s="4">
        <f t="shared" si="1"/>
        <v>11669</v>
      </c>
      <c r="C1909" s="3">
        <f t="shared" si="2"/>
        <v>0</v>
      </c>
    </row>
    <row r="1910">
      <c r="A1910" s="1">
        <v>7486.0</v>
      </c>
      <c r="B1910" s="4">
        <f t="shared" si="1"/>
        <v>19155</v>
      </c>
      <c r="C1910" s="3">
        <f t="shared" si="2"/>
        <v>0</v>
      </c>
    </row>
    <row r="1911">
      <c r="A1911" s="1">
        <v>3096.0</v>
      </c>
      <c r="B1911" s="4">
        <f t="shared" si="1"/>
        <v>22251</v>
      </c>
      <c r="C1911" s="3">
        <f t="shared" si="2"/>
        <v>0</v>
      </c>
    </row>
    <row r="1912">
      <c r="A1912" s="1">
        <v>4386.0</v>
      </c>
      <c r="B1912" s="4">
        <f t="shared" si="1"/>
        <v>26637</v>
      </c>
      <c r="C1912" s="3">
        <f t="shared" si="2"/>
        <v>0</v>
      </c>
    </row>
    <row r="1913">
      <c r="A1913" s="1">
        <v>1553.0</v>
      </c>
      <c r="B1913" s="4">
        <f t="shared" si="1"/>
        <v>28190</v>
      </c>
      <c r="C1913" s="3">
        <f t="shared" si="2"/>
        <v>0</v>
      </c>
    </row>
    <row r="1914">
      <c r="A1914" s="1">
        <v>3675.0</v>
      </c>
      <c r="B1914" s="4">
        <f t="shared" si="1"/>
        <v>31865</v>
      </c>
      <c r="C1914" s="3">
        <f t="shared" si="2"/>
        <v>0</v>
      </c>
    </row>
    <row r="1915">
      <c r="A1915" s="1">
        <v>4100.0</v>
      </c>
      <c r="B1915" s="4">
        <f t="shared" si="1"/>
        <v>35965</v>
      </c>
      <c r="C1915" s="3">
        <f t="shared" si="2"/>
        <v>0</v>
      </c>
    </row>
    <row r="1916">
      <c r="A1916" s="1">
        <v>7705.0</v>
      </c>
      <c r="B1916" s="4">
        <f t="shared" si="1"/>
        <v>43670</v>
      </c>
      <c r="C1916" s="3">
        <f t="shared" si="2"/>
        <v>0</v>
      </c>
    </row>
    <row r="1917">
      <c r="A1917" s="1">
        <v>3479.0</v>
      </c>
      <c r="B1917" s="4">
        <f t="shared" si="1"/>
        <v>47149</v>
      </c>
      <c r="C1917" s="3">
        <f t="shared" si="2"/>
        <v>0</v>
      </c>
    </row>
    <row r="1918">
      <c r="A1918" s="1">
        <v>0.0</v>
      </c>
      <c r="B1918" s="4">
        <f t="shared" si="1"/>
        <v>0</v>
      </c>
      <c r="C1918" s="3">
        <f t="shared" si="2"/>
        <v>47149</v>
      </c>
    </row>
    <row r="1919">
      <c r="A1919" s="1">
        <v>6402.0</v>
      </c>
      <c r="B1919" s="4">
        <f t="shared" si="1"/>
        <v>6402</v>
      </c>
      <c r="C1919" s="3">
        <f t="shared" si="2"/>
        <v>0</v>
      </c>
    </row>
    <row r="1920">
      <c r="A1920" s="1">
        <v>3133.0</v>
      </c>
      <c r="B1920" s="4">
        <f t="shared" si="1"/>
        <v>9535</v>
      </c>
      <c r="C1920" s="3">
        <f t="shared" si="2"/>
        <v>0</v>
      </c>
    </row>
    <row r="1921">
      <c r="A1921" s="1">
        <v>3192.0</v>
      </c>
      <c r="B1921" s="4">
        <f t="shared" si="1"/>
        <v>12727</v>
      </c>
      <c r="C1921" s="3">
        <f t="shared" si="2"/>
        <v>0</v>
      </c>
    </row>
    <row r="1922">
      <c r="A1922" s="1">
        <v>3227.0</v>
      </c>
      <c r="B1922" s="4">
        <f t="shared" si="1"/>
        <v>15954</v>
      </c>
      <c r="C1922" s="3">
        <f t="shared" si="2"/>
        <v>0</v>
      </c>
    </row>
    <row r="1923">
      <c r="A1923" s="1">
        <v>2933.0</v>
      </c>
      <c r="B1923" s="4">
        <f t="shared" si="1"/>
        <v>18887</v>
      </c>
      <c r="C1923" s="3">
        <f t="shared" si="2"/>
        <v>0</v>
      </c>
    </row>
    <row r="1924">
      <c r="A1924" s="1">
        <v>6881.0</v>
      </c>
      <c r="B1924" s="4">
        <f t="shared" si="1"/>
        <v>25768</v>
      </c>
      <c r="C1924" s="3">
        <f t="shared" si="2"/>
        <v>0</v>
      </c>
    </row>
    <row r="1925">
      <c r="A1925" s="1">
        <v>3088.0</v>
      </c>
      <c r="B1925" s="4">
        <f t="shared" si="1"/>
        <v>28856</v>
      </c>
      <c r="C1925" s="3">
        <f t="shared" si="2"/>
        <v>0</v>
      </c>
    </row>
    <row r="1926">
      <c r="A1926" s="1">
        <v>8628.0</v>
      </c>
      <c r="B1926" s="4">
        <f t="shared" si="1"/>
        <v>37484</v>
      </c>
      <c r="C1926" s="3">
        <f t="shared" si="2"/>
        <v>0</v>
      </c>
    </row>
    <row r="1927">
      <c r="A1927" s="1">
        <v>2271.0</v>
      </c>
      <c r="B1927" s="4">
        <f t="shared" si="1"/>
        <v>39755</v>
      </c>
      <c r="C1927" s="3">
        <f t="shared" si="2"/>
        <v>0</v>
      </c>
    </row>
    <row r="1928">
      <c r="A1928" s="1">
        <v>0.0</v>
      </c>
      <c r="B1928" s="4">
        <f t="shared" si="1"/>
        <v>0</v>
      </c>
      <c r="C1928" s="3">
        <f t="shared" si="2"/>
        <v>39755</v>
      </c>
    </row>
    <row r="1929">
      <c r="A1929" s="1">
        <v>3697.0</v>
      </c>
      <c r="B1929" s="4">
        <f t="shared" si="1"/>
        <v>3697</v>
      </c>
      <c r="C1929" s="3">
        <f t="shared" si="2"/>
        <v>0</v>
      </c>
    </row>
    <row r="1930">
      <c r="A1930" s="1">
        <v>4072.0</v>
      </c>
      <c r="B1930" s="4">
        <f t="shared" si="1"/>
        <v>7769</v>
      </c>
      <c r="C1930" s="3">
        <f t="shared" si="2"/>
        <v>0</v>
      </c>
    </row>
    <row r="1931">
      <c r="A1931" s="1">
        <v>4962.0</v>
      </c>
      <c r="B1931" s="4">
        <f t="shared" si="1"/>
        <v>12731</v>
      </c>
      <c r="C1931" s="3">
        <f t="shared" si="2"/>
        <v>0</v>
      </c>
    </row>
    <row r="1932">
      <c r="A1932" s="1">
        <v>6101.0</v>
      </c>
      <c r="B1932" s="4">
        <f t="shared" si="1"/>
        <v>18832</v>
      </c>
      <c r="C1932" s="3">
        <f t="shared" si="2"/>
        <v>0</v>
      </c>
    </row>
    <row r="1933">
      <c r="A1933" s="1">
        <v>4711.0</v>
      </c>
      <c r="B1933" s="4">
        <f t="shared" si="1"/>
        <v>23543</v>
      </c>
      <c r="C1933" s="3">
        <f t="shared" si="2"/>
        <v>0</v>
      </c>
    </row>
    <row r="1934">
      <c r="A1934" s="1">
        <v>2184.0</v>
      </c>
      <c r="B1934" s="4">
        <f t="shared" si="1"/>
        <v>25727</v>
      </c>
      <c r="C1934" s="3">
        <f t="shared" si="2"/>
        <v>0</v>
      </c>
    </row>
    <row r="1935">
      <c r="A1935" s="1">
        <v>5168.0</v>
      </c>
      <c r="B1935" s="4">
        <f t="shared" si="1"/>
        <v>30895</v>
      </c>
      <c r="C1935" s="3">
        <f t="shared" si="2"/>
        <v>0</v>
      </c>
    </row>
    <row r="1936">
      <c r="A1936" s="1">
        <v>3172.0</v>
      </c>
      <c r="B1936" s="4">
        <f t="shared" si="1"/>
        <v>34067</v>
      </c>
      <c r="C1936" s="3">
        <f t="shared" si="2"/>
        <v>0</v>
      </c>
    </row>
    <row r="1937">
      <c r="A1937" s="1">
        <v>1076.0</v>
      </c>
      <c r="B1937" s="4">
        <f t="shared" si="1"/>
        <v>35143</v>
      </c>
      <c r="C1937" s="3">
        <f t="shared" si="2"/>
        <v>0</v>
      </c>
    </row>
    <row r="1938">
      <c r="A1938" s="1">
        <v>4206.0</v>
      </c>
      <c r="B1938" s="4">
        <f t="shared" si="1"/>
        <v>39349</v>
      </c>
      <c r="C1938" s="3">
        <f t="shared" si="2"/>
        <v>0</v>
      </c>
    </row>
    <row r="1939">
      <c r="A1939" s="1">
        <v>4876.0</v>
      </c>
      <c r="B1939" s="4">
        <f t="shared" si="1"/>
        <v>44225</v>
      </c>
      <c r="C1939" s="3">
        <f t="shared" si="2"/>
        <v>0</v>
      </c>
    </row>
    <row r="1940">
      <c r="A1940" s="1">
        <v>6040.0</v>
      </c>
      <c r="B1940" s="4">
        <f t="shared" si="1"/>
        <v>50265</v>
      </c>
      <c r="C1940" s="3">
        <f t="shared" si="2"/>
        <v>0</v>
      </c>
    </row>
    <row r="1941">
      <c r="A1941" s="1">
        <v>1844.0</v>
      </c>
      <c r="B1941" s="4">
        <f t="shared" si="1"/>
        <v>52109</v>
      </c>
      <c r="C1941" s="3">
        <f t="shared" si="2"/>
        <v>0</v>
      </c>
    </row>
    <row r="1942">
      <c r="A1942" s="1">
        <v>2792.0</v>
      </c>
      <c r="B1942" s="4">
        <f t="shared" si="1"/>
        <v>54901</v>
      </c>
      <c r="C1942" s="3">
        <f t="shared" si="2"/>
        <v>0</v>
      </c>
    </row>
    <row r="1943">
      <c r="A1943" s="1">
        <v>2138.0</v>
      </c>
      <c r="B1943" s="4">
        <f t="shared" si="1"/>
        <v>57039</v>
      </c>
      <c r="C1943" s="3">
        <f t="shared" si="2"/>
        <v>0</v>
      </c>
    </row>
    <row r="1944">
      <c r="A1944" s="1">
        <v>0.0</v>
      </c>
      <c r="B1944" s="4">
        <f t="shared" si="1"/>
        <v>0</v>
      </c>
      <c r="C1944" s="3">
        <f t="shared" si="2"/>
        <v>57039</v>
      </c>
    </row>
    <row r="1945">
      <c r="A1945" s="1">
        <v>5141.0</v>
      </c>
      <c r="B1945" s="4">
        <f t="shared" si="1"/>
        <v>5141</v>
      </c>
      <c r="C1945" s="3">
        <f t="shared" si="2"/>
        <v>0</v>
      </c>
    </row>
    <row r="1946">
      <c r="A1946" s="1">
        <v>6671.0</v>
      </c>
      <c r="B1946" s="4">
        <f t="shared" si="1"/>
        <v>11812</v>
      </c>
      <c r="C1946" s="3">
        <f t="shared" si="2"/>
        <v>0</v>
      </c>
    </row>
    <row r="1947">
      <c r="A1947" s="1">
        <v>7291.0</v>
      </c>
      <c r="B1947" s="4">
        <f t="shared" si="1"/>
        <v>19103</v>
      </c>
      <c r="C1947" s="3">
        <f t="shared" si="2"/>
        <v>0</v>
      </c>
    </row>
    <row r="1948">
      <c r="A1948" s="1">
        <v>8327.0</v>
      </c>
      <c r="B1948" s="4">
        <f t="shared" si="1"/>
        <v>27430</v>
      </c>
      <c r="C1948" s="3">
        <f t="shared" si="2"/>
        <v>0</v>
      </c>
    </row>
    <row r="1949">
      <c r="A1949" s="1">
        <v>9200.0</v>
      </c>
      <c r="B1949" s="4">
        <f t="shared" si="1"/>
        <v>36630</v>
      </c>
      <c r="C1949" s="3">
        <f t="shared" si="2"/>
        <v>0</v>
      </c>
    </row>
    <row r="1950">
      <c r="A1950" s="1">
        <v>1479.0</v>
      </c>
      <c r="B1950" s="4">
        <f t="shared" si="1"/>
        <v>38109</v>
      </c>
      <c r="C1950" s="3">
        <f t="shared" si="2"/>
        <v>0</v>
      </c>
    </row>
    <row r="1951">
      <c r="A1951" s="1">
        <v>2338.0</v>
      </c>
      <c r="B1951" s="4">
        <f t="shared" si="1"/>
        <v>40447</v>
      </c>
      <c r="C1951" s="3">
        <f t="shared" si="2"/>
        <v>0</v>
      </c>
    </row>
    <row r="1952">
      <c r="A1952" s="1">
        <v>9402.0</v>
      </c>
      <c r="B1952" s="4">
        <f t="shared" si="1"/>
        <v>49849</v>
      </c>
      <c r="C1952" s="3">
        <f t="shared" si="2"/>
        <v>0</v>
      </c>
    </row>
    <row r="1953">
      <c r="A1953" s="1">
        <v>4860.0</v>
      </c>
      <c r="B1953" s="4">
        <f t="shared" si="1"/>
        <v>54709</v>
      </c>
      <c r="C1953" s="3">
        <f t="shared" si="2"/>
        <v>0</v>
      </c>
    </row>
    <row r="1954">
      <c r="A1954" s="1">
        <v>0.0</v>
      </c>
      <c r="B1954" s="4">
        <f t="shared" si="1"/>
        <v>0</v>
      </c>
      <c r="C1954" s="3">
        <f t="shared" si="2"/>
        <v>54709</v>
      </c>
    </row>
    <row r="1955">
      <c r="A1955" s="1">
        <v>12944.0</v>
      </c>
      <c r="B1955" s="4">
        <f t="shared" si="1"/>
        <v>12944</v>
      </c>
      <c r="C1955" s="3">
        <f t="shared" si="2"/>
        <v>0</v>
      </c>
    </row>
    <row r="1956">
      <c r="A1956" s="1">
        <v>3176.0</v>
      </c>
      <c r="B1956" s="4">
        <f t="shared" si="1"/>
        <v>16120</v>
      </c>
      <c r="C1956" s="3">
        <f t="shared" si="2"/>
        <v>0</v>
      </c>
    </row>
    <row r="1957">
      <c r="A1957" s="1">
        <v>1343.0</v>
      </c>
      <c r="B1957" s="4">
        <f t="shared" si="1"/>
        <v>17463</v>
      </c>
      <c r="C1957" s="3">
        <f t="shared" si="2"/>
        <v>0</v>
      </c>
    </row>
    <row r="1958">
      <c r="A1958" s="1">
        <v>0.0</v>
      </c>
      <c r="B1958" s="4">
        <f t="shared" si="1"/>
        <v>0</v>
      </c>
      <c r="C1958" s="3">
        <f t="shared" si="2"/>
        <v>17463</v>
      </c>
    </row>
    <row r="1959">
      <c r="A1959" s="1">
        <v>8561.0</v>
      </c>
      <c r="B1959" s="4">
        <f t="shared" si="1"/>
        <v>8561</v>
      </c>
      <c r="C1959" s="3">
        <f t="shared" si="2"/>
        <v>0</v>
      </c>
    </row>
    <row r="1960">
      <c r="A1960" s="1">
        <v>4339.0</v>
      </c>
      <c r="B1960" s="4">
        <f t="shared" si="1"/>
        <v>12900</v>
      </c>
      <c r="C1960" s="3">
        <f t="shared" si="2"/>
        <v>0</v>
      </c>
    </row>
    <row r="1961">
      <c r="A1961" s="1">
        <v>4569.0</v>
      </c>
      <c r="B1961" s="4">
        <f t="shared" si="1"/>
        <v>17469</v>
      </c>
      <c r="C1961" s="3">
        <f t="shared" si="2"/>
        <v>0</v>
      </c>
    </row>
    <row r="1962">
      <c r="A1962" s="1">
        <v>5435.0</v>
      </c>
      <c r="B1962" s="4">
        <f t="shared" si="1"/>
        <v>22904</v>
      </c>
      <c r="C1962" s="3">
        <f t="shared" si="2"/>
        <v>0</v>
      </c>
    </row>
    <row r="1963">
      <c r="A1963" s="1">
        <v>4568.0</v>
      </c>
      <c r="B1963" s="4">
        <f t="shared" si="1"/>
        <v>27472</v>
      </c>
      <c r="C1963" s="3">
        <f t="shared" si="2"/>
        <v>0</v>
      </c>
    </row>
    <row r="1964">
      <c r="A1964" s="1">
        <v>10420.0</v>
      </c>
      <c r="B1964" s="4">
        <f t="shared" si="1"/>
        <v>37892</v>
      </c>
      <c r="C1964" s="3">
        <f t="shared" si="2"/>
        <v>0</v>
      </c>
    </row>
    <row r="1965">
      <c r="A1965" s="1">
        <v>6843.0</v>
      </c>
      <c r="B1965" s="4">
        <f t="shared" si="1"/>
        <v>44735</v>
      </c>
      <c r="C1965" s="3">
        <f t="shared" si="2"/>
        <v>0</v>
      </c>
    </row>
    <row r="1966">
      <c r="A1966" s="1">
        <v>0.0</v>
      </c>
      <c r="B1966" s="4">
        <f t="shared" si="1"/>
        <v>0</v>
      </c>
      <c r="C1966" s="3">
        <f t="shared" si="2"/>
        <v>44735</v>
      </c>
    </row>
    <row r="1967">
      <c r="A1967" s="1">
        <v>2642.0</v>
      </c>
      <c r="B1967" s="4">
        <f t="shared" si="1"/>
        <v>2642</v>
      </c>
      <c r="C1967" s="3">
        <f t="shared" si="2"/>
        <v>0</v>
      </c>
    </row>
    <row r="1968">
      <c r="A1968" s="1">
        <v>11252.0</v>
      </c>
      <c r="B1968" s="4">
        <f t="shared" si="1"/>
        <v>13894</v>
      </c>
      <c r="C1968" s="3">
        <f t="shared" si="2"/>
        <v>0</v>
      </c>
    </row>
    <row r="1969">
      <c r="A1969" s="1">
        <v>3981.0</v>
      </c>
      <c r="B1969" s="4">
        <f t="shared" si="1"/>
        <v>17875</v>
      </c>
      <c r="C1969" s="3">
        <f t="shared" si="2"/>
        <v>0</v>
      </c>
    </row>
    <row r="1970">
      <c r="A1970" s="1">
        <v>7926.0</v>
      </c>
      <c r="B1970" s="4">
        <f t="shared" si="1"/>
        <v>25801</v>
      </c>
      <c r="C1970" s="3">
        <f t="shared" si="2"/>
        <v>0</v>
      </c>
    </row>
    <row r="1971">
      <c r="A1971" s="1">
        <v>9800.0</v>
      </c>
      <c r="B1971" s="4">
        <f t="shared" si="1"/>
        <v>35601</v>
      </c>
      <c r="C1971" s="3">
        <f t="shared" si="2"/>
        <v>0</v>
      </c>
    </row>
    <row r="1972">
      <c r="A1972" s="1">
        <v>0.0</v>
      </c>
      <c r="B1972" s="4">
        <f t="shared" si="1"/>
        <v>0</v>
      </c>
      <c r="C1972" s="3">
        <f t="shared" si="2"/>
        <v>35601</v>
      </c>
    </row>
    <row r="1973">
      <c r="A1973" s="1">
        <v>6046.0</v>
      </c>
      <c r="B1973" s="4">
        <f t="shared" si="1"/>
        <v>6046</v>
      </c>
      <c r="C1973" s="3">
        <f t="shared" si="2"/>
        <v>0</v>
      </c>
    </row>
    <row r="1974">
      <c r="A1974" s="1">
        <v>3747.0</v>
      </c>
      <c r="B1974" s="4">
        <f t="shared" si="1"/>
        <v>9793</v>
      </c>
      <c r="C1974" s="3">
        <f t="shared" si="2"/>
        <v>0</v>
      </c>
    </row>
    <row r="1975">
      <c r="A1975" s="1">
        <v>3534.0</v>
      </c>
      <c r="B1975" s="4">
        <f t="shared" si="1"/>
        <v>13327</v>
      </c>
      <c r="C1975" s="3">
        <f t="shared" si="2"/>
        <v>0</v>
      </c>
    </row>
    <row r="1976">
      <c r="A1976" s="1">
        <v>5597.0</v>
      </c>
      <c r="B1976" s="4">
        <f t="shared" si="1"/>
        <v>18924</v>
      </c>
      <c r="C1976" s="3">
        <f t="shared" si="2"/>
        <v>0</v>
      </c>
    </row>
    <row r="1977">
      <c r="A1977" s="1">
        <v>1487.0</v>
      </c>
      <c r="B1977" s="4">
        <f t="shared" si="1"/>
        <v>20411</v>
      </c>
      <c r="C1977" s="3">
        <f t="shared" si="2"/>
        <v>0</v>
      </c>
    </row>
    <row r="1978">
      <c r="A1978" s="1">
        <v>2726.0</v>
      </c>
      <c r="B1978" s="4">
        <f t="shared" si="1"/>
        <v>23137</v>
      </c>
      <c r="C1978" s="3">
        <f t="shared" si="2"/>
        <v>0</v>
      </c>
    </row>
    <row r="1979">
      <c r="A1979" s="1">
        <v>3469.0</v>
      </c>
      <c r="B1979" s="4">
        <f t="shared" si="1"/>
        <v>26606</v>
      </c>
      <c r="C1979" s="3">
        <f t="shared" si="2"/>
        <v>0</v>
      </c>
    </row>
    <row r="1980">
      <c r="A1980" s="1">
        <v>4202.0</v>
      </c>
      <c r="B1980" s="4">
        <f t="shared" si="1"/>
        <v>30808</v>
      </c>
      <c r="C1980" s="3">
        <f t="shared" si="2"/>
        <v>0</v>
      </c>
    </row>
    <row r="1981">
      <c r="A1981" s="1">
        <v>5847.0</v>
      </c>
      <c r="B1981" s="4">
        <f t="shared" si="1"/>
        <v>36655</v>
      </c>
      <c r="C1981" s="3">
        <f t="shared" si="2"/>
        <v>0</v>
      </c>
    </row>
    <row r="1982">
      <c r="A1982" s="1">
        <v>3297.0</v>
      </c>
      <c r="B1982" s="4">
        <f t="shared" si="1"/>
        <v>39952</v>
      </c>
      <c r="C1982" s="3">
        <f t="shared" si="2"/>
        <v>0</v>
      </c>
    </row>
    <row r="1983">
      <c r="A1983" s="1">
        <v>6666.0</v>
      </c>
      <c r="B1983" s="4">
        <f t="shared" si="1"/>
        <v>46618</v>
      </c>
      <c r="C1983" s="3">
        <f t="shared" si="2"/>
        <v>0</v>
      </c>
    </row>
    <row r="1984">
      <c r="A1984" s="1">
        <v>3832.0</v>
      </c>
      <c r="B1984" s="4">
        <f t="shared" si="1"/>
        <v>50450</v>
      </c>
      <c r="C1984" s="3">
        <f t="shared" si="2"/>
        <v>0</v>
      </c>
    </row>
    <row r="1985">
      <c r="A1985" s="1">
        <v>0.0</v>
      </c>
      <c r="B1985" s="4">
        <f t="shared" si="1"/>
        <v>0</v>
      </c>
      <c r="C1985" s="3">
        <f t="shared" si="2"/>
        <v>50450</v>
      </c>
    </row>
    <row r="1986">
      <c r="A1986" s="1">
        <v>10609.0</v>
      </c>
      <c r="B1986" s="4">
        <f t="shared" si="1"/>
        <v>10609</v>
      </c>
      <c r="C1986" s="3">
        <f t="shared" si="2"/>
        <v>0</v>
      </c>
    </row>
    <row r="1987">
      <c r="A1987" s="1">
        <v>2492.0</v>
      </c>
      <c r="B1987" s="4">
        <f t="shared" si="1"/>
        <v>13101</v>
      </c>
      <c r="C1987" s="3">
        <f t="shared" si="2"/>
        <v>0</v>
      </c>
    </row>
    <row r="1988">
      <c r="A1988" s="1">
        <v>1269.0</v>
      </c>
      <c r="B1988" s="4">
        <f t="shared" si="1"/>
        <v>14370</v>
      </c>
      <c r="C1988" s="3">
        <f t="shared" si="2"/>
        <v>0</v>
      </c>
    </row>
    <row r="1989">
      <c r="A1989" s="1">
        <v>2012.0</v>
      </c>
      <c r="B1989" s="4">
        <f t="shared" si="1"/>
        <v>16382</v>
      </c>
      <c r="C1989" s="3">
        <f t="shared" si="2"/>
        <v>0</v>
      </c>
    </row>
    <row r="1990">
      <c r="A1990" s="1">
        <v>5583.0</v>
      </c>
      <c r="B1990" s="4">
        <f t="shared" si="1"/>
        <v>21965</v>
      </c>
      <c r="C1990" s="3">
        <f t="shared" si="2"/>
        <v>0</v>
      </c>
    </row>
    <row r="1991">
      <c r="A1991" s="1">
        <v>7277.0</v>
      </c>
      <c r="B1991" s="4">
        <f t="shared" si="1"/>
        <v>29242</v>
      </c>
      <c r="C1991" s="3">
        <f t="shared" si="2"/>
        <v>0</v>
      </c>
    </row>
    <row r="1992">
      <c r="A1992" s="1">
        <v>4471.0</v>
      </c>
      <c r="B1992" s="4">
        <f t="shared" si="1"/>
        <v>33713</v>
      </c>
      <c r="C1992" s="3">
        <f t="shared" si="2"/>
        <v>0</v>
      </c>
    </row>
    <row r="1993">
      <c r="A1993" s="1">
        <v>9874.0</v>
      </c>
      <c r="B1993" s="4">
        <f t="shared" si="1"/>
        <v>43587</v>
      </c>
      <c r="C1993" s="3">
        <f t="shared" si="2"/>
        <v>0</v>
      </c>
    </row>
    <row r="1994">
      <c r="A1994" s="1">
        <v>0.0</v>
      </c>
      <c r="B1994" s="4">
        <f t="shared" si="1"/>
        <v>0</v>
      </c>
      <c r="C1994" s="3">
        <f t="shared" si="2"/>
        <v>43587</v>
      </c>
    </row>
    <row r="1995">
      <c r="A1995" s="1">
        <v>4697.0</v>
      </c>
      <c r="B1995" s="4">
        <f t="shared" si="1"/>
        <v>4697</v>
      </c>
      <c r="C1995" s="3">
        <f t="shared" si="2"/>
        <v>0</v>
      </c>
    </row>
    <row r="1996">
      <c r="A1996" s="1">
        <v>3030.0</v>
      </c>
      <c r="B1996" s="4">
        <f t="shared" si="1"/>
        <v>7727</v>
      </c>
      <c r="C1996" s="3">
        <f t="shared" si="2"/>
        <v>0</v>
      </c>
    </row>
    <row r="1997">
      <c r="A1997" s="1">
        <v>3002.0</v>
      </c>
      <c r="B1997" s="4">
        <f t="shared" si="1"/>
        <v>10729</v>
      </c>
      <c r="C1997" s="3">
        <f t="shared" si="2"/>
        <v>0</v>
      </c>
    </row>
    <row r="1998">
      <c r="A1998" s="1">
        <v>6541.0</v>
      </c>
      <c r="B1998" s="4">
        <f t="shared" si="1"/>
        <v>17270</v>
      </c>
      <c r="C1998" s="3">
        <f t="shared" si="2"/>
        <v>0</v>
      </c>
    </row>
    <row r="1999">
      <c r="A1999" s="1">
        <v>1895.0</v>
      </c>
      <c r="B1999" s="4">
        <f t="shared" si="1"/>
        <v>19165</v>
      </c>
      <c r="C1999" s="3">
        <f t="shared" si="2"/>
        <v>0</v>
      </c>
    </row>
    <row r="2000">
      <c r="A2000" s="1">
        <v>1254.0</v>
      </c>
      <c r="B2000" s="4">
        <f t="shared" si="1"/>
        <v>20419</v>
      </c>
      <c r="C2000" s="3">
        <f t="shared" si="2"/>
        <v>0</v>
      </c>
    </row>
    <row r="2001">
      <c r="A2001" s="1">
        <v>2032.0</v>
      </c>
      <c r="B2001" s="4">
        <f t="shared" si="1"/>
        <v>22451</v>
      </c>
      <c r="C2001" s="3">
        <f t="shared" si="2"/>
        <v>0</v>
      </c>
    </row>
    <row r="2002">
      <c r="A2002" s="1">
        <v>6218.0</v>
      </c>
      <c r="B2002" s="4">
        <f t="shared" si="1"/>
        <v>28669</v>
      </c>
      <c r="C2002" s="3">
        <f t="shared" si="2"/>
        <v>0</v>
      </c>
    </row>
    <row r="2003">
      <c r="A2003" s="1">
        <v>2624.0</v>
      </c>
      <c r="B2003" s="4">
        <f t="shared" si="1"/>
        <v>31293</v>
      </c>
      <c r="C2003" s="3">
        <f t="shared" si="2"/>
        <v>0</v>
      </c>
    </row>
    <row r="2004">
      <c r="A2004" s="1">
        <v>4494.0</v>
      </c>
      <c r="B2004" s="4">
        <f t="shared" si="1"/>
        <v>35787</v>
      </c>
      <c r="C2004" s="3">
        <f t="shared" si="2"/>
        <v>0</v>
      </c>
    </row>
    <row r="2005">
      <c r="A2005" s="1">
        <v>3822.0</v>
      </c>
      <c r="B2005" s="4">
        <f t="shared" si="1"/>
        <v>39609</v>
      </c>
      <c r="C2005" s="3">
        <f t="shared" si="2"/>
        <v>0</v>
      </c>
    </row>
    <row r="2006">
      <c r="A2006" s="1">
        <v>0.0</v>
      </c>
      <c r="B2006" s="4">
        <f t="shared" si="1"/>
        <v>0</v>
      </c>
      <c r="C2006" s="3">
        <f t="shared" si="2"/>
        <v>39609</v>
      </c>
    </row>
    <row r="2007">
      <c r="A2007" s="1">
        <v>1077.0</v>
      </c>
      <c r="B2007" s="4">
        <f t="shared" si="1"/>
        <v>1077</v>
      </c>
      <c r="C2007" s="3">
        <f t="shared" si="2"/>
        <v>0</v>
      </c>
    </row>
    <row r="2008">
      <c r="A2008" s="1">
        <v>5664.0</v>
      </c>
      <c r="B2008" s="4">
        <f t="shared" si="1"/>
        <v>6741</v>
      </c>
      <c r="C2008" s="3">
        <f t="shared" si="2"/>
        <v>0</v>
      </c>
    </row>
    <row r="2009">
      <c r="A2009" s="1">
        <v>2566.0</v>
      </c>
      <c r="B2009" s="4">
        <f t="shared" si="1"/>
        <v>9307</v>
      </c>
      <c r="C2009" s="3">
        <f t="shared" si="2"/>
        <v>0</v>
      </c>
    </row>
    <row r="2010">
      <c r="A2010" s="1">
        <v>2028.0</v>
      </c>
      <c r="B2010" s="4">
        <f t="shared" si="1"/>
        <v>11335</v>
      </c>
      <c r="C2010" s="3">
        <f t="shared" si="2"/>
        <v>0</v>
      </c>
    </row>
    <row r="2011">
      <c r="A2011" s="1">
        <v>6227.0</v>
      </c>
      <c r="B2011" s="4">
        <f t="shared" si="1"/>
        <v>17562</v>
      </c>
      <c r="C2011" s="3">
        <f t="shared" si="2"/>
        <v>0</v>
      </c>
    </row>
    <row r="2012">
      <c r="A2012" s="1">
        <v>5342.0</v>
      </c>
      <c r="B2012" s="4">
        <f t="shared" si="1"/>
        <v>22904</v>
      </c>
      <c r="C2012" s="3">
        <f t="shared" si="2"/>
        <v>0</v>
      </c>
    </row>
    <row r="2013">
      <c r="A2013" s="1">
        <v>6013.0</v>
      </c>
      <c r="B2013" s="4">
        <f t="shared" si="1"/>
        <v>28917</v>
      </c>
      <c r="C2013" s="3">
        <f t="shared" si="2"/>
        <v>0</v>
      </c>
    </row>
    <row r="2014">
      <c r="A2014" s="1">
        <v>5994.0</v>
      </c>
      <c r="B2014" s="4">
        <f t="shared" si="1"/>
        <v>34911</v>
      </c>
      <c r="C2014" s="3">
        <f t="shared" si="2"/>
        <v>0</v>
      </c>
    </row>
    <row r="2015">
      <c r="A2015" s="1">
        <v>6331.0</v>
      </c>
      <c r="B2015" s="4">
        <f t="shared" si="1"/>
        <v>41242</v>
      </c>
      <c r="C2015" s="3">
        <f t="shared" si="2"/>
        <v>0</v>
      </c>
    </row>
    <row r="2016">
      <c r="A2016" s="1">
        <v>5290.0</v>
      </c>
      <c r="B2016" s="4">
        <f t="shared" si="1"/>
        <v>46532</v>
      </c>
      <c r="C2016" s="3">
        <f t="shared" si="2"/>
        <v>0</v>
      </c>
    </row>
    <row r="2017">
      <c r="A2017" s="1">
        <v>4154.0</v>
      </c>
      <c r="B2017" s="4">
        <f t="shared" si="1"/>
        <v>50686</v>
      </c>
      <c r="C2017" s="3">
        <f t="shared" si="2"/>
        <v>0</v>
      </c>
    </row>
    <row r="2018">
      <c r="A2018" s="1">
        <v>1985.0</v>
      </c>
      <c r="B2018" s="4">
        <f t="shared" si="1"/>
        <v>52671</v>
      </c>
      <c r="C2018" s="3">
        <f t="shared" si="2"/>
        <v>0</v>
      </c>
    </row>
    <row r="2019">
      <c r="A2019" s="1">
        <v>3748.0</v>
      </c>
      <c r="B2019" s="4">
        <f t="shared" si="1"/>
        <v>56419</v>
      </c>
      <c r="C2019" s="3">
        <f t="shared" si="2"/>
        <v>0</v>
      </c>
    </row>
    <row r="2020">
      <c r="A2020" s="1">
        <v>3666.0</v>
      </c>
      <c r="B2020" s="4">
        <f t="shared" si="1"/>
        <v>60085</v>
      </c>
      <c r="C2020" s="3">
        <f t="shared" si="2"/>
        <v>0</v>
      </c>
    </row>
    <row r="2021">
      <c r="A2021" s="1">
        <v>0.0</v>
      </c>
      <c r="B2021" s="4">
        <f t="shared" si="1"/>
        <v>0</v>
      </c>
      <c r="C2021" s="3">
        <f t="shared" si="2"/>
        <v>60085</v>
      </c>
    </row>
    <row r="2022">
      <c r="A2022" s="1">
        <v>5745.0</v>
      </c>
      <c r="B2022" s="4">
        <f t="shared" si="1"/>
        <v>5745</v>
      </c>
      <c r="C2022" s="3">
        <f t="shared" si="2"/>
        <v>0</v>
      </c>
    </row>
    <row r="2023">
      <c r="A2023" s="1">
        <v>1780.0</v>
      </c>
      <c r="B2023" s="4">
        <f t="shared" si="1"/>
        <v>7525</v>
      </c>
      <c r="C2023" s="3">
        <f t="shared" si="2"/>
        <v>0</v>
      </c>
    </row>
    <row r="2024">
      <c r="A2024" s="1">
        <v>6074.0</v>
      </c>
      <c r="B2024" s="4">
        <f t="shared" si="1"/>
        <v>13599</v>
      </c>
      <c r="C2024" s="3">
        <f t="shared" si="2"/>
        <v>0</v>
      </c>
    </row>
    <row r="2025">
      <c r="A2025" s="1">
        <v>5641.0</v>
      </c>
      <c r="B2025" s="4">
        <f t="shared" si="1"/>
        <v>19240</v>
      </c>
      <c r="C2025" s="3">
        <f t="shared" si="2"/>
        <v>0</v>
      </c>
    </row>
    <row r="2026">
      <c r="A2026" s="1">
        <v>2102.0</v>
      </c>
      <c r="B2026" s="4">
        <f t="shared" si="1"/>
        <v>21342</v>
      </c>
      <c r="C2026" s="3">
        <f t="shared" si="2"/>
        <v>0</v>
      </c>
    </row>
    <row r="2027">
      <c r="A2027" s="1">
        <v>5400.0</v>
      </c>
      <c r="B2027" s="4">
        <f t="shared" si="1"/>
        <v>26742</v>
      </c>
      <c r="C2027" s="3">
        <f t="shared" si="2"/>
        <v>0</v>
      </c>
    </row>
    <row r="2028">
      <c r="A2028" s="1">
        <v>2585.0</v>
      </c>
      <c r="B2028" s="4">
        <f t="shared" si="1"/>
        <v>29327</v>
      </c>
      <c r="C2028" s="3">
        <f t="shared" si="2"/>
        <v>0</v>
      </c>
    </row>
    <row r="2029">
      <c r="A2029" s="1">
        <v>6776.0</v>
      </c>
      <c r="B2029" s="4">
        <f t="shared" si="1"/>
        <v>36103</v>
      </c>
      <c r="C2029" s="3">
        <f t="shared" si="2"/>
        <v>0</v>
      </c>
    </row>
    <row r="2030">
      <c r="A2030" s="1">
        <v>1732.0</v>
      </c>
      <c r="B2030" s="4">
        <f t="shared" si="1"/>
        <v>37835</v>
      </c>
      <c r="C2030" s="3">
        <f t="shared" si="2"/>
        <v>0</v>
      </c>
    </row>
    <row r="2031">
      <c r="A2031" s="1">
        <v>6493.0</v>
      </c>
      <c r="B2031" s="4">
        <f t="shared" si="1"/>
        <v>44328</v>
      </c>
      <c r="C2031" s="3">
        <f t="shared" si="2"/>
        <v>0</v>
      </c>
    </row>
    <row r="2032">
      <c r="A2032" s="1">
        <v>4095.0</v>
      </c>
      <c r="B2032" s="4">
        <f t="shared" si="1"/>
        <v>48423</v>
      </c>
      <c r="C2032" s="3">
        <f t="shared" si="2"/>
        <v>0</v>
      </c>
    </row>
    <row r="2033">
      <c r="A2033" s="1">
        <v>2228.0</v>
      </c>
      <c r="B2033" s="4">
        <f t="shared" si="1"/>
        <v>50651</v>
      </c>
      <c r="C2033" s="3">
        <f t="shared" si="2"/>
        <v>0</v>
      </c>
    </row>
    <row r="2034">
      <c r="A2034" s="1">
        <v>4647.0</v>
      </c>
      <c r="B2034" s="4">
        <f t="shared" si="1"/>
        <v>55298</v>
      </c>
      <c r="C2034" s="3">
        <f t="shared" si="2"/>
        <v>0</v>
      </c>
    </row>
    <row r="2035">
      <c r="A2035" s="1">
        <v>0.0</v>
      </c>
      <c r="B2035" s="4">
        <f t="shared" si="1"/>
        <v>0</v>
      </c>
      <c r="C2035" s="3">
        <f t="shared" si="2"/>
        <v>55298</v>
      </c>
    </row>
    <row r="2036">
      <c r="A2036" s="1">
        <v>5283.0</v>
      </c>
      <c r="B2036" s="4">
        <f t="shared" si="1"/>
        <v>5283</v>
      </c>
      <c r="C2036" s="3">
        <f t="shared" si="2"/>
        <v>0</v>
      </c>
    </row>
    <row r="2037">
      <c r="A2037" s="1">
        <v>6675.0</v>
      </c>
      <c r="B2037" s="4">
        <f t="shared" si="1"/>
        <v>11958</v>
      </c>
      <c r="C2037" s="3">
        <f t="shared" si="2"/>
        <v>0</v>
      </c>
    </row>
    <row r="2038">
      <c r="A2038" s="1">
        <v>6784.0</v>
      </c>
      <c r="B2038" s="4">
        <f t="shared" si="1"/>
        <v>18742</v>
      </c>
      <c r="C2038" s="3">
        <f t="shared" si="2"/>
        <v>0</v>
      </c>
    </row>
    <row r="2039">
      <c r="A2039" s="1">
        <v>1759.0</v>
      </c>
      <c r="B2039" s="4">
        <f t="shared" si="1"/>
        <v>20501</v>
      </c>
      <c r="C2039" s="3">
        <f t="shared" si="2"/>
        <v>0</v>
      </c>
    </row>
    <row r="2040">
      <c r="A2040" s="1">
        <v>6256.0</v>
      </c>
      <c r="B2040" s="4">
        <f t="shared" si="1"/>
        <v>26757</v>
      </c>
      <c r="C2040" s="3">
        <f t="shared" si="2"/>
        <v>0</v>
      </c>
    </row>
    <row r="2041">
      <c r="A2041" s="1">
        <v>5952.0</v>
      </c>
      <c r="B2041" s="4">
        <f t="shared" si="1"/>
        <v>32709</v>
      </c>
      <c r="C2041" s="3">
        <f t="shared" si="2"/>
        <v>0</v>
      </c>
    </row>
    <row r="2042">
      <c r="A2042" s="1">
        <v>2476.0</v>
      </c>
      <c r="B2042" s="4">
        <f t="shared" si="1"/>
        <v>35185</v>
      </c>
      <c r="C2042" s="3">
        <f t="shared" si="2"/>
        <v>0</v>
      </c>
    </row>
    <row r="2043">
      <c r="A2043" s="1">
        <v>4176.0</v>
      </c>
      <c r="B2043" s="4">
        <f t="shared" si="1"/>
        <v>39361</v>
      </c>
      <c r="C2043" s="3">
        <f t="shared" si="2"/>
        <v>0</v>
      </c>
    </row>
    <row r="2044">
      <c r="A2044" s="1">
        <v>3949.0</v>
      </c>
      <c r="B2044" s="4">
        <f t="shared" si="1"/>
        <v>43310</v>
      </c>
      <c r="C2044" s="3">
        <f t="shared" si="2"/>
        <v>0</v>
      </c>
    </row>
    <row r="2045">
      <c r="A2045" s="1">
        <v>3097.0</v>
      </c>
      <c r="B2045" s="4">
        <f t="shared" si="1"/>
        <v>46407</v>
      </c>
      <c r="C2045" s="3">
        <f t="shared" si="2"/>
        <v>0</v>
      </c>
    </row>
    <row r="2046">
      <c r="A2046" s="1">
        <v>5127.0</v>
      </c>
      <c r="B2046" s="4">
        <f t="shared" si="1"/>
        <v>51534</v>
      </c>
      <c r="C2046" s="3">
        <f t="shared" si="2"/>
        <v>0</v>
      </c>
    </row>
    <row r="2047">
      <c r="A2047" s="1">
        <v>6465.0</v>
      </c>
      <c r="B2047" s="4">
        <f t="shared" si="1"/>
        <v>57999</v>
      </c>
      <c r="C2047" s="3">
        <f t="shared" si="2"/>
        <v>0</v>
      </c>
    </row>
    <row r="2048">
      <c r="A2048" s="1">
        <v>2571.0</v>
      </c>
      <c r="B2048" s="4">
        <f t="shared" si="1"/>
        <v>60570</v>
      </c>
      <c r="C2048" s="3">
        <f t="shared" si="2"/>
        <v>0</v>
      </c>
    </row>
    <row r="2049">
      <c r="A2049" s="1">
        <v>0.0</v>
      </c>
      <c r="B2049" s="4">
        <f t="shared" si="1"/>
        <v>0</v>
      </c>
      <c r="C2049" s="3">
        <f t="shared" si="2"/>
        <v>60570</v>
      </c>
    </row>
    <row r="2050">
      <c r="A2050" s="1">
        <v>4670.0</v>
      </c>
      <c r="B2050" s="4">
        <f t="shared" si="1"/>
        <v>4670</v>
      </c>
      <c r="C2050" s="3">
        <f t="shared" si="2"/>
        <v>0</v>
      </c>
    </row>
    <row r="2051">
      <c r="A2051" s="1">
        <v>5896.0</v>
      </c>
      <c r="B2051" s="4">
        <f t="shared" si="1"/>
        <v>10566</v>
      </c>
      <c r="C2051" s="3">
        <f t="shared" si="2"/>
        <v>0</v>
      </c>
    </row>
    <row r="2052">
      <c r="A2052" s="1">
        <v>3916.0</v>
      </c>
      <c r="B2052" s="4">
        <f t="shared" si="1"/>
        <v>14482</v>
      </c>
      <c r="C2052" s="3">
        <f t="shared" si="2"/>
        <v>0</v>
      </c>
    </row>
    <row r="2053">
      <c r="A2053" s="1">
        <v>8881.0</v>
      </c>
      <c r="B2053" s="4">
        <f t="shared" si="1"/>
        <v>23363</v>
      </c>
      <c r="C2053" s="3">
        <f t="shared" si="2"/>
        <v>0</v>
      </c>
    </row>
    <row r="2054">
      <c r="A2054" s="1">
        <v>6058.0</v>
      </c>
      <c r="B2054" s="4">
        <f t="shared" si="1"/>
        <v>29421</v>
      </c>
      <c r="C2054" s="3">
        <f t="shared" si="2"/>
        <v>0</v>
      </c>
    </row>
    <row r="2055">
      <c r="A2055" s="1">
        <v>10440.0</v>
      </c>
      <c r="B2055" s="4">
        <f t="shared" si="1"/>
        <v>39861</v>
      </c>
      <c r="C2055" s="3">
        <f t="shared" si="2"/>
        <v>0</v>
      </c>
    </row>
    <row r="2056">
      <c r="A2056" s="1">
        <v>9862.0</v>
      </c>
      <c r="B2056" s="4">
        <f t="shared" si="1"/>
        <v>49723</v>
      </c>
      <c r="C2056" s="3">
        <f t="shared" si="2"/>
        <v>0</v>
      </c>
    </row>
    <row r="2057">
      <c r="A2057" s="1">
        <v>10596.0</v>
      </c>
      <c r="B2057" s="4">
        <f t="shared" si="1"/>
        <v>60319</v>
      </c>
      <c r="C2057" s="3">
        <f t="shared" si="2"/>
        <v>0</v>
      </c>
    </row>
    <row r="2058">
      <c r="A2058" s="1">
        <v>0.0</v>
      </c>
      <c r="B2058" s="4">
        <f t="shared" si="1"/>
        <v>0</v>
      </c>
      <c r="C2058" s="3">
        <f t="shared" si="2"/>
        <v>60319</v>
      </c>
    </row>
    <row r="2059">
      <c r="A2059" s="1">
        <v>10471.0</v>
      </c>
      <c r="B2059" s="4">
        <f t="shared" si="1"/>
        <v>10471</v>
      </c>
      <c r="C2059" s="3">
        <f t="shared" si="2"/>
        <v>0</v>
      </c>
    </row>
    <row r="2060">
      <c r="A2060" s="1">
        <v>7667.0</v>
      </c>
      <c r="B2060" s="4">
        <f t="shared" si="1"/>
        <v>18138</v>
      </c>
      <c r="C2060" s="3">
        <f t="shared" si="2"/>
        <v>0</v>
      </c>
    </row>
    <row r="2061">
      <c r="A2061" s="1">
        <v>2665.0</v>
      </c>
      <c r="B2061" s="4">
        <f t="shared" si="1"/>
        <v>20803</v>
      </c>
      <c r="C2061" s="3">
        <f t="shared" si="2"/>
        <v>0</v>
      </c>
    </row>
    <row r="2062">
      <c r="A2062" s="1">
        <v>10829.0</v>
      </c>
      <c r="B2062" s="4">
        <f t="shared" si="1"/>
        <v>31632</v>
      </c>
      <c r="C2062" s="3">
        <f t="shared" si="2"/>
        <v>0</v>
      </c>
    </row>
    <row r="2063">
      <c r="A2063" s="1">
        <v>6934.0</v>
      </c>
      <c r="B2063" s="4">
        <f t="shared" si="1"/>
        <v>38566</v>
      </c>
      <c r="C2063" s="3">
        <f t="shared" si="2"/>
        <v>0</v>
      </c>
    </row>
    <row r="2064">
      <c r="A2064" s="1">
        <v>2179.0</v>
      </c>
      <c r="B2064" s="4">
        <f t="shared" si="1"/>
        <v>40745</v>
      </c>
      <c r="C2064" s="3">
        <f t="shared" si="2"/>
        <v>0</v>
      </c>
    </row>
    <row r="2065">
      <c r="A2065" s="1">
        <v>5155.0</v>
      </c>
      <c r="B2065" s="4">
        <f t="shared" si="1"/>
        <v>45900</v>
      </c>
      <c r="C2065" s="3">
        <f t="shared" si="2"/>
        <v>0</v>
      </c>
    </row>
    <row r="2066">
      <c r="A2066" s="1">
        <v>0.0</v>
      </c>
      <c r="B2066" s="4">
        <f t="shared" si="1"/>
        <v>0</v>
      </c>
      <c r="C2066" s="3">
        <f t="shared" si="2"/>
        <v>45900</v>
      </c>
    </row>
    <row r="2067">
      <c r="A2067" s="1">
        <v>3258.0</v>
      </c>
      <c r="B2067" s="4">
        <f t="shared" si="1"/>
        <v>3258</v>
      </c>
      <c r="C2067" s="3">
        <f t="shared" si="2"/>
        <v>0</v>
      </c>
    </row>
    <row r="2068">
      <c r="A2068" s="1">
        <v>4634.0</v>
      </c>
      <c r="B2068" s="4">
        <f t="shared" si="1"/>
        <v>7892</v>
      </c>
      <c r="C2068" s="3">
        <f t="shared" si="2"/>
        <v>0</v>
      </c>
    </row>
    <row r="2069">
      <c r="A2069" s="1">
        <v>6263.0</v>
      </c>
      <c r="B2069" s="4">
        <f t="shared" si="1"/>
        <v>14155</v>
      </c>
      <c r="C2069" s="3">
        <f t="shared" si="2"/>
        <v>0</v>
      </c>
    </row>
    <row r="2070">
      <c r="A2070" s="1">
        <v>2398.0</v>
      </c>
      <c r="B2070" s="4">
        <f t="shared" si="1"/>
        <v>16553</v>
      </c>
      <c r="C2070" s="3">
        <f t="shared" si="2"/>
        <v>0</v>
      </c>
    </row>
    <row r="2071">
      <c r="A2071" s="1">
        <v>6452.0</v>
      </c>
      <c r="B2071" s="4">
        <f t="shared" si="1"/>
        <v>23005</v>
      </c>
      <c r="C2071" s="3">
        <f t="shared" si="2"/>
        <v>0</v>
      </c>
    </row>
    <row r="2072">
      <c r="A2072" s="1">
        <v>1536.0</v>
      </c>
      <c r="B2072" s="4">
        <f t="shared" si="1"/>
        <v>24541</v>
      </c>
      <c r="C2072" s="3">
        <f t="shared" si="2"/>
        <v>0</v>
      </c>
    </row>
    <row r="2073">
      <c r="A2073" s="1">
        <v>3066.0</v>
      </c>
      <c r="B2073" s="4">
        <f t="shared" si="1"/>
        <v>27607</v>
      </c>
      <c r="C2073" s="3">
        <f t="shared" si="2"/>
        <v>0</v>
      </c>
    </row>
    <row r="2074">
      <c r="A2074" s="1">
        <v>2195.0</v>
      </c>
      <c r="B2074" s="4">
        <f t="shared" si="1"/>
        <v>29802</v>
      </c>
      <c r="C2074" s="3">
        <f t="shared" si="2"/>
        <v>0</v>
      </c>
    </row>
    <row r="2075">
      <c r="A2075" s="1">
        <v>3431.0</v>
      </c>
      <c r="B2075" s="4">
        <f t="shared" si="1"/>
        <v>33233</v>
      </c>
      <c r="C2075" s="3">
        <f t="shared" si="2"/>
        <v>0</v>
      </c>
    </row>
    <row r="2076">
      <c r="A2076" s="1">
        <v>1245.0</v>
      </c>
      <c r="B2076" s="4">
        <f t="shared" si="1"/>
        <v>34478</v>
      </c>
      <c r="C2076" s="3">
        <f t="shared" si="2"/>
        <v>0</v>
      </c>
    </row>
    <row r="2077">
      <c r="A2077" s="1">
        <v>2672.0</v>
      </c>
      <c r="B2077" s="4">
        <f t="shared" si="1"/>
        <v>37150</v>
      </c>
      <c r="C2077" s="3">
        <f t="shared" si="2"/>
        <v>0</v>
      </c>
    </row>
    <row r="2078">
      <c r="A2078" s="1">
        <v>2692.0</v>
      </c>
      <c r="B2078" s="4">
        <f t="shared" si="1"/>
        <v>39842</v>
      </c>
      <c r="C2078" s="3">
        <f t="shared" si="2"/>
        <v>0</v>
      </c>
    </row>
    <row r="2079">
      <c r="A2079" s="1">
        <v>1056.0</v>
      </c>
      <c r="B2079" s="4">
        <f t="shared" si="1"/>
        <v>40898</v>
      </c>
      <c r="C2079" s="3">
        <f t="shared" si="2"/>
        <v>0</v>
      </c>
    </row>
    <row r="2080">
      <c r="A2080" s="1">
        <v>3313.0</v>
      </c>
      <c r="B2080" s="4">
        <f t="shared" si="1"/>
        <v>44211</v>
      </c>
      <c r="C2080" s="3">
        <f t="shared" si="2"/>
        <v>0</v>
      </c>
    </row>
    <row r="2081">
      <c r="A2081" s="1">
        <v>0.0</v>
      </c>
      <c r="B2081" s="4">
        <f t="shared" si="1"/>
        <v>0</v>
      </c>
      <c r="C2081" s="3">
        <f t="shared" si="2"/>
        <v>44211</v>
      </c>
    </row>
    <row r="2082">
      <c r="A2082" s="1">
        <v>7418.0</v>
      </c>
      <c r="B2082" s="4">
        <f t="shared" si="1"/>
        <v>7418</v>
      </c>
      <c r="C2082" s="3">
        <f t="shared" si="2"/>
        <v>0</v>
      </c>
    </row>
    <row r="2083">
      <c r="A2083" s="1">
        <v>1070.0</v>
      </c>
      <c r="B2083" s="4">
        <f t="shared" si="1"/>
        <v>8488</v>
      </c>
      <c r="C2083" s="3">
        <f t="shared" si="2"/>
        <v>0</v>
      </c>
    </row>
    <row r="2084">
      <c r="A2084" s="1">
        <v>2436.0</v>
      </c>
      <c r="B2084" s="4">
        <f t="shared" si="1"/>
        <v>10924</v>
      </c>
      <c r="C2084" s="3">
        <f t="shared" si="2"/>
        <v>0</v>
      </c>
    </row>
    <row r="2085">
      <c r="A2085" s="1">
        <v>5831.0</v>
      </c>
      <c r="B2085" s="4">
        <f t="shared" si="1"/>
        <v>16755</v>
      </c>
      <c r="C2085" s="3">
        <f t="shared" si="2"/>
        <v>0</v>
      </c>
    </row>
    <row r="2086">
      <c r="A2086" s="1">
        <v>4648.0</v>
      </c>
      <c r="B2086" s="4">
        <f t="shared" si="1"/>
        <v>21403</v>
      </c>
      <c r="C2086" s="3">
        <f t="shared" si="2"/>
        <v>0</v>
      </c>
    </row>
    <row r="2087">
      <c r="A2087" s="1">
        <v>3358.0</v>
      </c>
      <c r="B2087" s="4">
        <f t="shared" si="1"/>
        <v>24761</v>
      </c>
      <c r="C2087" s="3">
        <f t="shared" si="2"/>
        <v>0</v>
      </c>
    </row>
    <row r="2088">
      <c r="A2088" s="1">
        <v>2808.0</v>
      </c>
      <c r="B2088" s="4">
        <f t="shared" si="1"/>
        <v>27569</v>
      </c>
      <c r="C2088" s="3">
        <f t="shared" si="2"/>
        <v>0</v>
      </c>
    </row>
    <row r="2089">
      <c r="A2089" s="1">
        <v>4966.0</v>
      </c>
      <c r="B2089" s="4">
        <f t="shared" si="1"/>
        <v>32535</v>
      </c>
      <c r="C2089" s="3">
        <f t="shared" si="2"/>
        <v>0</v>
      </c>
    </row>
    <row r="2090">
      <c r="A2090" s="1">
        <v>5358.0</v>
      </c>
      <c r="B2090" s="4">
        <f t="shared" si="1"/>
        <v>37893</v>
      </c>
      <c r="C2090" s="3">
        <f t="shared" si="2"/>
        <v>0</v>
      </c>
    </row>
    <row r="2091">
      <c r="A2091" s="1">
        <v>3868.0</v>
      </c>
      <c r="B2091" s="4">
        <f t="shared" si="1"/>
        <v>41761</v>
      </c>
      <c r="C2091" s="3">
        <f t="shared" si="2"/>
        <v>0</v>
      </c>
    </row>
    <row r="2092">
      <c r="A2092" s="1">
        <v>2124.0</v>
      </c>
      <c r="B2092" s="4">
        <f t="shared" si="1"/>
        <v>43885</v>
      </c>
      <c r="C2092" s="3">
        <f t="shared" si="2"/>
        <v>0</v>
      </c>
    </row>
    <row r="2093">
      <c r="A2093" s="1">
        <v>0.0</v>
      </c>
      <c r="B2093" s="4">
        <f t="shared" si="1"/>
        <v>0</v>
      </c>
      <c r="C2093" s="3">
        <f t="shared" si="2"/>
        <v>43885</v>
      </c>
    </row>
    <row r="2094">
      <c r="A2094" s="1">
        <v>4779.0</v>
      </c>
      <c r="B2094" s="4">
        <f t="shared" si="1"/>
        <v>4779</v>
      </c>
      <c r="C2094" s="3">
        <f t="shared" si="2"/>
        <v>0</v>
      </c>
    </row>
    <row r="2095">
      <c r="A2095" s="1">
        <v>5703.0</v>
      </c>
      <c r="B2095" s="4">
        <f t="shared" si="1"/>
        <v>10482</v>
      </c>
      <c r="C2095" s="3">
        <f t="shared" si="2"/>
        <v>0</v>
      </c>
    </row>
    <row r="2096">
      <c r="A2096" s="1">
        <v>3827.0</v>
      </c>
      <c r="B2096" s="4">
        <f t="shared" si="1"/>
        <v>14309</v>
      </c>
      <c r="C2096" s="3">
        <f t="shared" si="2"/>
        <v>0</v>
      </c>
    </row>
    <row r="2097">
      <c r="A2097" s="1">
        <v>4386.0</v>
      </c>
      <c r="B2097" s="4">
        <f t="shared" si="1"/>
        <v>18695</v>
      </c>
      <c r="C2097" s="3">
        <f t="shared" si="2"/>
        <v>0</v>
      </c>
    </row>
    <row r="2098">
      <c r="A2098" s="1">
        <v>6424.0</v>
      </c>
      <c r="B2098" s="4">
        <f t="shared" si="1"/>
        <v>25119</v>
      </c>
      <c r="C2098" s="3">
        <f t="shared" si="2"/>
        <v>0</v>
      </c>
    </row>
    <row r="2099">
      <c r="A2099" s="1">
        <v>4582.0</v>
      </c>
      <c r="B2099" s="4">
        <f t="shared" si="1"/>
        <v>29701</v>
      </c>
      <c r="C2099" s="3">
        <f t="shared" si="2"/>
        <v>0</v>
      </c>
    </row>
    <row r="2100">
      <c r="A2100" s="1">
        <v>4501.0</v>
      </c>
      <c r="B2100" s="4">
        <f t="shared" si="1"/>
        <v>34202</v>
      </c>
      <c r="C2100" s="3">
        <f t="shared" si="2"/>
        <v>0</v>
      </c>
    </row>
    <row r="2101">
      <c r="A2101" s="1">
        <v>2325.0</v>
      </c>
      <c r="B2101" s="4">
        <f t="shared" si="1"/>
        <v>36527</v>
      </c>
      <c r="C2101" s="3">
        <f t="shared" si="2"/>
        <v>0</v>
      </c>
    </row>
    <row r="2102">
      <c r="A2102" s="1">
        <v>1586.0</v>
      </c>
      <c r="B2102" s="4">
        <f t="shared" si="1"/>
        <v>38113</v>
      </c>
      <c r="C2102" s="3">
        <f t="shared" si="2"/>
        <v>0</v>
      </c>
    </row>
    <row r="2103">
      <c r="A2103" s="1">
        <v>1450.0</v>
      </c>
      <c r="B2103" s="4">
        <f t="shared" si="1"/>
        <v>39563</v>
      </c>
      <c r="C2103" s="3">
        <f t="shared" si="2"/>
        <v>0</v>
      </c>
    </row>
    <row r="2104">
      <c r="A2104" s="1">
        <v>5306.0</v>
      </c>
      <c r="B2104" s="4">
        <f t="shared" si="1"/>
        <v>44869</v>
      </c>
      <c r="C2104" s="3">
        <f t="shared" si="2"/>
        <v>0</v>
      </c>
    </row>
    <row r="2105">
      <c r="A2105" s="1">
        <v>6237.0</v>
      </c>
      <c r="B2105" s="4">
        <f t="shared" si="1"/>
        <v>51106</v>
      </c>
      <c r="C2105" s="3">
        <f t="shared" si="2"/>
        <v>0</v>
      </c>
    </row>
    <row r="2106">
      <c r="A2106" s="1">
        <v>1210.0</v>
      </c>
      <c r="B2106" s="4">
        <f t="shared" si="1"/>
        <v>52316</v>
      </c>
      <c r="C2106" s="3">
        <f t="shared" si="2"/>
        <v>0</v>
      </c>
    </row>
    <row r="2107">
      <c r="A2107" s="1">
        <v>0.0</v>
      </c>
      <c r="B2107" s="4">
        <f t="shared" si="1"/>
        <v>0</v>
      </c>
      <c r="C2107" s="3">
        <f t="shared" si="2"/>
        <v>52316</v>
      </c>
    </row>
    <row r="2108">
      <c r="A2108" s="1">
        <v>4882.0</v>
      </c>
      <c r="B2108" s="4">
        <f t="shared" si="1"/>
        <v>4882</v>
      </c>
      <c r="C2108" s="3">
        <f t="shared" si="2"/>
        <v>0</v>
      </c>
    </row>
    <row r="2109">
      <c r="A2109" s="1">
        <v>4275.0</v>
      </c>
      <c r="B2109" s="4">
        <f t="shared" si="1"/>
        <v>9157</v>
      </c>
      <c r="C2109" s="3">
        <f t="shared" si="2"/>
        <v>0</v>
      </c>
    </row>
    <row r="2110">
      <c r="A2110" s="1">
        <v>1094.0</v>
      </c>
      <c r="B2110" s="4">
        <f t="shared" si="1"/>
        <v>10251</v>
      </c>
      <c r="C2110" s="3">
        <f t="shared" si="2"/>
        <v>0</v>
      </c>
    </row>
    <row r="2111">
      <c r="A2111" s="1">
        <v>3855.0</v>
      </c>
      <c r="B2111" s="4">
        <f t="shared" si="1"/>
        <v>14106</v>
      </c>
      <c r="C2111" s="3">
        <f t="shared" si="2"/>
        <v>0</v>
      </c>
    </row>
    <row r="2112">
      <c r="A2112" s="1">
        <v>5611.0</v>
      </c>
      <c r="B2112" s="4">
        <f t="shared" si="1"/>
        <v>19717</v>
      </c>
      <c r="C2112" s="3">
        <f t="shared" si="2"/>
        <v>0</v>
      </c>
    </row>
    <row r="2113">
      <c r="A2113" s="1">
        <v>5650.0</v>
      </c>
      <c r="B2113" s="4">
        <f t="shared" si="1"/>
        <v>25367</v>
      </c>
      <c r="C2113" s="3">
        <f t="shared" si="2"/>
        <v>0</v>
      </c>
    </row>
    <row r="2114">
      <c r="A2114" s="1">
        <v>2271.0</v>
      </c>
      <c r="B2114" s="4">
        <f t="shared" si="1"/>
        <v>27638</v>
      </c>
      <c r="C2114" s="3">
        <f t="shared" si="2"/>
        <v>0</v>
      </c>
    </row>
    <row r="2115">
      <c r="A2115" s="1">
        <v>1769.0</v>
      </c>
      <c r="B2115" s="4">
        <f t="shared" si="1"/>
        <v>29407</v>
      </c>
      <c r="C2115" s="3">
        <f t="shared" si="2"/>
        <v>0</v>
      </c>
    </row>
    <row r="2116">
      <c r="A2116" s="1">
        <v>5764.0</v>
      </c>
      <c r="B2116" s="4">
        <f t="shared" si="1"/>
        <v>35171</v>
      </c>
      <c r="C2116" s="3">
        <f t="shared" si="2"/>
        <v>0</v>
      </c>
    </row>
    <row r="2117">
      <c r="A2117" s="1">
        <v>5895.0</v>
      </c>
      <c r="B2117" s="4">
        <f t="shared" si="1"/>
        <v>41066</v>
      </c>
      <c r="C2117" s="3">
        <f t="shared" si="2"/>
        <v>0</v>
      </c>
    </row>
    <row r="2118">
      <c r="A2118" s="1">
        <v>2891.0</v>
      </c>
      <c r="B2118" s="4">
        <f t="shared" si="1"/>
        <v>43957</v>
      </c>
      <c r="C2118" s="3">
        <f t="shared" si="2"/>
        <v>0</v>
      </c>
    </row>
    <row r="2119">
      <c r="A2119" s="1">
        <v>2344.0</v>
      </c>
      <c r="B2119" s="4">
        <f t="shared" si="1"/>
        <v>46301</v>
      </c>
      <c r="C2119" s="3">
        <f t="shared" si="2"/>
        <v>0</v>
      </c>
    </row>
    <row r="2120">
      <c r="A2120" s="1">
        <v>5228.0</v>
      </c>
      <c r="B2120" s="4">
        <f t="shared" si="1"/>
        <v>51529</v>
      </c>
      <c r="C2120" s="3">
        <f t="shared" si="2"/>
        <v>0</v>
      </c>
    </row>
    <row r="2121">
      <c r="A2121" s="1">
        <v>6017.0</v>
      </c>
      <c r="B2121" s="4">
        <f t="shared" si="1"/>
        <v>57546</v>
      </c>
      <c r="C2121" s="3">
        <f t="shared" si="2"/>
        <v>0</v>
      </c>
    </row>
    <row r="2122">
      <c r="A2122" s="1">
        <v>4763.0</v>
      </c>
      <c r="B2122" s="4">
        <f t="shared" si="1"/>
        <v>62309</v>
      </c>
      <c r="C2122" s="3">
        <f t="shared" si="2"/>
        <v>0</v>
      </c>
    </row>
    <row r="2123">
      <c r="A2123" s="1">
        <v>0.0</v>
      </c>
      <c r="B2123" s="4">
        <f t="shared" si="1"/>
        <v>0</v>
      </c>
      <c r="C2123" s="3">
        <f t="shared" si="2"/>
        <v>62309</v>
      </c>
    </row>
    <row r="2124">
      <c r="A2124" s="1">
        <v>20686.0</v>
      </c>
      <c r="B2124" s="4">
        <f t="shared" si="1"/>
        <v>20686</v>
      </c>
      <c r="C2124" s="3">
        <f t="shared" si="2"/>
        <v>0</v>
      </c>
    </row>
    <row r="2125">
      <c r="A2125" s="1">
        <v>14164.0</v>
      </c>
      <c r="B2125" s="4">
        <f t="shared" si="1"/>
        <v>34850</v>
      </c>
      <c r="C2125" s="3">
        <f t="shared" si="2"/>
        <v>0</v>
      </c>
    </row>
    <row r="2126">
      <c r="A2126" s="1">
        <v>24547.0</v>
      </c>
      <c r="B2126" s="4">
        <f t="shared" si="1"/>
        <v>59397</v>
      </c>
      <c r="C2126" s="3">
        <f t="shared" si="2"/>
        <v>0</v>
      </c>
    </row>
    <row r="2127">
      <c r="A2127" s="1">
        <v>0.0</v>
      </c>
      <c r="B2127" s="4">
        <f t="shared" si="1"/>
        <v>0</v>
      </c>
      <c r="C2127" s="3">
        <f t="shared" si="2"/>
        <v>59397</v>
      </c>
    </row>
    <row r="2128">
      <c r="A2128" s="1">
        <v>26116.0</v>
      </c>
      <c r="B2128" s="4">
        <f t="shared" si="1"/>
        <v>26116</v>
      </c>
      <c r="C2128" s="3">
        <f t="shared" si="2"/>
        <v>0</v>
      </c>
    </row>
    <row r="2129">
      <c r="A2129" s="1">
        <v>2047.0</v>
      </c>
      <c r="B2129" s="4">
        <f t="shared" si="1"/>
        <v>28163</v>
      </c>
      <c r="C2129" s="3">
        <f t="shared" si="2"/>
        <v>0</v>
      </c>
    </row>
    <row r="2130">
      <c r="A2130" s="1">
        <v>0.0</v>
      </c>
      <c r="B2130" s="4">
        <f t="shared" si="1"/>
        <v>0</v>
      </c>
      <c r="C2130" s="3">
        <f t="shared" si="2"/>
        <v>28163</v>
      </c>
    </row>
    <row r="2131">
      <c r="A2131" s="1">
        <v>64931.0</v>
      </c>
      <c r="B2131" s="4">
        <f t="shared" si="1"/>
        <v>64931</v>
      </c>
      <c r="C2131" s="3">
        <f t="shared" si="2"/>
        <v>0</v>
      </c>
    </row>
    <row r="2132">
      <c r="A2132" s="1">
        <v>0.0</v>
      </c>
      <c r="B2132" s="4">
        <f t="shared" si="1"/>
        <v>0</v>
      </c>
      <c r="C2132" s="3">
        <f t="shared" si="2"/>
        <v>64931</v>
      </c>
    </row>
    <row r="2133">
      <c r="A2133" s="1">
        <v>11106.0</v>
      </c>
      <c r="B2133" s="4">
        <f t="shared" si="1"/>
        <v>11106</v>
      </c>
      <c r="C2133" s="3">
        <f t="shared" si="2"/>
        <v>0</v>
      </c>
    </row>
    <row r="2134">
      <c r="A2134" s="1">
        <v>11298.0</v>
      </c>
      <c r="B2134" s="4">
        <f t="shared" si="1"/>
        <v>22404</v>
      </c>
      <c r="C2134" s="3">
        <f t="shared" si="2"/>
        <v>0</v>
      </c>
    </row>
    <row r="2135">
      <c r="A2135" s="1">
        <v>3236.0</v>
      </c>
      <c r="B2135" s="4">
        <f t="shared" si="1"/>
        <v>25640</v>
      </c>
      <c r="C2135" s="3">
        <f t="shared" si="2"/>
        <v>0</v>
      </c>
    </row>
    <row r="2136">
      <c r="A2136" s="1">
        <v>2998.0</v>
      </c>
      <c r="B2136" s="4">
        <f t="shared" si="1"/>
        <v>28638</v>
      </c>
      <c r="C2136" s="3">
        <f t="shared" si="2"/>
        <v>0</v>
      </c>
    </row>
    <row r="2137">
      <c r="A2137" s="1">
        <v>3995.0</v>
      </c>
      <c r="B2137" s="4">
        <f t="shared" si="1"/>
        <v>32633</v>
      </c>
      <c r="C2137" s="3">
        <f t="shared" si="2"/>
        <v>0</v>
      </c>
    </row>
    <row r="2138">
      <c r="A2138" s="1">
        <v>10523.0</v>
      </c>
      <c r="B2138" s="4">
        <f t="shared" si="1"/>
        <v>43156</v>
      </c>
      <c r="C2138" s="3">
        <f t="shared" si="2"/>
        <v>0</v>
      </c>
    </row>
    <row r="2139">
      <c r="A2139" s="1">
        <v>0.0</v>
      </c>
      <c r="B2139" s="4">
        <f t="shared" si="1"/>
        <v>0</v>
      </c>
      <c r="C2139" s="3">
        <f t="shared" si="2"/>
        <v>43156</v>
      </c>
    </row>
    <row r="2140">
      <c r="A2140" s="1">
        <v>1230.0</v>
      </c>
      <c r="B2140" s="4">
        <f t="shared" si="1"/>
        <v>1230</v>
      </c>
      <c r="C2140" s="3">
        <f t="shared" si="2"/>
        <v>0</v>
      </c>
    </row>
    <row r="2141">
      <c r="A2141" s="1">
        <v>3999.0</v>
      </c>
      <c r="B2141" s="4">
        <f t="shared" si="1"/>
        <v>5229</v>
      </c>
      <c r="C2141" s="3">
        <f t="shared" si="2"/>
        <v>0</v>
      </c>
    </row>
    <row r="2142">
      <c r="A2142" s="1">
        <v>2775.0</v>
      </c>
      <c r="B2142" s="4">
        <f t="shared" si="1"/>
        <v>8004</v>
      </c>
      <c r="C2142" s="3">
        <f t="shared" si="2"/>
        <v>0</v>
      </c>
    </row>
    <row r="2143">
      <c r="A2143" s="1">
        <v>2882.0</v>
      </c>
      <c r="B2143" s="4">
        <f t="shared" si="1"/>
        <v>10886</v>
      </c>
      <c r="C2143" s="3">
        <f t="shared" si="2"/>
        <v>0</v>
      </c>
    </row>
    <row r="2144">
      <c r="A2144" s="1">
        <v>4474.0</v>
      </c>
      <c r="B2144" s="4">
        <f t="shared" si="1"/>
        <v>15360</v>
      </c>
      <c r="C2144" s="3">
        <f t="shared" si="2"/>
        <v>0</v>
      </c>
    </row>
    <row r="2145">
      <c r="A2145" s="1">
        <v>2490.0</v>
      </c>
      <c r="B2145" s="4">
        <f t="shared" si="1"/>
        <v>17850</v>
      </c>
      <c r="C2145" s="3">
        <f t="shared" si="2"/>
        <v>0</v>
      </c>
    </row>
    <row r="2146">
      <c r="A2146" s="1">
        <v>5185.0</v>
      </c>
      <c r="B2146" s="4">
        <f t="shared" si="1"/>
        <v>23035</v>
      </c>
      <c r="C2146" s="3">
        <f t="shared" si="2"/>
        <v>0</v>
      </c>
    </row>
    <row r="2147">
      <c r="A2147" s="1">
        <v>3853.0</v>
      </c>
      <c r="B2147" s="4">
        <f t="shared" si="1"/>
        <v>26888</v>
      </c>
      <c r="C2147" s="3">
        <f t="shared" si="2"/>
        <v>0</v>
      </c>
    </row>
    <row r="2148">
      <c r="A2148" s="1">
        <v>6045.0</v>
      </c>
      <c r="B2148" s="4">
        <f t="shared" si="1"/>
        <v>32933</v>
      </c>
      <c r="C2148" s="3">
        <f t="shared" si="2"/>
        <v>0</v>
      </c>
    </row>
    <row r="2149">
      <c r="A2149" s="1">
        <v>1786.0</v>
      </c>
      <c r="B2149" s="4">
        <f t="shared" si="1"/>
        <v>34719</v>
      </c>
      <c r="C2149" s="3">
        <f t="shared" si="2"/>
        <v>0</v>
      </c>
    </row>
    <row r="2150">
      <c r="A2150" s="1">
        <v>3372.0</v>
      </c>
      <c r="B2150" s="4">
        <f t="shared" si="1"/>
        <v>38091</v>
      </c>
      <c r="C2150" s="3">
        <f t="shared" si="2"/>
        <v>0</v>
      </c>
    </row>
    <row r="2151">
      <c r="A2151" s="1">
        <v>3548.0</v>
      </c>
      <c r="B2151" s="4">
        <f t="shared" si="1"/>
        <v>41639</v>
      </c>
      <c r="C2151" s="3">
        <f t="shared" si="2"/>
        <v>0</v>
      </c>
    </row>
    <row r="2152">
      <c r="A2152" s="1">
        <v>2217.0</v>
      </c>
      <c r="B2152" s="4">
        <f t="shared" si="1"/>
        <v>43856</v>
      </c>
      <c r="C2152" s="3">
        <f t="shared" si="2"/>
        <v>0</v>
      </c>
    </row>
    <row r="2153">
      <c r="A2153" s="1">
        <v>1424.0</v>
      </c>
      <c r="B2153" s="4">
        <f t="shared" si="1"/>
        <v>45280</v>
      </c>
      <c r="C2153" s="3">
        <f t="shared" si="2"/>
        <v>0</v>
      </c>
    </row>
    <row r="2154">
      <c r="A2154" s="1">
        <v>0.0</v>
      </c>
      <c r="B2154" s="4">
        <f t="shared" si="1"/>
        <v>0</v>
      </c>
      <c r="C2154" s="3">
        <f t="shared" si="2"/>
        <v>45280</v>
      </c>
    </row>
    <row r="2155">
      <c r="A2155" s="1">
        <v>4424.0</v>
      </c>
      <c r="B2155" s="4">
        <f t="shared" si="1"/>
        <v>4424</v>
      </c>
      <c r="C2155" s="3">
        <f t="shared" si="2"/>
        <v>0</v>
      </c>
    </row>
    <row r="2156">
      <c r="A2156" s="1">
        <v>2982.0</v>
      </c>
      <c r="B2156" s="4">
        <f t="shared" si="1"/>
        <v>7406</v>
      </c>
      <c r="C2156" s="3">
        <f t="shared" si="2"/>
        <v>0</v>
      </c>
    </row>
    <row r="2157">
      <c r="A2157" s="1">
        <v>3616.0</v>
      </c>
      <c r="B2157" s="4">
        <f t="shared" si="1"/>
        <v>11022</v>
      </c>
      <c r="C2157" s="3">
        <f t="shared" si="2"/>
        <v>0</v>
      </c>
    </row>
    <row r="2158">
      <c r="A2158" s="1">
        <v>1397.0</v>
      </c>
      <c r="B2158" s="4">
        <f t="shared" si="1"/>
        <v>12419</v>
      </c>
      <c r="C2158" s="3">
        <f t="shared" si="2"/>
        <v>0</v>
      </c>
    </row>
    <row r="2159">
      <c r="A2159" s="1">
        <v>4217.0</v>
      </c>
      <c r="B2159" s="4">
        <f t="shared" si="1"/>
        <v>16636</v>
      </c>
      <c r="C2159" s="3">
        <f t="shared" si="2"/>
        <v>0</v>
      </c>
    </row>
    <row r="2160">
      <c r="A2160" s="1">
        <v>3084.0</v>
      </c>
      <c r="B2160" s="4">
        <f t="shared" si="1"/>
        <v>19720</v>
      </c>
      <c r="C2160" s="3">
        <f t="shared" si="2"/>
        <v>0</v>
      </c>
    </row>
    <row r="2161">
      <c r="A2161" s="1">
        <v>2641.0</v>
      </c>
      <c r="B2161" s="4">
        <f t="shared" si="1"/>
        <v>22361</v>
      </c>
      <c r="C2161" s="3">
        <f t="shared" si="2"/>
        <v>0</v>
      </c>
    </row>
    <row r="2162">
      <c r="A2162" s="1">
        <v>2703.0</v>
      </c>
      <c r="B2162" s="4">
        <f t="shared" si="1"/>
        <v>25064</v>
      </c>
      <c r="C2162" s="3">
        <f t="shared" si="2"/>
        <v>0</v>
      </c>
    </row>
    <row r="2163">
      <c r="A2163" s="1">
        <v>1247.0</v>
      </c>
      <c r="B2163" s="4">
        <f t="shared" si="1"/>
        <v>26311</v>
      </c>
      <c r="C2163" s="3">
        <f t="shared" si="2"/>
        <v>0</v>
      </c>
    </row>
    <row r="2164">
      <c r="A2164" s="1">
        <v>1131.0</v>
      </c>
      <c r="B2164" s="4">
        <f t="shared" si="1"/>
        <v>27442</v>
      </c>
      <c r="C2164" s="3">
        <f t="shared" si="2"/>
        <v>0</v>
      </c>
    </row>
    <row r="2165">
      <c r="A2165" s="1">
        <v>3372.0</v>
      </c>
      <c r="B2165" s="4">
        <f t="shared" si="1"/>
        <v>30814</v>
      </c>
      <c r="C2165" s="3">
        <f t="shared" si="2"/>
        <v>0</v>
      </c>
    </row>
    <row r="2166">
      <c r="A2166" s="1">
        <v>1664.0</v>
      </c>
      <c r="B2166" s="4">
        <f t="shared" si="1"/>
        <v>32478</v>
      </c>
      <c r="C2166" s="3">
        <f t="shared" si="2"/>
        <v>0</v>
      </c>
    </row>
    <row r="2167">
      <c r="A2167" s="1">
        <v>1351.0</v>
      </c>
      <c r="B2167" s="4">
        <f t="shared" si="1"/>
        <v>33829</v>
      </c>
      <c r="C2167" s="3">
        <f t="shared" si="2"/>
        <v>0</v>
      </c>
    </row>
    <row r="2168">
      <c r="A2168" s="1">
        <v>2609.0</v>
      </c>
      <c r="B2168" s="4">
        <f t="shared" si="1"/>
        <v>36438</v>
      </c>
      <c r="C2168" s="3">
        <f t="shared" si="2"/>
        <v>0</v>
      </c>
    </row>
    <row r="2169">
      <c r="A2169" s="1">
        <v>4200.0</v>
      </c>
      <c r="B2169" s="4">
        <f t="shared" si="1"/>
        <v>40638</v>
      </c>
      <c r="C2169" s="3">
        <f t="shared" si="2"/>
        <v>0</v>
      </c>
    </row>
    <row r="2170">
      <c r="A2170" s="1">
        <v>0.0</v>
      </c>
      <c r="B2170" s="4">
        <f t="shared" si="1"/>
        <v>0</v>
      </c>
      <c r="C2170" s="3">
        <f t="shared" si="2"/>
        <v>40638</v>
      </c>
    </row>
    <row r="2171">
      <c r="A2171" s="1">
        <v>10258.0</v>
      </c>
      <c r="B2171" s="4">
        <f t="shared" si="1"/>
        <v>10258</v>
      </c>
      <c r="C2171" s="3">
        <f t="shared" si="2"/>
        <v>0</v>
      </c>
    </row>
    <row r="2172">
      <c r="A2172" s="1">
        <v>1295.0</v>
      </c>
      <c r="B2172" s="4">
        <f t="shared" si="1"/>
        <v>11553</v>
      </c>
      <c r="C2172" s="3">
        <f t="shared" si="2"/>
        <v>0</v>
      </c>
    </row>
    <row r="2173">
      <c r="A2173" s="1">
        <v>10597.0</v>
      </c>
      <c r="B2173" s="4">
        <f t="shared" si="1"/>
        <v>22150</v>
      </c>
      <c r="C2173" s="3">
        <f t="shared" si="2"/>
        <v>0</v>
      </c>
    </row>
    <row r="2174">
      <c r="A2174" s="1">
        <v>5712.0</v>
      </c>
      <c r="B2174" s="4">
        <f t="shared" si="1"/>
        <v>27862</v>
      </c>
      <c r="C2174" s="3">
        <f t="shared" si="2"/>
        <v>0</v>
      </c>
    </row>
    <row r="2175">
      <c r="A2175" s="1">
        <v>8643.0</v>
      </c>
      <c r="B2175" s="4">
        <f t="shared" si="1"/>
        <v>36505</v>
      </c>
      <c r="C2175" s="3">
        <f t="shared" si="2"/>
        <v>0</v>
      </c>
    </row>
    <row r="2176">
      <c r="A2176" s="1">
        <v>7976.0</v>
      </c>
      <c r="B2176" s="4">
        <f t="shared" si="1"/>
        <v>44481</v>
      </c>
      <c r="C2176" s="3">
        <f t="shared" si="2"/>
        <v>0</v>
      </c>
    </row>
    <row r="2177">
      <c r="A2177" s="1">
        <v>5578.0</v>
      </c>
      <c r="B2177" s="4">
        <f t="shared" si="1"/>
        <v>50059</v>
      </c>
      <c r="C2177" s="3">
        <f t="shared" si="2"/>
        <v>0</v>
      </c>
    </row>
    <row r="2178">
      <c r="A2178" s="1">
        <v>2924.0</v>
      </c>
      <c r="B2178" s="4">
        <f t="shared" si="1"/>
        <v>52983</v>
      </c>
      <c r="C2178" s="3">
        <f t="shared" si="2"/>
        <v>0</v>
      </c>
    </row>
    <row r="2179">
      <c r="A2179" s="1">
        <v>0.0</v>
      </c>
      <c r="B2179" s="4">
        <f t="shared" si="1"/>
        <v>0</v>
      </c>
      <c r="C2179" s="3">
        <f t="shared" si="2"/>
        <v>52983</v>
      </c>
    </row>
    <row r="2180">
      <c r="A2180" s="1">
        <v>1514.0</v>
      </c>
      <c r="B2180" s="4">
        <f t="shared" si="1"/>
        <v>1514</v>
      </c>
      <c r="C2180" s="3">
        <f t="shared" si="2"/>
        <v>0</v>
      </c>
    </row>
    <row r="2181">
      <c r="A2181" s="1">
        <v>8050.0</v>
      </c>
      <c r="B2181" s="4">
        <f t="shared" si="1"/>
        <v>9564</v>
      </c>
      <c r="C2181" s="3">
        <f t="shared" si="2"/>
        <v>0</v>
      </c>
    </row>
    <row r="2182">
      <c r="A2182" s="1">
        <v>4828.0</v>
      </c>
      <c r="B2182" s="4">
        <f t="shared" si="1"/>
        <v>14392</v>
      </c>
      <c r="C2182" s="3">
        <f t="shared" si="2"/>
        <v>0</v>
      </c>
    </row>
    <row r="2183">
      <c r="A2183" s="1">
        <v>8746.0</v>
      </c>
      <c r="B2183" s="4">
        <f t="shared" si="1"/>
        <v>23138</v>
      </c>
      <c r="C2183" s="3">
        <f t="shared" si="2"/>
        <v>0</v>
      </c>
    </row>
    <row r="2184">
      <c r="A2184" s="1">
        <v>5551.0</v>
      </c>
      <c r="B2184" s="4">
        <f t="shared" si="1"/>
        <v>28689</v>
      </c>
      <c r="C2184" s="3">
        <f t="shared" si="2"/>
        <v>0</v>
      </c>
    </row>
    <row r="2185">
      <c r="A2185" s="1">
        <v>8739.0</v>
      </c>
      <c r="B2185" s="4">
        <f t="shared" si="1"/>
        <v>37428</v>
      </c>
      <c r="C2185" s="3">
        <f t="shared" si="2"/>
        <v>0</v>
      </c>
    </row>
    <row r="2186">
      <c r="A2186" s="1">
        <v>1382.0</v>
      </c>
      <c r="B2186" s="4">
        <f t="shared" si="1"/>
        <v>38810</v>
      </c>
      <c r="C2186" s="3">
        <f t="shared" si="2"/>
        <v>0</v>
      </c>
    </row>
    <row r="2187">
      <c r="A2187" s="1">
        <v>8218.0</v>
      </c>
      <c r="B2187" s="4">
        <f t="shared" si="1"/>
        <v>47028</v>
      </c>
      <c r="C2187" s="3">
        <f t="shared" si="2"/>
        <v>0</v>
      </c>
    </row>
    <row r="2188">
      <c r="A2188" s="1">
        <v>6875.0</v>
      </c>
      <c r="B2188" s="4">
        <f t="shared" si="1"/>
        <v>53903</v>
      </c>
      <c r="C2188" s="3">
        <f t="shared" si="2"/>
        <v>0</v>
      </c>
    </row>
    <row r="2189">
      <c r="A2189" s="1">
        <v>6039.0</v>
      </c>
      <c r="B2189" s="4">
        <f t="shared" si="1"/>
        <v>59942</v>
      </c>
      <c r="C2189" s="3">
        <f t="shared" si="2"/>
        <v>0</v>
      </c>
    </row>
    <row r="2190">
      <c r="A2190" s="1">
        <v>0.0</v>
      </c>
      <c r="B2190" s="4">
        <f t="shared" si="1"/>
        <v>0</v>
      </c>
      <c r="C2190" s="3">
        <f t="shared" si="2"/>
        <v>59942</v>
      </c>
    </row>
    <row r="2191">
      <c r="A2191" s="1">
        <v>45328.0</v>
      </c>
      <c r="B2191" s="4">
        <f t="shared" si="1"/>
        <v>45328</v>
      </c>
      <c r="C2191" s="3">
        <f t="shared" si="2"/>
        <v>0</v>
      </c>
    </row>
    <row r="2192">
      <c r="A2192" s="1">
        <v>0.0</v>
      </c>
      <c r="B2192" s="4">
        <f t="shared" si="1"/>
        <v>0</v>
      </c>
      <c r="C2192" s="3">
        <f t="shared" si="2"/>
        <v>45328</v>
      </c>
    </row>
    <row r="2193">
      <c r="A2193" s="1">
        <v>18784.0</v>
      </c>
      <c r="B2193" s="4">
        <f t="shared" si="1"/>
        <v>18784</v>
      </c>
      <c r="C2193" s="3">
        <f t="shared" si="2"/>
        <v>0</v>
      </c>
    </row>
    <row r="2194">
      <c r="A2194" s="1">
        <v>21739.0</v>
      </c>
      <c r="B2194" s="4">
        <f t="shared" si="1"/>
        <v>40523</v>
      </c>
      <c r="C2194" s="3">
        <f t="shared" si="2"/>
        <v>0</v>
      </c>
    </row>
    <row r="2195">
      <c r="A2195" s="1">
        <v>0.0</v>
      </c>
      <c r="B2195" s="4">
        <f t="shared" si="1"/>
        <v>0</v>
      </c>
      <c r="C2195" s="3">
        <f t="shared" si="2"/>
        <v>40523</v>
      </c>
    </row>
    <row r="2196">
      <c r="A2196" s="1">
        <v>2884.0</v>
      </c>
      <c r="B2196" s="4">
        <f t="shared" si="1"/>
        <v>2884</v>
      </c>
      <c r="C2196" s="3">
        <f t="shared" si="2"/>
        <v>0</v>
      </c>
    </row>
    <row r="2197">
      <c r="A2197" s="1">
        <v>7165.0</v>
      </c>
      <c r="B2197" s="4">
        <f t="shared" si="1"/>
        <v>10049</v>
      </c>
      <c r="C2197" s="3">
        <f t="shared" si="2"/>
        <v>0</v>
      </c>
    </row>
    <row r="2198">
      <c r="A2198" s="1">
        <v>8039.0</v>
      </c>
      <c r="B2198" s="4">
        <f t="shared" si="1"/>
        <v>18088</v>
      </c>
      <c r="C2198" s="3">
        <f t="shared" si="2"/>
        <v>0</v>
      </c>
    </row>
    <row r="2199">
      <c r="A2199" s="1">
        <v>3978.0</v>
      </c>
      <c r="B2199" s="4">
        <f t="shared" si="1"/>
        <v>22066</v>
      </c>
      <c r="C2199" s="3">
        <f t="shared" si="2"/>
        <v>0</v>
      </c>
    </row>
    <row r="2200">
      <c r="A2200" s="1">
        <v>6701.0</v>
      </c>
      <c r="B2200" s="4">
        <f t="shared" si="1"/>
        <v>28767</v>
      </c>
      <c r="C2200" s="3">
        <f t="shared" si="2"/>
        <v>0</v>
      </c>
    </row>
    <row r="2201">
      <c r="A2201" s="1">
        <v>2646.0</v>
      </c>
      <c r="B2201" s="4">
        <f t="shared" si="1"/>
        <v>31413</v>
      </c>
      <c r="C2201" s="3">
        <f t="shared" si="2"/>
        <v>0</v>
      </c>
    </row>
    <row r="2202">
      <c r="A2202" s="1">
        <v>6171.0</v>
      </c>
      <c r="B2202" s="4">
        <f t="shared" si="1"/>
        <v>37584</v>
      </c>
      <c r="C2202" s="3">
        <f t="shared" si="2"/>
        <v>0</v>
      </c>
    </row>
    <row r="2203">
      <c r="A2203" s="1">
        <v>3899.0</v>
      </c>
      <c r="B2203" s="4">
        <f t="shared" si="1"/>
        <v>41483</v>
      </c>
      <c r="C2203" s="3">
        <f t="shared" si="2"/>
        <v>0</v>
      </c>
    </row>
    <row r="2204">
      <c r="A2204" s="1">
        <v>2700.0</v>
      </c>
      <c r="B2204" s="4">
        <f t="shared" si="1"/>
        <v>44183</v>
      </c>
      <c r="C2204" s="3">
        <f t="shared" si="2"/>
        <v>0</v>
      </c>
    </row>
    <row r="2205">
      <c r="A2205" s="1">
        <v>0.0</v>
      </c>
      <c r="B2205" s="4">
        <f t="shared" si="1"/>
        <v>0</v>
      </c>
      <c r="C2205" s="3">
        <f t="shared" si="2"/>
        <v>44183</v>
      </c>
    </row>
    <row r="2206">
      <c r="A2206" s="1">
        <v>6461.0</v>
      </c>
      <c r="B2206" s="4">
        <f t="shared" si="1"/>
        <v>6461</v>
      </c>
      <c r="C2206" s="3">
        <f t="shared" si="2"/>
        <v>0</v>
      </c>
    </row>
    <row r="2207">
      <c r="A2207" s="1">
        <v>4227.0</v>
      </c>
      <c r="B2207" s="4">
        <f t="shared" si="1"/>
        <v>10688</v>
      </c>
      <c r="C2207" s="3">
        <f t="shared" si="2"/>
        <v>0</v>
      </c>
    </row>
    <row r="2208">
      <c r="A2208" s="1">
        <v>7052.0</v>
      </c>
      <c r="B2208" s="4">
        <f t="shared" si="1"/>
        <v>17740</v>
      </c>
      <c r="C2208" s="3">
        <f t="shared" si="2"/>
        <v>0</v>
      </c>
    </row>
    <row r="2209">
      <c r="A2209" s="1">
        <v>1458.0</v>
      </c>
      <c r="B2209" s="4">
        <f t="shared" si="1"/>
        <v>19198</v>
      </c>
      <c r="C2209" s="3">
        <f t="shared" si="2"/>
        <v>0</v>
      </c>
    </row>
    <row r="2210">
      <c r="A2210" s="1">
        <v>6367.0</v>
      </c>
      <c r="B2210" s="4">
        <f t="shared" si="1"/>
        <v>25565</v>
      </c>
      <c r="C2210" s="3">
        <f t="shared" si="2"/>
        <v>0</v>
      </c>
    </row>
    <row r="2211">
      <c r="A2211" s="1">
        <v>4403.0</v>
      </c>
      <c r="B2211" s="4">
        <f t="shared" si="1"/>
        <v>29968</v>
      </c>
      <c r="C2211" s="3">
        <f t="shared" si="2"/>
        <v>0</v>
      </c>
    </row>
    <row r="2212">
      <c r="A2212" s="1">
        <v>2232.0</v>
      </c>
      <c r="B2212" s="4">
        <f t="shared" si="1"/>
        <v>32200</v>
      </c>
      <c r="C2212" s="3">
        <f t="shared" si="2"/>
        <v>0</v>
      </c>
    </row>
    <row r="2213">
      <c r="A2213" s="1">
        <v>7085.0</v>
      </c>
      <c r="B2213" s="4">
        <f t="shared" si="1"/>
        <v>39285</v>
      </c>
      <c r="C2213" s="3">
        <f t="shared" si="2"/>
        <v>0</v>
      </c>
    </row>
    <row r="2214">
      <c r="A2214" s="1">
        <v>0.0</v>
      </c>
      <c r="B2214" s="4">
        <f t="shared" si="1"/>
        <v>0</v>
      </c>
      <c r="C2214" s="3">
        <f t="shared" si="2"/>
        <v>39285</v>
      </c>
    </row>
    <row r="2215">
      <c r="A2215" s="1">
        <v>3490.0</v>
      </c>
      <c r="B2215" s="4">
        <f t="shared" si="1"/>
        <v>3490</v>
      </c>
      <c r="C2215" s="3">
        <f t="shared" si="2"/>
        <v>0</v>
      </c>
    </row>
    <row r="2216">
      <c r="A2216" s="1">
        <v>4126.0</v>
      </c>
      <c r="B2216" s="4">
        <f t="shared" si="1"/>
        <v>7616</v>
      </c>
      <c r="C2216" s="3">
        <f t="shared" si="2"/>
        <v>0</v>
      </c>
    </row>
    <row r="2217">
      <c r="A2217" s="1">
        <v>6334.0</v>
      </c>
      <c r="B2217" s="4">
        <f t="shared" si="1"/>
        <v>13950</v>
      </c>
      <c r="C2217" s="3">
        <f t="shared" si="2"/>
        <v>0</v>
      </c>
    </row>
    <row r="2218">
      <c r="A2218" s="1">
        <v>2320.0</v>
      </c>
      <c r="B2218" s="4">
        <f t="shared" si="1"/>
        <v>16270</v>
      </c>
      <c r="C2218" s="3">
        <f t="shared" si="2"/>
        <v>0</v>
      </c>
    </row>
    <row r="2219">
      <c r="A2219" s="1">
        <v>4354.0</v>
      </c>
      <c r="B2219" s="4">
        <f t="shared" si="1"/>
        <v>20624</v>
      </c>
      <c r="C2219" s="3">
        <f t="shared" si="2"/>
        <v>0</v>
      </c>
    </row>
    <row r="2220">
      <c r="A2220" s="1">
        <v>5981.0</v>
      </c>
      <c r="B2220" s="4">
        <f t="shared" si="1"/>
        <v>26605</v>
      </c>
      <c r="C2220" s="3">
        <f t="shared" si="2"/>
        <v>0</v>
      </c>
    </row>
    <row r="2221">
      <c r="A2221" s="1">
        <v>4319.0</v>
      </c>
      <c r="B2221" s="4">
        <f t="shared" si="1"/>
        <v>30924</v>
      </c>
      <c r="C2221" s="3">
        <f t="shared" si="2"/>
        <v>0</v>
      </c>
    </row>
    <row r="2222">
      <c r="A2222" s="1">
        <v>2031.0</v>
      </c>
      <c r="B2222" s="4">
        <f t="shared" si="1"/>
        <v>32955</v>
      </c>
      <c r="C2222" s="3">
        <f t="shared" si="2"/>
        <v>0</v>
      </c>
    </row>
    <row r="2223">
      <c r="A2223" s="1">
        <v>1629.0</v>
      </c>
      <c r="B2223" s="4">
        <f t="shared" si="1"/>
        <v>34584</v>
      </c>
      <c r="C2223" s="3">
        <f t="shared" si="2"/>
        <v>0</v>
      </c>
    </row>
    <row r="2224">
      <c r="A2224" s="1">
        <v>0.0</v>
      </c>
      <c r="B2224" s="4">
        <f t="shared" si="1"/>
        <v>0</v>
      </c>
      <c r="C2224" s="3">
        <f t="shared" si="2"/>
        <v>34584</v>
      </c>
    </row>
    <row r="2225">
      <c r="A2225" s="1">
        <v>5536.0</v>
      </c>
      <c r="B2225" s="4">
        <f t="shared" si="1"/>
        <v>5536</v>
      </c>
      <c r="C2225" s="3">
        <f t="shared" si="2"/>
        <v>0</v>
      </c>
    </row>
    <row r="2226">
      <c r="A2226" s="1">
        <v>3182.0</v>
      </c>
      <c r="B2226" s="4">
        <f t="shared" si="1"/>
        <v>8718</v>
      </c>
      <c r="C2226" s="3">
        <f t="shared" si="2"/>
        <v>0</v>
      </c>
    </row>
    <row r="2227">
      <c r="A2227" s="1">
        <v>6285.0</v>
      </c>
      <c r="B2227" s="4">
        <f t="shared" si="1"/>
        <v>15003</v>
      </c>
      <c r="C2227" s="3">
        <f t="shared" si="2"/>
        <v>0</v>
      </c>
    </row>
    <row r="2228">
      <c r="A2228" s="1">
        <v>1561.0</v>
      </c>
      <c r="B2228" s="4">
        <f t="shared" si="1"/>
        <v>16564</v>
      </c>
      <c r="C2228" s="3">
        <f t="shared" si="2"/>
        <v>0</v>
      </c>
    </row>
    <row r="2229">
      <c r="A2229" s="1">
        <v>1215.0</v>
      </c>
      <c r="B2229" s="4">
        <f t="shared" si="1"/>
        <v>17779</v>
      </c>
      <c r="C2229" s="3">
        <f t="shared" si="2"/>
        <v>0</v>
      </c>
    </row>
    <row r="2230">
      <c r="A2230" s="1">
        <v>2367.0</v>
      </c>
      <c r="B2230" s="4">
        <f t="shared" si="1"/>
        <v>20146</v>
      </c>
      <c r="C2230" s="3">
        <f t="shared" si="2"/>
        <v>0</v>
      </c>
    </row>
    <row r="2231">
      <c r="A2231" s="1">
        <v>5133.0</v>
      </c>
      <c r="B2231" s="4">
        <f t="shared" si="1"/>
        <v>25279</v>
      </c>
      <c r="C2231" s="3">
        <f t="shared" si="2"/>
        <v>0</v>
      </c>
    </row>
    <row r="2232">
      <c r="A2232" s="1">
        <v>2720.0</v>
      </c>
      <c r="B2232" s="4">
        <f t="shared" si="1"/>
        <v>27999</v>
      </c>
      <c r="C2232" s="3">
        <f t="shared" si="2"/>
        <v>0</v>
      </c>
    </row>
    <row r="2233">
      <c r="A2233" s="1">
        <v>3062.0</v>
      </c>
      <c r="B2233" s="4">
        <f t="shared" si="1"/>
        <v>31061</v>
      </c>
      <c r="C2233" s="3">
        <f t="shared" si="2"/>
        <v>0</v>
      </c>
    </row>
    <row r="2234">
      <c r="A2234" s="1">
        <v>6456.0</v>
      </c>
      <c r="B2234" s="4">
        <f t="shared" si="1"/>
        <v>37517</v>
      </c>
      <c r="C2234" s="3">
        <f t="shared" si="2"/>
        <v>0</v>
      </c>
    </row>
    <row r="2235">
      <c r="A2235" s="1">
        <v>6160.0</v>
      </c>
      <c r="B2235" s="4">
        <f t="shared" si="1"/>
        <v>43677</v>
      </c>
      <c r="C2235" s="3">
        <f t="shared" si="2"/>
        <v>0</v>
      </c>
    </row>
    <row r="2236">
      <c r="A2236" s="1">
        <v>3248.0</v>
      </c>
      <c r="B2236" s="4">
        <f t="shared" si="1"/>
        <v>46925</v>
      </c>
      <c r="C2236" s="3">
        <f t="shared" si="2"/>
        <v>0</v>
      </c>
    </row>
    <row r="2237">
      <c r="A2237" s="1">
        <v>5430.0</v>
      </c>
      <c r="B2237" s="4">
        <f t="shared" si="1"/>
        <v>52355</v>
      </c>
      <c r="C2237" s="3">
        <f t="shared" si="2"/>
        <v>0</v>
      </c>
    </row>
    <row r="2238">
      <c r="A2238" s="1">
        <v>3354.0</v>
      </c>
      <c r="B2238" s="4">
        <f t="shared" si="1"/>
        <v>55709</v>
      </c>
      <c r="C2238" s="3">
        <f t="shared" si="2"/>
        <v>0</v>
      </c>
    </row>
    <row r="2239">
      <c r="A2239" s="1">
        <v>0.0</v>
      </c>
      <c r="B2239" s="4">
        <f t="shared" si="1"/>
        <v>0</v>
      </c>
      <c r="C2239" s="3">
        <f t="shared" si="2"/>
        <v>55709</v>
      </c>
    </row>
    <row r="2240">
      <c r="A2240" s="1">
        <v>2124.0</v>
      </c>
      <c r="B2240" s="4">
        <f t="shared" si="1"/>
        <v>2124</v>
      </c>
      <c r="C2240" s="3">
        <f t="shared" si="2"/>
        <v>0</v>
      </c>
    </row>
    <row r="2241">
      <c r="A2241" s="1">
        <v>7143.0</v>
      </c>
      <c r="B2241" s="4">
        <f t="shared" si="1"/>
        <v>9267</v>
      </c>
      <c r="C2241" s="3">
        <f t="shared" si="2"/>
        <v>0</v>
      </c>
    </row>
    <row r="2242">
      <c r="A2242" s="1">
        <v>6779.0</v>
      </c>
      <c r="B2242" s="4">
        <f t="shared" si="1"/>
        <v>16046</v>
      </c>
      <c r="C2242" s="3">
        <f t="shared" si="2"/>
        <v>0</v>
      </c>
    </row>
    <row r="2243">
      <c r="A2243" s="1">
        <v>2022.0</v>
      </c>
      <c r="B2243" s="4">
        <f t="shared" si="1"/>
        <v>18068</v>
      </c>
      <c r="C2243" s="3">
        <f t="shared" si="2"/>
        <v>0</v>
      </c>
    </row>
    <row r="2244">
      <c r="A2244" s="1">
        <v>2034.0</v>
      </c>
      <c r="B2244" s="4">
        <f t="shared" si="1"/>
        <v>20102</v>
      </c>
      <c r="C2244" s="3">
        <f t="shared" si="2"/>
        <v>0</v>
      </c>
    </row>
    <row r="2245">
      <c r="A2245" s="1">
        <v>9093.0</v>
      </c>
      <c r="B2245" s="4">
        <f t="shared" si="1"/>
        <v>29195</v>
      </c>
      <c r="C2245" s="3">
        <f t="shared" si="2"/>
        <v>0</v>
      </c>
    </row>
    <row r="2246">
      <c r="A2246" s="1">
        <v>4122.0</v>
      </c>
      <c r="B2246" s="4">
        <f t="shared" si="1"/>
        <v>33317</v>
      </c>
      <c r="C2246" s="3">
        <f t="shared" si="2"/>
        <v>0</v>
      </c>
    </row>
    <row r="2247">
      <c r="A2247" s="1">
        <v>1303.0</v>
      </c>
      <c r="B2247" s="4">
        <f t="shared" si="1"/>
        <v>34620</v>
      </c>
      <c r="C2247" s="3">
        <f t="shared" si="2"/>
        <v>0</v>
      </c>
    </row>
    <row r="2248">
      <c r="A2248" s="1">
        <v>5054.0</v>
      </c>
      <c r="B2248" s="4">
        <f t="shared" si="1"/>
        <v>39674</v>
      </c>
      <c r="C2248" s="3">
        <f t="shared" si="2"/>
        <v>0</v>
      </c>
    </row>
  </sheetData>
  <drawing r:id="rId1"/>
</worksheet>
</file>