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<sst xmlns="http://schemas.openxmlformats.org/spreadsheetml/2006/main" count="40" uniqueCount="40">
  <si>
    <t>Code</t>
  </si>
  <si>
    <t>Length</t>
  </si>
  <si>
    <t>PSL Value</t>
  </si>
  <si>
    <t>[5.994158387847042, 0.4180545816258486]</t>
  </si>
  <si>
    <t>[2.850795476024995, 5.790362497647611, 5.334117044543854]</t>
  </si>
  <si>
    <t>[4.173379382908994, 1.150818115722583, 1.5444921669706968, 1.4528295199835624]</t>
  </si>
  <si>
    <t>[6.038351892919375, 6.004892980633196, 5.991187666299911, 2.0964962229807207, 5.035640436854409]</t>
  </si>
  <si>
    <t>[3.9026940226659708, 4.685733025859799, 0.34333086814378594, 3.141440002870233, 0.9050526349974404, 5.855383718450887]</t>
  </si>
  <si>
    <t>[6.256476473011506, 6.198258482890503, 1.015945549957271, 0.21502998352296804, 3.7992792419471986, 5.164327769977873, 2.266344876274817]</t>
  </si>
  <si>
    <t>[4.478472865402241, 2.974516864149022, 0.4243145236277293, 0.5701087257715086, 0.7748003707176537, 2.1999883827090434, 5.177501055542817, 1.2869791159155597]</t>
  </si>
  <si>
    <t>[2.245277962150276, 3.6192542406059776, 0.37972078191508174, 2.1644995828822506, 1.3667593903138122, 2.4648998776507205, 1.0526515127257567, 4.891176198388296, 4.072951417239724]</t>
  </si>
  <si>
    <t>[4.2685134880104, 3.4257585311445893, 3.8874035505519964, 3.3816617804842215, 6.122853589472193, 5.175529358100741, 2.0321274128487543, 3.5120620470934067, 5.811194167852163, 2.533083937126006]</t>
  </si>
  <si>
    <t>[1.8494849587461124, 5.431518841896476, 4.894499806033835, 2.787922360234767, 0.997490273941566, 3.194786105848759, 6.025263505796446, 1.1818682872403894, 0.4513249191756054, 0.02408286773436029, 1.0307418973341007]</t>
  </si>
  <si>
    <t>[2.5113545859478172, 5.492034330335199, 2.862069740463187, 0.6019259994060951, 2.7387377123741117, 2.8810023326567356, 3.3746085868528852, 4.796344208652598, 2.582666604144308, 2.791239763750641, 0.22057449532208606, 0.9307935537072863]</t>
  </si>
  <si>
    <t>[2.835068771724259, 0.5515639543068477, 4.695030316825072, 0.3380352114000181, 4.205913467958368, 2.948343413699285, 2.4896087007488923, 0.05694045542918561, 0.9717962811400632, 1.960104004620884, 0.27536083826885294, 1.1673556415510453, 2.9986176090273156]</t>
  </si>
  <si>
    <t>[1.803059545313993, 1.7195714344850144, 2.336149197740358, 5.997451124798879, 5.997141301593264, 2.0618568743275927, 3.377413811748741, 2.5200942554390995, 0.15926985550906003, 3.575898864627808, 0.9180889530098891, 1.5474348660916106, 5.219919278137452, 1.9006097791322039]</t>
  </si>
  <si>
    <t>[3.1679776647654383, 4.447099901284693, 0.012612503745879772, 2.5213197650433194, 2.9871343896562923, 2.8631495828218054, 3.1999881513359574, 3.015272927558284, 2.686008299464828, 0.9975116006529811, 5.8500153239695845, 4.7098328862504015, 1.901865168775705, 5.346684425215315, 1.9920538967137824]</t>
  </si>
  <si>
    <t>[0.43609956393948185, 0.11475217968811417, 0.8144624818470168, 6.04802687623491, 5.109160186429278, 1.750114223418248, 1.7624431969362604, 3.484520293376683, 4.160535257141181, 0.7704944913094669, 1.7624755398286251, 5.2587583788976, 2.3293472034095655, 4.493772544025323, 2.8405034998509158, 5.765806993106325]</t>
  </si>
  <si>
    <t>[2.856754635520076, 6.213909744793956, 1.8035694258330446, 4.708204165271817, 5.455314280591675, 0.29196672940630575, 5.891576494006379, 6.0646662506605855, 4.313413610744942, 3.699799447958288, 4.342599015141609, 0.44052297830720266, 5.124288812703535, 1.6379726664563987, 6.240400352939489, 5.271731233382516, 2.275762956699453]</t>
  </si>
  <si>
    <t>[2.9666718907931324, 0.010108526213730675, 0.25896710783952503, 5.347887795602669, 5.238887658430524, 2.759263102553259, 1.9327109403009737, 4.26831251190622, 3.3720061675659534, 2.646314860748351, 5.046894870242307, 2.6853865123779457, 2.6233706876431717, 3.677460458149099, 5.253339022619154, 4.168284391350997, 0.9109537966328937, 3.864677060567865]</t>
  </si>
  <si>
    <t>[6.186014310456313, 6.064358089541774, 0.7438393131667397, 5.169604062506451, 4.350532276853645, 1.0811716363708612, 1.4636458469997897, 0.7212067665010369, 1.6852413153713584, 5.238664825251272, 4.847423465024175, 1.9078054576166061, 5.10897126109914, 6.22276904255382, 4.822695144823644, 1.9155346045937154, 2.948706654562205, 5.169274250507686, 3.2970902767329666]</t>
  </si>
  <si>
    <t>[4.864384921813711, 2.8335197737107567, 4.862262954981769, 3.7672463438515487, 4.154494929968658, 2.484508902939295, 1.7955897953086513, 3.7651056439708745, 5.930569828774489, 3.1936057386112684, 5.106184761740963, 0.4742453673161983, 2.3294145563142625, 1.9779433619725073, 3.476756690017922, 0.4336271063742028, 4.84893292976345, 3.6299502208385817, 1.831377114336766, 5.3773594581975415]</t>
  </si>
  <si>
    <t>[1.8942176939491493, 2.2525768278936793, 4.972318774201588, 3.3297342734604616, 2.8002674266102474, 2.2032690301687587, 4.459891650116293, 3.2552188991592796, 4.1057263556932195, 1.8434119579897141, 1.1056888831597735, 3.263942120785869, 0.07060887644588572, 6.243474164142948, 3.4608119472209307, 6.246491117175622, 1.9086533687288514, 2.1995396180312023, 1.5779139616523183, 3.476786206767895, 5.293810835256706]</t>
  </si>
  <si>
    <t>[3.213556476724735, 1.415688496395241, 5.877383888402335, 0.62098221470455, 1.7295240637749065, 2.931007281563002, 5.312907213620878, 1.2815873572596892, 0.0450665247513278, 0.7622021312570115, 5.3122990844345415, 5.077308975277709, 5.249511412323086, 2.644832861197347, 0.6312742466147925, 0.8639531637481834, 2.014097973010238, 1.4388385113147177, 3.3253948839804544, 1.1241013952133996, 3.828269416501453, 3.5350987624389867]</t>
  </si>
  <si>
    <t>[3.760680019832573, 0.3783380638165871, 0.5897536235698315, 5.708939777256918, 2.731081050581794, 1.9234229071684197, 2.1073273064672424, 0.19147796762940075, 2.9113507780056107, 6.110475956567772, 1.4286851712938404, 3.397333819002501, 5.553065380057822, 0.3153824533957397, 4.678151255482674, 2.979279699882174, 4.3914495545410634, 3.3901455971452408, 1.5073105806076337, 5.370618038210512, 3.006751033300689, 4.652324579192324, 5.232661628474045]</t>
  </si>
  <si>
    <t>[0.6703103253658211, 3.7053878178899775, 0.7030635675070918, 4.765237466154226, 3.965736394805356, 5.16560304767598, 1.8338918244313929, 5.651813665904185, 4.06039019314496, 4.2626439718390845, 0.18961196688058285, 0.7203989156709397, 2.037647482381744, 1.7030901115241937, 2.1832773301060966, 2.8307402193117137, 2.1389289506727804, 4.84439284569061, 1.2259404278016013, 3.422125614948642, 4.252687880457736, 1.9788952976070715, 1.901386873913052, 2.0060897471806807]</t>
  </si>
  <si>
    <t>[3.9656931214239606, 0.31748962550206844, 1.2701543537517719, 3.761502078488938, 2.324501506762152, 4.2796203660086505, 5.379908801515479, 0.8806759089279311, 6.282407069509903, 4.186779256178334, 5.3958904319704315, 2.670463459365598, 3.4661702430729378, 2.123475936638945, 3.3120600266481923, 3.2824563971893075, 3.4654906650263353, 5.458988507178589, 4.207278811834124, 2.6240795764775298, 4.53688882736667, 0.4353235896281999, 4.58482606776497, 1.8060598805334767, 6.011787587800424]</t>
  </si>
  <si>
    <t>[1.856674644978885, 0.9723191159263884, 0.5545686444316646, 2.870475251098859, 0.39284914095936724, 2.289775932434946, 6.09961452748284, 3.888075629380299, 1.912528595217413, 5.242807583215592, 3.684916801653914, 3.292935208412188, 5.382787950560258, 3.8360950507351856, 3.8804538589254087, 1.8542826976524496, 2.327281862055387, 2.264738445428606, 4.929142819532509, 5.640334860306618, 3.3050840971715973, 4.291512386325758, 5.933643992580485, 1.1267577587687254, 1.7715836995381606, 2.488620368731467]</t>
  </si>
  <si>
    <t>[0.8597591713701486, 4.962543066263255, 1.7856670695104686, 4.0408851557794385, 4.174777541047708, 3.0987464205549338, 4.559677735383121, 5.948903531050377, 1.6939772795355803, 1.6299462794783972, 2.045146035842272, 0.23901718610128384, 0.5492733491012965, 1.2734791211317196, 1.6914492983638205, 0.8040474807449542, 5.991161520453932, 2.792637519915553, 6.226725472217322, 1.8441905358700892, 5.245162549435769, 3.982666230548124, 1.84511596661887, 1.6218483764937848, 4.040580850207989, 0.7267977523855986, 5.257514407574641]</t>
  </si>
  <si>
    <t>[1.8789726011703065, 0.865422371090479, 3.635132258105155, 5.348587454282662, 5.086016027664103, 5.7890461298220535, 3.2761381309103497, 4.4147248820397165, 3.362337387615638, 2.8823626086736676, 4.969277384855896, 4.076063232613842, 4.6892500205920395, 0.6550447534268451, 1.30147893002234, 0.10850253908416174, 5.867393684112482, 0.9693153216614252, 4.257202083366464, 2.2065119541054403, 0.9133375711146204, 3.631532116661214, 4.086127987048413, 0.3491915763165025, 4.389219626752231, 6.235663144336534, 3.786493998168711, 0.8334648525714264]</t>
  </si>
  <si>
    <t>[4.882797946349491, 3.5178815137189945, 0.4010319387254211, 4.774182336127622, 0.9796968769801734, 4.572117602190951, 6.246708662023619, 0.409935391406969, 3.3983444432485372, 3.051487411926475, 0.22519330788146286, 5.063762479344786, 5.7059703639674515, 1.459308100470449, 5.074054030208739, 5.4750790908001505, 5.054378254422689, 5.919887246155503, 3.655548520442076, 2.108003090733358, 2.9721739011366926, 6.101379588616881, 5.031478190246971, 1.3492508579716997, 2.1167245695618155, 1.7282320436057765, 1.6503707852238023, 2.6094480640449107, 3.923746513844399]</t>
  </si>
  <si>
    <t>[1.4790405801451905, 5.892579893324653, 2.4914334149260364, 5.524181556712465, 1.4932675108589637, 1.4351583547853837, 5.310067341585106, 2.6014919538165793, 5.454421280517107, 5.104085353945607, 1.7688093042752957, 1.202398214177191, 0.22847658001413895, 3.048124678696073, 3.2078172328021903, 2.71960500127526, 3.124300715259565, 0.22587971619119543, 1.4377017161577488, 5.484331471284691, 0.16811014706682814, 4.408758323141457, 5.031031144656353, 5.806850099423449, 1.0772901373174584, 4.450582347778546, 5.228754085776713, 0.12008368687205291, 1.1191863811577951, 5.280511749568497]</t>
  </si>
  <si>
    <t>[1.7460731428142284, 1.8741943526225375, 4.969968792319272, 3.480485839517387, 1.8500860108514767, 5.379428007061874, 2.8390644747149496, 1.8579810149461493, 1.9125897167813228, 1.1593340982965077, 3.8577591268832383, 2.4298289924235688, 2.4128307589904123, 3.174713846896988, 2.0434828200673243, 5.464282241769809, 5.555362558144902, 0.41903394035278824, 2.530316217415931, 3.715679670241262, 0.0912901214392436, 0.7025855965767214, 3.474429631295496, 0.2386993742282678, 1.6128396302563222, 5.535387223900312, 1.308333061550048, 5.246692386651854, 2.5306919836011965, 4.738432116126306, 5.168661495232005]</t>
  </si>
  <si>
    <t>[5.981720858945107, 6.215470596392541, 4.114493328187107, 2.019807840468506, 0.172765304723088, 1.5157572638217844, 1.71882472083262, 1.4779308795344304, 4.206964341732071, 0.11546097982952055, 4.262150715640601, 2.938746583083532, 0.7107087753332114, 4.131943449266333, 4.887199592622082, 5.973687629549624, 3.048843790814887, 5.182073426960691, 3.197086370379121, 5.793615483671004, 5.332356656734148, 3.7506186317085106, 4.531464281708559, 1.2724734726254083, 4.093939869255543, 2.9438586717140987, 3.492553018330514, 2.7980712244228916, 3.0312245028072495, 6.0958758377147975, 5.975063043674509, 5.350209652926423]</t>
  </si>
  <si>
    <t>[2.9163090609731452, 0.2575522838723786, 1.8996657327762032, 4.732620585494836, 6.049770815135173, 5.110428584351739, 4.293377244979531, 2.3431000745119013, 3.6438235285158584, 2.659352856040179, 5.261625708205215, 5.274832595920163, 4.460612877634457, 4.735003393749907, 4.747874873696495, 6.2286691972196335, 6.141056778216826, 2.6531443602865084, 2.1953774121886567, 4.3326332795034155, 0.6727612583825492, 5.4430105001703, 1.8657573185320895, 5.427171982787747, 5.633915217432872, 2.7611756322462986, 5.785314234529149, 6.16419996487462, 0.6872976465642472, 3.486483124623202, 1.7190227741382649, 3.450756457260902, 0.9326097368769702]</t>
  </si>
  <si>
    <t>[2.0450999824155875, 4.982069104623198, 2.8070405352938756, 2.601640829647237, 2.777835097161085, 1.2840175775087757, 0.27767662716857894, 4.153940166012389, 0.17770316961168692, 4.040176404748157, 1.8920297658409007, 3.235613607133388, 6.002373028982838, 3.29120797419875, 5.171994877617488, 5.166755278023234, 4.813256382923838, 3.3890737114992087, 4.336344019152032, 5.714553112811514, 2.0176529321667256, 3.835060162199472, 0.1023313486855227, 0.2176322039243094, 0.6740687192669939, 1.598331560040395, 3.5361230626392963, 5.19347826664674, 4.551439586054232, 4.856854532746884, 2.6026718947313268, 0.3860517698627043, 4.270459333740737, 2.9178363933181437]</t>
  </si>
  <si>
    <t>[2.9562197580767373, 4.0888161156871785, 5.78653314702198, 0.6881427679550076, 1.1758672587622465, 0.6040529780723468, 5.755633133202568, 0.0870961977769839, 4.890224891896366, 0.7240933868621278, 2.8307329466199733, 6.040628340506812, 2.7394276576608063, 5.112438382396117, 5.749987307508847, 4.506599992362601, 3.1762379260912956, 2.8897505693792835, 6.1683211719551405, 5.445854471625649, 5.455010974040871, 0.8320950261092122, 1.7129954820907773, 1.8226548990988056, 0.3351453997868777, 2.1198267608012635, 3.609102718712025, 1.0776561370527857, 5.713476991104521, 2.1825453561612322, 0.5516186349007631, 3.574851521765667, 1.2728566273960449, 2.453701523205701, 3.0912819980222097]</t>
  </si>
  <si>
    <t>[5.8124845349531915, 3.293898217992323, 3.8769788846483033, 3.08154792753707, 5.581974056345807, 0.3421906700780534, 0.983793561098076, 4.746416280714657, 5.681048106001836, 2.754660392255953, 0.9738390029776933, 3.642035743455903, 3.5613280989647365, 4.333050645408154, 2.698064740075209, 3.757619415909023, 2.34188661961884, 2.735161625160236, 2.634580805251369, 0.4991682180204716, 3.3301701032473137, 5.740392709901397, 4.941788836200956, 2.590943248211947, 1.6278694819511728, 4.963659652267781, 2.583396321740652, 5.209806776360533, 1.0147049612743146, 0.13235160764211282, 6.270047091220723, 3.851749290788287, 2.7927207336493347, 3.0583195824509586, 5.072689270585555, 2.96324774372174]</t>
  </si>
  <si>
    <t>[3.4799173462498216, 1.246307215247509, 4.319880166274065, 4.92658579958547, 4.349047046568053, 4.756016054288792, 4.487863519014538, 4.662816313079623, 6.164686136438747, 3.491568454521404, 2.283777591969238, 2.0242584932731353, 3.1784843361051185, 3.7478564507108842, 1.9114697631869098, 1.5677413309026007, 3.0976116484689045, 3.664832161002519, 0.8999925426738812, 4.8349774553593345, 1.6908981321308951, 3.343008260491595, 3.9836993497979076, 1.153298983515317, 4.17381161883792, 4.102018711060248, 0.5502599410239071, 2.4599336367163502, 2.293144159808573, 2.9514032522032023, 6.147198822175758, 4.769521485687373, 5.021058978922116, 4.573231848707814, 2.5061169918226867, 4.101894130763168, 0.5338903666409736]</t>
  </si>
  <si>
    <t>[3.5861098605755686, 0.7365392299944599, 4.508618222549255, 5.494073688102952, 0.6138683042197585, 2.957992741124582, 2.931902618968941, 3.1571640818699005, 0.43177688752579946, 2.600848140815918, 4.217780540143138, 3.032681563206272, 1.1131288621156399, 3.3077684577375797, 5.3599953160187415, 3.6473010443204252, 4.139950705950914, 0.4168004559888738, 3.8538336450738324, 5.389415726487176, 4.490992494272996, 3.714629234150833, 3.5114413472552464, 3.4048945097296412, 1.8250909718264747, 0.7973869408507334, 4.71220126103139, 1.412659574081822, 6.143152685321021, 5.006412482068332, 3.2598535056784983, 1.88324972939908, 5.124521855264798, 4.57083311858375, 6.229832790522708, 1.0630333455804362, 2.0538047140792193, 0.779640872029006]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</si>
</sst>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8" workbookViewId="0">
      <selection activeCell="D39" sqref="D39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2</v>
      </c>
      <c r="D2">
        <v>0.99999999999999989</v>
      </c>
    </row>
    <row r="3" spans="1:4">
      <c r="A3" s="1">
        <v>1</v>
      </c>
      <c r="B3" t="s">
        <v>4</v>
      </c>
      <c r="C3">
        <v>3</v>
      </c>
      <c r="D3">
        <v>1</v>
      </c>
    </row>
    <row r="4" spans="1:4">
      <c r="A4" s="1">
        <v>2</v>
      </c>
      <c r="B4" t="s">
        <v>5</v>
      </c>
      <c r="C4">
        <v>4</v>
      </c>
      <c r="D4">
        <v>1</v>
      </c>
    </row>
    <row r="5" spans="1:4">
      <c r="A5" s="1">
        <v>3</v>
      </c>
      <c r="B5" t="s">
        <v>6</v>
      </c>
      <c r="C5">
        <v>5</v>
      </c>
      <c r="D5">
        <v>0.99999999999999989</v>
      </c>
    </row>
    <row r="6" spans="1:4">
      <c r="A6" s="1">
        <v>4</v>
      </c>
      <c r="B6" t="s">
        <v>7</v>
      </c>
      <c r="C6">
        <v>6</v>
      </c>
      <c r="D6">
        <v>1.015981768468432</v>
      </c>
    </row>
    <row r="7" spans="1:4">
      <c r="A7" s="1">
        <v>5</v>
      </c>
      <c r="B7" t="s">
        <v>8</v>
      </c>
      <c r="C7">
        <v>7</v>
      </c>
      <c r="D7">
        <v>1</v>
      </c>
    </row>
    <row r="8" spans="1:4">
      <c r="A8" s="1">
        <v>6</v>
      </c>
      <c r="B8" t="s">
        <v>9</v>
      </c>
      <c r="C8">
        <v>8</v>
      </c>
      <c r="D8">
        <v>1</v>
      </c>
    </row>
    <row r="9" spans="1:4">
      <c r="A9" s="1">
        <v>7</v>
      </c>
      <c r="B9" t="s">
        <v>10</v>
      </c>
      <c r="C9">
        <v>9</v>
      </c>
      <c r="D9">
        <v>1</v>
      </c>
    </row>
    <row r="10" spans="1:4">
      <c r="A10" s="1">
        <v>8</v>
      </c>
      <c r="B10" t="s">
        <v>11</v>
      </c>
      <c r="C10">
        <v>10</v>
      </c>
      <c r="D10">
        <v>1.0671504802631131</v>
      </c>
    </row>
    <row r="11" spans="1:4">
      <c r="A11" s="1">
        <v>9</v>
      </c>
      <c r="B11" t="s">
        <v>12</v>
      </c>
      <c r="C11">
        <v>11</v>
      </c>
      <c r="D11">
        <v>1.345899084764566</v>
      </c>
    </row>
    <row r="12" spans="1:4">
      <c r="A12" s="1">
        <v>10</v>
      </c>
      <c r="B12" t="s">
        <v>13</v>
      </c>
      <c r="C12">
        <v>12</v>
      </c>
      <c r="D12">
        <v>1.2290861791912251</v>
      </c>
    </row>
    <row r="13" spans="1:4">
      <c r="A13" s="1">
        <v>11</v>
      </c>
      <c r="B13" t="s">
        <v>14</v>
      </c>
      <c r="C13">
        <v>13</v>
      </c>
      <c r="D13">
        <v>1.4654417454730919</v>
      </c>
    </row>
    <row r="14" spans="1:4">
      <c r="A14" s="1">
        <v>12</v>
      </c>
      <c r="B14" t="s">
        <v>15</v>
      </c>
      <c r="C14">
        <v>14</v>
      </c>
      <c r="D14">
        <v>1.6366829698756959</v>
      </c>
    </row>
    <row r="15" spans="1:4">
      <c r="A15" s="1">
        <v>13</v>
      </c>
      <c r="B15" t="s">
        <v>16</v>
      </c>
      <c r="C15">
        <v>15</v>
      </c>
      <c r="D15">
        <v>1.659961524285571</v>
      </c>
    </row>
    <row r="16" spans="1:4">
      <c r="A16" s="1">
        <v>14</v>
      </c>
      <c r="B16" t="s">
        <v>17</v>
      </c>
      <c r="C16">
        <v>16</v>
      </c>
      <c r="D16">
        <v>1.997677085180928</v>
      </c>
    </row>
    <row r="17" spans="1:4">
      <c r="A17" s="1">
        <v>15</v>
      </c>
      <c r="B17" t="s">
        <v>18</v>
      </c>
      <c r="C17">
        <v>17</v>
      </c>
      <c r="D17">
        <v>2.1286443349817259</v>
      </c>
    </row>
    <row r="18" spans="1:4">
      <c r="A18" s="1">
        <v>16</v>
      </c>
      <c r="B18" t="s">
        <v>19</v>
      </c>
      <c r="C18">
        <v>18</v>
      </c>
      <c r="D18">
        <v>1.9653372348145659</v>
      </c>
    </row>
    <row r="19" spans="1:4">
      <c r="A19" s="1">
        <v>17</v>
      </c>
      <c r="B19" t="s">
        <v>20</v>
      </c>
      <c r="C19">
        <v>19</v>
      </c>
      <c r="D19">
        <v>2.386139643526338</v>
      </c>
    </row>
    <row r="20" spans="1:4">
      <c r="A20" s="1">
        <v>18</v>
      </c>
      <c r="B20" t="s">
        <v>21</v>
      </c>
      <c r="C20">
        <v>20</v>
      </c>
      <c r="D20">
        <v>2.5410688061441991</v>
      </c>
    </row>
    <row r="21" spans="1:4">
      <c r="A21" s="1">
        <v>19</v>
      </c>
      <c r="B21" t="s">
        <v>22</v>
      </c>
      <c r="C21">
        <v>21</v>
      </c>
      <c r="D21">
        <v>2.4958793127374319</v>
      </c>
    </row>
    <row r="22" spans="1:4">
      <c r="A22" s="1">
        <v>20</v>
      </c>
      <c r="B22" t="s">
        <v>23</v>
      </c>
      <c r="C22">
        <v>22</v>
      </c>
      <c r="D22">
        <v>2.7407536068120439</v>
      </c>
    </row>
    <row r="23" spans="1:4">
      <c r="A23" s="1">
        <v>21</v>
      </c>
      <c r="B23" t="s">
        <v>24</v>
      </c>
      <c r="C23">
        <v>23</v>
      </c>
      <c r="D23">
        <v>2.741847150248653</v>
      </c>
    </row>
    <row r="24" spans="1:4">
      <c r="A24" s="1">
        <v>22</v>
      </c>
      <c r="B24" t="s">
        <v>25</v>
      </c>
      <c r="C24">
        <v>24</v>
      </c>
      <c r="D24">
        <v>3.0060446942311581</v>
      </c>
    </row>
    <row r="25" spans="1:4">
      <c r="A25" s="1">
        <v>23</v>
      </c>
      <c r="B25" t="s">
        <v>26</v>
      </c>
      <c r="C25">
        <v>25</v>
      </c>
      <c r="D25">
        <v>2.901444307294172</v>
      </c>
    </row>
    <row r="26" spans="1:4">
      <c r="A26" s="1">
        <v>24</v>
      </c>
      <c r="B26" t="s">
        <v>27</v>
      </c>
      <c r="C26">
        <v>26</v>
      </c>
      <c r="D26">
        <v>3.0138019015961111</v>
      </c>
    </row>
    <row r="27" spans="1:4">
      <c r="A27" s="1">
        <v>25</v>
      </c>
      <c r="B27" t="s">
        <v>28</v>
      </c>
      <c r="C27">
        <v>27</v>
      </c>
      <c r="D27">
        <v>3.3744004478538638</v>
      </c>
    </row>
    <row r="28" spans="1:4">
      <c r="A28" s="1">
        <v>26</v>
      </c>
      <c r="B28" t="s">
        <v>29</v>
      </c>
      <c r="C28">
        <v>28</v>
      </c>
      <c r="D28">
        <v>3.567186592750982</v>
      </c>
    </row>
    <row r="29" spans="1:4">
      <c r="A29" s="1">
        <v>27</v>
      </c>
      <c r="B29" t="s">
        <v>30</v>
      </c>
      <c r="C29">
        <v>29</v>
      </c>
      <c r="D29">
        <v>3.5687852054199318</v>
      </c>
    </row>
    <row r="30" spans="1:4">
      <c r="A30" s="1">
        <v>28</v>
      </c>
      <c r="B30" t="s">
        <v>31</v>
      </c>
      <c r="C30">
        <v>30</v>
      </c>
      <c r="D30">
        <v>3.4475124320934918</v>
      </c>
    </row>
    <row r="31" spans="1:4">
      <c r="A31" s="1">
        <v>29</v>
      </c>
      <c r="B31" t="s">
        <v>32</v>
      </c>
      <c r="C31">
        <v>31</v>
      </c>
      <c r="D31">
        <v>3.789927270486785</v>
      </c>
    </row>
    <row r="32" spans="1:4">
      <c r="A32" s="1">
        <v>30</v>
      </c>
      <c r="B32" t="s">
        <v>33</v>
      </c>
      <c r="C32">
        <v>32</v>
      </c>
      <c r="D32">
        <v>3.9001870285108189</v>
      </c>
    </row>
    <row r="33" spans="1:4">
      <c r="A33" s="1">
        <v>31</v>
      </c>
      <c r="B33" t="s">
        <v>34</v>
      </c>
      <c r="C33">
        <v>33</v>
      </c>
      <c r="D33">
        <v>3.9927831321374621</v>
      </c>
    </row>
    <row r="34" spans="1:4">
      <c r="A34" s="1">
        <v>32</v>
      </c>
      <c r="B34" t="s">
        <v>35</v>
      </c>
      <c r="C34">
        <v>34</v>
      </c>
      <c r="D34">
        <v>3.9172750693228719</v>
      </c>
    </row>
    <row r="35" spans="1:4">
      <c r="A35" s="1">
        <v>33</v>
      </c>
      <c r="B35" t="s">
        <v>36</v>
      </c>
      <c r="C35">
        <v>35</v>
      </c>
      <c r="D35">
        <v>4.1750590795233906</v>
      </c>
    </row>
    <row r="36" spans="1:4">
      <c r="A36" s="1">
        <v>34</v>
      </c>
      <c r="B36" t="s">
        <v>37</v>
      </c>
      <c r="C36">
        <v>36</v>
      </c>
      <c r="D36">
        <v>4.3036895335313821</v>
      </c>
    </row>
    <row r="37" spans="1:4">
      <c r="A37" s="1">
        <v>35</v>
      </c>
      <c r="B37" t="s">
        <v>38</v>
      </c>
      <c r="C37">
        <v>37</v>
      </c>
      <c r="D37">
        <v>4.1076603831558938</v>
      </c>
    </row>
    <row r="38" spans="1:4">
      <c r="A38" s="1">
        <v>36</v>
      </c>
      <c r="B38" t="s">
        <v>39</v>
      </c>
      <c r="C38">
        <v>38</v>
      </c>
      <c r="D38">
        <v>4.489753383644576</v>
      </c>
    </row>
    <row r="39" spans="1:4">
      <c r="D39">
        <f>SUM(D2:D38) - 37</f>
        <v>53.973061388320446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2017-08-06T04:37:29Z</dcterms:created>
  <dcterms:modified xsi:type="dcterms:W3CDTF">2017-08-08T20:35:26Z</dcterms:modified>
</cp:coreProperties>
</file>