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c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6"/>
    <x:sheet name="Info" sheetId="4" r:id="rId10"/>
    <x:sheet name="SADF0001000011, Ch 4" sheetId="15" r:id="R739c5a28dcaa44fa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<x:sst xmlns:x="http://schemas.openxmlformats.org/spreadsheetml/2006/main">
  <x:si>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</x:si>
  <x:si>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</x:si>
  <x:si>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</x:si>
  <x:si>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</x:si>
  <x:si>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</x:si>
  <x:si>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</x:si>
  <x:si>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</x:si>
  <x:si>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</x:si>
  <x:si>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</x:si>
  <x:si>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</x:si>
  <x:si>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</x:si>
  <x:si>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</x:si>
  <x:si>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</x:si>
  <x:si>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</x:si>
  <x:si>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</x:si>
  <x:si>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</x:si>
  <x:si>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</x:si>
  <x:si>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</x:si>
  <x:si>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</x:si>
  <x:si>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</x:si>
  <x:si>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</x:si>
  <x:si>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</x:si>
  <x:si>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</x:si>
  <x:si>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</x:si>
  <x:si>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</x:si>
  <x:si>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</x:si>
  <x:si>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</x:si>
  <x:si>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</x:si>
  <x:si>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</x:si>
  <x:si>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</x:si>
  <x:si>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</x:si>
  <x:si>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</x:si>
  <x:si>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</x:si>
  <x:si>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</x:si>
  <x:si>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</x:si>
  <x:si>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</x:si>
  <x:si>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</x:si>
  <x:si>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</x:si>
  <x:si>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</x:si>
  <x:si>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</x:si>
  <x:si>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</x:si>
  <x:si>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</x:si>
  <x:si>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</x:si>
  <x:si>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</x:si>
  <x:si>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</x:si>
  <x:si>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</x:si>
  <x:si>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</x:si>
  <x:si>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</x:si>
  <x:si>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</x:si>
  <x:si>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</x:si>
  <x:si>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</x:si>
  <x:si>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</x:si>
  <x:si>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</x:si>
  <x:si>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</x:si>
  <x:si>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</x:si>
  <x:si>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</x:si>
  <x:si>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</x:si>
  <x:si>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</x:si>
  <x:si>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</x:si>
  <x:si>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</x:si>
  <x:si>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</x:si>
  <x:si>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</x:si>
  <x:si>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</x:si>
  <x:si>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</x:si>
  <x:si>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</x:si>
  <x:si>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</x:si>
  <x:si>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</x:si>
  <x:si>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</x:si>
  <x:si>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Error Code</x:t>
  </x:si>
  <x:si>
    <x:t>CO2</x:t>
  </x:si>
  <x:si>
    <x:t>CO2 Unit</x:t>
  </x:si>
  <x:si>
    <x:t>Cal_A1</x:t>
  </x:si>
  <x:si>
    <x:t>Cal_A2</x:t>
  </x:si>
  <x:si>
    <x:t>Cal_x0</x:t>
  </x:si>
  <x:si>
    <x:t>Cal_dx</x:t>
  </x:si>
  <x:si>
    <x:t>Cal_calT</x:t>
  </x:si>
  <x:si>
    <x:t>Cal_calT Unit</x:t>
  </x:si>
  <x:si>
    <x:t>Cal_patm</x:t>
  </x:si>
  <x:si>
    <x:t>Cal_patm Unit</x:t>
  </x:si>
  <x:si>
    <x:t>D_pCO2-min</x:t>
  </x:si>
  <x:si>
    <x:t>D_pCO2-max</x:t>
  </x:si>
  <x:si>
    <x:t>D_pCO2-x0</x:t>
  </x:si>
  <x:si>
    <x:t>D_pCO2-dx</x:t>
  </x:si>
  <x:si>
    <x:t>3.0.1.1503</x:t>
  </x:si>
  <x:si>
    <x:t>SADF0001000011</x:t>
  </x:si>
  <x:si>
    <x:t>OXY-4 ST</x:t>
  </x:si>
  <x:si>
    <x:t>ABF0.1.0.10</x:t>
  </x:si>
  <x:si>
    <x:t>Jar_sensor_3</x:t>
  </x:si>
  <x:si>
    <x:t>O2</x:t>
  </x:si>
  <x:si>
    <x:t>PSt7-10</x:t>
  </x:si>
  <x:si>
    <x:t>000000-000</x:t>
  </x:si>
  <x:si>
    <x:t>0000-00</x:t>
  </x:si>
  <x:si>
    <x:t>Jar_sensor_3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</x:si>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</x:sst>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sharedStrings" Target="sharedStrings.xml" Id="rId13" />
  <Relationship Type="http://schemas.openxmlformats.org/officeDocument/2006/relationships/worksheet" Target="worksheets/sheet3.xml" Id="rId3" />
  <Relationship Type="http://schemas.openxmlformats.org/officeDocument/2006/relationships/styles" Target="styles.xml" Id="rId12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worksheet" Target="worksheets/sheet6.xml" Id="rId6" />
  <Relationship Type="http://schemas.openxmlformats.org/officeDocument/2006/relationships/theme" Target="theme/theme1.xml" Id="rId11" />
  <Relationship Type="http://schemas.openxmlformats.org/officeDocument/2006/relationships/worksheet" Target="worksheets/sheet10.xml" Id="rId10" />
  <Relationship Type="http://schemas.openxmlformats.org/officeDocument/2006/relationships/worksheet" Target="worksheets/sheetc.xml" Id="R739c5a28dcaa44fa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3125" defaultRowHeight="15"/>
  <x:cols>
    <x:col min="1" max="1" width="16.3984375" customWidth="1"/>
    <x:col min="2" max="2" width="14.265625" customWidth="1"/>
    <x:col min="3" max="3" width="17" customWidth="1"/>
    <x:col min="4" max="4" width="11.398437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84</x:v>
      </x:c>
      <x:c r="B2" t="s">
        <x:v>85</x:v>
      </x:c>
      <x:c r="C2" t="s">
        <x:v>84</x:v>
      </x:c>
      <x:c r="D2" t="s">
        <x:v>86</x:v>
      </x:c>
      <x:c r="E2">
        <x:v>4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3281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87</x:v>
      </x:c>
      <x:c r="B2" t="s">
        <x:v>88</x:v>
      </x:c>
      <x:c r="C2">
        <x:v>180688512</x:v>
      </x:c>
      <x:c r="D2" t="s">
        <x:v>89</x:v>
      </x:c>
      <x:c r="E2" t="s">
        <x:v>90</x:v>
      </x:c>
      <x:c r="F2" t="s">
        <x:v>91</x:v>
      </x:c>
      <x:c r="G2" s="1">
        <x:v>44173.6296388079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98437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65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92</x:v>
      </x:c>
      <x:c r="B2" s="1">
        <x:v>44173.6296388079</x:v>
      </x:c>
      <x:c r="C2" s="6">
        <x:v>55.71</x:v>
      </x:c>
      <x:c r="D2" s="6">
        <x:v>20</x:v>
      </x:c>
      <x:c r="E2" t="s">
        <x:v>93</x:v>
      </x:c>
      <x:c r="F2" s="6">
        <x:v>22.03</x:v>
      </x:c>
      <x:c r="G2" s="6">
        <x:v>20</x:v>
      </x:c>
      <x:c r="H2" t="s">
        <x:v>93</x:v>
      </x:c>
      <x:c r="I2" s="6">
        <x:v>973</x:v>
      </x:c>
      <x:c r="J2" t="s">
        <x:v>94</x:v>
      </x:c>
      <x:c r="K2" s="6">
        <x:v>100</x:v>
      </x:c>
      <x:c r="L2" t="s">
        <x:v>95</x:v>
      </x:c>
      <x:c r="M2" t="s">
        <x:v>96</x:v>
      </x:c>
      <x:c r="N2">
        <x:v>0.858</x:v>
      </x:c>
      <x:c r="O2">
        <x:v>12.94</x:v>
      </x:c>
      <x:c r="P2">
        <x:v>0.000373</x:v>
      </x:c>
      <x:c r="Q2">
        <x:v>0</x:v>
      </x:c>
      <x:c r="R2">
        <x:v>-0.014</x:v>
      </x:c>
      <x:c r="S2">
        <x:v>-0.00013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9843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/>
  </x:sheetViews>
  <x:sheetFormatPr baseColWidth="10" defaultRowHeight="15"/>
  <x:cols>
    <x:col min="1" max="1" width="16.33203125" bestFit="1" customWidth="1"/>
    <x:col min="2" max="2" width="15.59765625" bestFit="1" customWidth="1"/>
  </x:cols>
  <x:sheetData>
    <x:row r="1">
      <x:c r="A1" t="s">
        <x:v>51</x:v>
      </x:c>
      <x:c r="B1" t="s">
        <x:v>83</x:v>
      </x:c>
    </x:row>
    <x:row r="2">
      <x:c r="A2" t="s">
        <x:v>52</x:v>
      </x:c>
      <x:c r="B2" s="1">
        <x:v>44179.7979598804</x:v>
      </x:c>
    </x:row>
  </x:sheetData>
  <x:pageMargins left="0.7" right="0.7" top="0.787401575" bottom="0.787401575" header="0.3" footer="0.3"/>
</x:worksheet>
</file>

<file path=xl/worksheets/sheetc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511"/>
  <x:sheetViews>
    <x:sheetView workbookViewId="0"/>
  </x:sheetViews>
  <x:sheetFormatPr baseColWidth="10" defaultRowHeight="15"/>
  <x:cols>
    <x:col min="2" max="2" width="20.59765625" style="1" customWidth="1"/>
    <x:col min="3" max="3" width="12.33203125" style="6" bestFit="1" customWidth="1"/>
    <x:col min="4" max="4" width="13.33203125" style="10" bestFit="1" customWidth="1"/>
    <x:col min="5" max="5" width="20.59765625" style="1" customWidth="1"/>
    <x:col min="7" max="7" width="11.33203125" style="6" customWidth="1"/>
    <x:col min="8" max="8" width="11.73046875" bestFit="1" customWidth="1"/>
    <x:col min="9" max="9" width="12.46484375" style="6" bestFit="1" customWidth="1"/>
    <x:col min="10" max="10" width="16.73046875" bestFit="1" customWidth="1"/>
    <x:col min="11" max="11" width="11.33203125" style="6" customWidth="1"/>
    <x:col min="12" max="12" width="12.73046875" bestFit="1" customWidth="1"/>
    <x:col min="14" max="14" width="13.33203125" style="8" bestFit="1" customWidth="1"/>
    <x:col min="15" max="15" width="19.06640625" style="8" bestFit="1" customWidth="1"/>
    <x:col min="16" max="16" width="8.73046875" bestFit="1" customWidth="1"/>
    <x:col min="17" max="17" width="10.19921875" bestFit="1" customWidth="1"/>
    <x:col min="18" max="18" width="11.33203125" style="6" customWidth="1"/>
    <x:col min="19" max="19" width="14.59765625" style="8" bestFit="1" customWidth="1"/>
    <x:col min="20" max="20" width="24.46484375" style="12" bestFit="1" customWidth="1"/>
    <x:col min="21" max="21" width="17.06640625" style="12" bestFit="1" customWidth="1"/>
    <x:col min="22" max="22" width="21" style="12" bestFit="1" customWidth="1"/>
    <x:col min="23" max="23" width="11.332031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2" t="s">
        <x:v>68</x:v>
      </x:c>
      <x:c r="R1" s="5" t="s">
        <x:v>11</x:v>
      </x:c>
      <x:c r="S1" s="7" t="s">
        <x:v>12</x:v>
      </x:c>
      <x:c r="T1" s="11" t="s">
        <x:v>41</x:v>
      </x:c>
      <x:c r="U1" s="11" t="s">
        <x:v>42</x:v>
      </x:c>
      <x:c r="V1" s="11" t="s">
        <x:v>43</x:v>
      </x:c>
      <x:c r="W1" s="11" t="s">
        <x:v>44</x:v>
      </x:c>
    </x:row>
    <x:row r="2">
      <x:c r="A2">
        <x:v>2306841</x:v>
      </x:c>
      <x:c r="B2" s="1">
        <x:v>44179.5816261921</x:v>
      </x:c>
      <x:c r="C2" s="6">
        <x:v>0</x:v>
      </x:c>
      <x:c r="D2" s="14" t="s">
        <x:v>92</x:v>
      </x:c>
      <x:c r="E2" s="15">
        <x:v>44173.6296388079</x:v>
      </x:c>
      <x:c r="F2" t="s">
        <x:v>97</x:v>
      </x:c>
      <x:c r="G2" s="6">
        <x:v>233.704774800792</x:v>
      </x:c>
      <x:c r="H2" t="s">
        <x:v>98</x:v>
      </x:c>
      <x:c r="I2" s="6">
        <x:v>22.5474446023968</x:v>
      </x:c>
      <x:c r="J2" t="s">
        <x:v>93</x:v>
      </x:c>
      <x:c r="K2" s="6">
        <x:v>1013</x:v>
      </x:c>
      <x:c r="L2" t="s">
        <x:v>94</x:v>
      </x:c>
      <x:c r="M2" t="s">
        <x:v>96</x:v>
      </x:c>
      <x:c r="N2" s="8">
        <x:v>0</x:v>
      </x:c>
      <x:c r="O2" s="8">
        <x:v>0</x:v>
      </x:c>
      <x:c r="Q2">
        <x:v>0</x:v>
      </x:c>
      <x:c r="R2" s="6">
        <x:v>22.919</x:v>
      </x:c>
      <x:c r="S2" s="8">
        <x:v>7732.54237435273</x:v>
      </x:c>
      <x:c r="T2" s="12">
        <x:v>297922.73139415</x:v>
      </x:c>
      <x:c r="U2" s="12">
        <x:v>43.25</x:v>
      </x:c>
      <x:c r="V2" s="12">
        <x:v>2500</x:v>
      </x:c>
      <x:c r="W2" s="12">
        <x:f>NA()</x:f>
      </x:c>
    </x:row>
    <x:row r="3">
      <x:c r="A3">
        <x:v>2306845</x:v>
      </x:c>
      <x:c r="B3" s="1">
        <x:v>44179.5816613773</x:v>
      </x:c>
      <x:c r="C3" s="6">
        <x:v>0.0506950716666667</x:v>
      </x:c>
      <x:c r="D3" s="14" t="s">
        <x:v>92</x:v>
      </x:c>
      <x:c r="E3" s="15">
        <x:v>44173.6296388079</x:v>
      </x:c>
      <x:c r="F3" t="s">
        <x:v>97</x:v>
      </x:c>
      <x:c r="G3" s="6">
        <x:v>234.291675192584</x:v>
      </x:c>
      <x:c r="H3" t="s">
        <x:v>98</x:v>
      </x:c>
      <x:c r="I3" s="6">
        <x:v>22.5656891621056</x:v>
      </x:c>
      <x:c r="J3" t="s">
        <x:v>93</x:v>
      </x:c>
      <x:c r="K3" s="6">
        <x:v>1013</x:v>
      </x:c>
      <x:c r="L3" t="s">
        <x:v>94</x:v>
      </x:c>
      <x:c r="M3" t="s">
        <x:v>96</x:v>
      </x:c>
      <x:c r="N3" s="8">
        <x:v>0</x:v>
      </x:c>
      <x:c r="O3" s="8">
        <x:v>0</x:v>
      </x:c>
      <x:c r="Q3">
        <x:v>0</x:v>
      </x:c>
      <x:c r="R3" s="6">
        <x:v>22.883</x:v>
      </x:c>
      <x:c r="S3" s="8">
        <x:v>7728.63613324092</x:v>
      </x:c>
      <x:c r="T3" s="12">
        <x:v>297930.938358318</x:v>
      </x:c>
      <x:c r="U3" s="12">
        <x:v>43.25</x:v>
      </x:c>
      <x:c r="V3" s="12">
        <x:v>2500</x:v>
      </x:c>
      <x:c r="W3" s="12">
        <x:f>NA()</x:f>
      </x:c>
    </x:row>
    <x:row r="4">
      <x:c r="A4">
        <x:v>2306849</x:v>
      </x:c>
      <x:c r="B4" s="1">
        <x:v>44179.5816960995</x:v>
      </x:c>
      <x:c r="C4" s="6">
        <x:v>0.100659268333333</x:v>
      </x:c>
      <x:c r="D4" s="14" t="s">
        <x:v>92</x:v>
      </x:c>
      <x:c r="E4" s="15">
        <x:v>44173.6296388079</x:v>
      </x:c>
      <x:c r="F4" t="s">
        <x:v>97</x:v>
      </x:c>
      <x:c r="G4" s="6">
        <x:v>233.539463971851</x:v>
      </x:c>
      <x:c r="H4" t="s">
        <x:v>98</x:v>
      </x:c>
      <x:c r="I4" s="6">
        <x:v>22.5717707040149</x:v>
      </x:c>
      <x:c r="J4" t="s">
        <x:v>93</x:v>
      </x:c>
      <x:c r="K4" s="6">
        <x:v>1013</x:v>
      </x:c>
      <x:c r="L4" t="s">
        <x:v>94</x:v>
      </x:c>
      <x:c r="M4" t="s">
        <x:v>96</x:v>
      </x:c>
      <x:c r="N4" s="8">
        <x:v>0</x:v>
      </x:c>
      <x:c r="O4" s="8">
        <x:v>0</x:v>
      </x:c>
      <x:c r="Q4">
        <x:v>0</x:v>
      </x:c>
      <x:c r="R4" s="6">
        <x:v>22.919</x:v>
      </x:c>
      <x:c r="S4" s="8">
        <x:v>7728.1319185573</x:v>
      </x:c>
      <x:c r="T4" s="12">
        <x:v>297911.095554282</x:v>
      </x:c>
      <x:c r="U4" s="12">
        <x:v>43.25</x:v>
      </x:c>
      <x:c r="V4" s="12">
        <x:v>2500</x:v>
      </x:c>
      <x:c r="W4" s="12">
        <x:f>NA()</x:f>
      </x:c>
    </x:row>
    <x:row r="5">
      <x:c r="A5">
        <x:v>2306853</x:v>
      </x:c>
      <x:c r="B5" s="1">
        <x:v>44179.5817307523</x:v>
      </x:c>
      <x:c r="C5" s="6">
        <x:v>0.150598331666667</x:v>
      </x:c>
      <x:c r="D5" s="14" t="s">
        <x:v>92</x:v>
      </x:c>
      <x:c r="E5" s="15">
        <x:v>44173.6296388079</x:v>
      </x:c>
      <x:c r="F5" t="s">
        <x:v>97</x:v>
      </x:c>
      <x:c r="G5" s="6">
        <x:v>233.437173599747</x:v>
      </x:c>
      <x:c r="H5" t="s">
        <x:v>98</x:v>
      </x:c>
      <x:c r="I5" s="6">
        <x:v>22.5839338208443</x:v>
      </x:c>
      <x:c r="J5" t="s">
        <x:v>93</x:v>
      </x:c>
      <x:c r="K5" s="6">
        <x:v>1013</x:v>
      </x:c>
      <x:c r="L5" t="s">
        <x:v>94</x:v>
      </x:c>
      <x:c r="M5" t="s">
        <x:v>96</x:v>
      </x:c>
      <x:c r="N5" s="8">
        <x:v>0</x:v>
      </x:c>
      <x:c r="O5" s="8">
        <x:v>0</x:v>
      </x:c>
      <x:c r="Q5">
        <x:v>0</x:v>
      </x:c>
      <x:c r="R5" s="6">
        <x:v>22.92</x:v>
      </x:c>
      <x:c r="S5" s="8">
        <x:v>7723.72383229215</x:v>
      </x:c>
      <x:c r="T5" s="12">
        <x:v>297919.712937784</x:v>
      </x:c>
      <x:c r="U5" s="12">
        <x:v>43.25</x:v>
      </x:c>
      <x:c r="V5" s="12">
        <x:v>2500</x:v>
      </x:c>
      <x:c r="W5" s="12">
        <x:f>NA()</x:f>
      </x:c>
    </x:row>
    <x:row r="6">
      <x:c r="A6">
        <x:v>2306857</x:v>
      </x:c>
      <x:c r="B6" s="1">
        <x:v>44179.5817654745</x:v>
      </x:c>
      <x:c r="C6" s="6">
        <x:v>0.200566316666667</x:v>
      </x:c>
      <x:c r="D6" s="14" t="s">
        <x:v>92</x:v>
      </x:c>
      <x:c r="E6" s="15">
        <x:v>44173.6296388079</x:v>
      </x:c>
      <x:c r="F6" t="s">
        <x:v>97</x:v>
      </x:c>
      <x:c r="G6" s="6">
        <x:v>233.655853774984</x:v>
      </x:c>
      <x:c r="H6" t="s">
        <x:v>98</x:v>
      </x:c>
      <x:c r="I6" s="6">
        <x:v>22.5778522569276</x:v>
      </x:c>
      <x:c r="J6" t="s">
        <x:v>93</x:v>
      </x:c>
      <x:c r="K6" s="6">
        <x:v>1013</x:v>
      </x:c>
      <x:c r="L6" t="s">
        <x:v>94</x:v>
      </x:c>
      <x:c r="M6" t="s">
        <x:v>96</x:v>
      </x:c>
      <x:c r="N6" s="8">
        <x:v>0</x:v>
      </x:c>
      <x:c r="O6" s="8">
        <x:v>0</x:v>
      </x:c>
      <x:c r="Q6">
        <x:v>0</x:v>
      </x:c>
      <x:c r="R6" s="6">
        <x:v>22.911</x:v>
      </x:c>
      <x:c r="S6" s="8">
        <x:v>7727.53289471782</x:v>
      </x:c>
      <x:c r="T6" s="12">
        <x:v>297927.842815238</x:v>
      </x:c>
      <x:c r="U6" s="12">
        <x:v>43.25</x:v>
      </x:c>
      <x:c r="V6" s="12">
        <x:v>2500</x:v>
      </x:c>
      <x:c r="W6" s="12">
        <x:f>NA()</x:f>
      </x:c>
    </x:row>
    <x:row r="7">
      <x:c r="A7">
        <x:v>2306861</x:v>
      </x:c>
      <x:c r="B7" s="1">
        <x:v>44179.5818001157</x:v>
      </x:c>
      <x:c r="C7" s="6">
        <x:v>0.25048042</x:v>
      </x:c>
      <x:c r="D7" s="14" t="s">
        <x:v>92</x:v>
      </x:c>
      <x:c r="E7" s="15">
        <x:v>44173.6296388079</x:v>
      </x:c>
      <x:c r="F7" t="s">
        <x:v>97</x:v>
      </x:c>
      <x:c r="G7" s="6">
        <x:v>233.880442654123</x:v>
      </x:c>
      <x:c r="H7" t="s">
        <x:v>98</x:v>
      </x:c>
      <x:c r="I7" s="6">
        <x:v>22.5535261112964</x:v>
      </x:c>
      <x:c r="J7" t="s">
        <x:v>93</x:v>
      </x:c>
      <x:c r="K7" s="6">
        <x:v>1013</x:v>
      </x:c>
      <x:c r="L7" t="s">
        <x:v>94</x:v>
      </x:c>
      <x:c r="M7" t="s">
        <x:v>96</x:v>
      </x:c>
      <x:c r="N7" s="8">
        <x:v>0</x:v>
      </x:c>
      <x:c r="O7" s="8">
        <x:v>0</x:v>
      </x:c>
      <x:c r="Q7">
        <x:v>0</x:v>
      </x:c>
      <x:c r="R7" s="6">
        <x:v>22.908</x:v>
      </x:c>
      <x:c r="S7" s="8">
        <x:v>7723.28162583659</x:v>
      </x:c>
      <x:c r="T7" s="12">
        <x:v>297922.566824627</x:v>
      </x:c>
      <x:c r="U7" s="12">
        <x:v>43.25</x:v>
      </x:c>
      <x:c r="V7" s="12">
        <x:v>2500</x:v>
      </x:c>
      <x:c r="W7" s="12">
        <x:f>NA()</x:f>
      </x:c>
    </x:row>
    <x:row r="8">
      <x:c r="A8">
        <x:v>2306865</x:v>
      </x:c>
      <x:c r="B8" s="1">
        <x:v>44179.5818348032</x:v>
      </x:c>
      <x:c r="C8" s="6">
        <x:v>0.300414016666667</x:v>
      </x:c>
      <x:c r="D8" s="14" t="s">
        <x:v>92</x:v>
      </x:c>
      <x:c r="E8" s="15">
        <x:v>44173.6296388079</x:v>
      </x:c>
      <x:c r="F8" t="s">
        <x:v>97</x:v>
      </x:c>
      <x:c r="G8" s="6">
        <x:v>233.659632438589</x:v>
      </x:c>
      <x:c r="H8" t="s">
        <x:v>98</x:v>
      </x:c>
      <x:c r="I8" s="6">
        <x:v>22.5656891621056</x:v>
      </x:c>
      <x:c r="J8" t="s">
        <x:v>93</x:v>
      </x:c>
      <x:c r="K8" s="6">
        <x:v>1013</x:v>
      </x:c>
      <x:c r="L8" t="s">
        <x:v>94</x:v>
      </x:c>
      <x:c r="M8" t="s">
        <x:v>96</x:v>
      </x:c>
      <x:c r="N8" s="8">
        <x:v>0</x:v>
      </x:c>
      <x:c r="O8" s="8">
        <x:v>0</x:v>
      </x:c>
      <x:c r="Q8">
        <x:v>0</x:v>
      </x:c>
      <x:c r="R8" s="6">
        <x:v>22.915</x:v>
      </x:c>
      <x:c r="S8" s="8">
        <x:v>7726.92804675541</x:v>
      </x:c>
      <x:c r="T8" s="12">
        <x:v>297939.794802194</x:v>
      </x:c>
      <x:c r="U8" s="12">
        <x:v>43.25</x:v>
      </x:c>
      <x:c r="V8" s="12">
        <x:v>2500</x:v>
      </x:c>
      <x:c r="W8" s="12">
        <x:f>NA()</x:f>
      </x:c>
    </x:row>
    <x:row r="9">
      <x:c r="A9">
        <x:v>2306869</x:v>
      </x:c>
      <x:c r="B9" s="1">
        <x:v>44179.5818694792</x:v>
      </x:c>
      <x:c r="C9" s="6">
        <x:v>0.350338423333333</x:v>
      </x:c>
      <x:c r="D9" s="14" t="s">
        <x:v>92</x:v>
      </x:c>
      <x:c r="E9" s="15">
        <x:v>44173.6296388079</x:v>
      </x:c>
      <x:c r="F9" t="s">
        <x:v>97</x:v>
      </x:c>
      <x:c r="G9" s="6">
        <x:v>233.57322789323</x:v>
      </x:c>
      <x:c r="H9" t="s">
        <x:v>98</x:v>
      </x:c>
      <x:c r="I9" s="6">
        <x:v>22.5900153957646</x:v>
      </x:c>
      <x:c r="J9" t="s">
        <x:v>93</x:v>
      </x:c>
      <x:c r="K9" s="6">
        <x:v>1013</x:v>
      </x:c>
      <x:c r="L9" t="s">
        <x:v>94</x:v>
      </x:c>
      <x:c r="M9" t="s">
        <x:v>96</x:v>
      </x:c>
      <x:c r="N9" s="8">
        <x:v>0</x:v>
      </x:c>
      <x:c r="O9" s="8">
        <x:v>0</x:v>
      </x:c>
      <x:c r="Q9">
        <x:v>0</x:v>
      </x:c>
      <x:c r="R9" s="6">
        <x:v>22.911</x:v>
      </x:c>
      <x:c r="S9" s="8">
        <x:v>7723.27340725027</x:v>
      </x:c>
      <x:c r="T9" s="12">
        <x:v>297934.584968412</x:v>
      </x:c>
      <x:c r="U9" s="12">
        <x:v>43.25</x:v>
      </x:c>
      <x:c r="V9" s="12">
        <x:v>2500</x:v>
      </x:c>
      <x:c r="W9" s="12">
        <x:f>NA()</x:f>
      </x:c>
    </x:row>
    <x:row r="10">
      <x:c r="A10">
        <x:v>2306873</x:v>
      </x:c>
      <x:c r="B10" s="1">
        <x:v>44179.5819042014</x:v>
      </x:c>
      <x:c r="C10" s="6">
        <x:v>0.400337598333333</x:v>
      </x:c>
      <x:c r="D10" s="14" t="s">
        <x:v>92</x:v>
      </x:c>
      <x:c r="E10" s="15">
        <x:v>44173.6296388079</x:v>
      </x:c>
      <x:c r="F10" t="s">
        <x:v>97</x:v>
      </x:c>
      <x:c r="G10" s="6">
        <x:v>233.448583228584</x:v>
      </x:c>
      <x:c r="H10" t="s">
        <x:v>98</x:v>
      </x:c>
      <x:c r="I10" s="6">
        <x:v>22.5474446023968</x:v>
      </x:c>
      <x:c r="J10" t="s">
        <x:v>93</x:v>
      </x:c>
      <x:c r="K10" s="6">
        <x:v>1013</x:v>
      </x:c>
      <x:c r="L10" t="s">
        <x:v>94</x:v>
      </x:c>
      <x:c r="M10" t="s">
        <x:v>96</x:v>
      </x:c>
      <x:c r="N10" s="8">
        <x:v>0</x:v>
      </x:c>
      <x:c r="O10" s="8">
        <x:v>0</x:v>
      </x:c>
      <x:c r="Q10">
        <x:v>0</x:v>
      </x:c>
      <x:c r="R10" s="6">
        <x:v>22.932</x:v>
      </x:c>
      <x:c r="S10" s="8">
        <x:v>7724.21606485934</x:v>
      </x:c>
      <x:c r="T10" s="12">
        <x:v>297932.329922614</x:v>
      </x:c>
      <x:c r="U10" s="12">
        <x:v>43.25</x:v>
      </x:c>
      <x:c r="V10" s="12">
        <x:v>2500</x:v>
      </x:c>
      <x:c r="W10" s="12">
        <x:f>NA()</x:f>
      </x:c>
    </x:row>
    <x:row r="11">
      <x:c r="A11">
        <x:v>2306877</x:v>
      </x:c>
      <x:c r="B11" s="1">
        <x:v>44179.5819388889</x:v>
      </x:c>
      <x:c r="C11" s="6">
        <x:v>0.450314976666667</x:v>
      </x:c>
      <x:c r="D11" s="14" t="s">
        <x:v>92</x:v>
      </x:c>
      <x:c r="E11" s="15">
        <x:v>44173.6296388079</x:v>
      </x:c>
      <x:c r="F11" t="s">
        <x:v>97</x:v>
      </x:c>
      <x:c r="G11" s="6">
        <x:v>233.108327353252</x:v>
      </x:c>
      <x:c r="H11" t="s">
        <x:v>98</x:v>
      </x:c>
      <x:c r="I11" s="6">
        <x:v>22.5656891621056</x:v>
      </x:c>
      <x:c r="J11" t="s">
        <x:v>93</x:v>
      </x:c>
      <x:c r="K11" s="6">
        <x:v>1013</x:v>
      </x:c>
      <x:c r="L11" t="s">
        <x:v>94</x:v>
      </x:c>
      <x:c r="M11" t="s">
        <x:v>96</x:v>
      </x:c>
      <x:c r="N11" s="8">
        <x:v>0</x:v>
      </x:c>
      <x:c r="O11" s="8">
        <x:v>0</x:v>
      </x:c>
      <x:c r="Q11">
        <x:v>0</x:v>
      </x:c>
      <x:c r="R11" s="6">
        <x:v>22.943</x:v>
      </x:c>
      <x:c r="S11" s="8">
        <x:v>7721.93632320539</x:v>
      </x:c>
      <x:c r="T11" s="12">
        <x:v>297919.8403976</x:v>
      </x:c>
      <x:c r="U11" s="12">
        <x:v>43.25</x:v>
      </x:c>
      <x:c r="V11" s="12">
        <x:v>2500</x:v>
      </x:c>
      <x:c r="W11" s="12">
        <x:f>NA()</x:f>
      </x:c>
    </x:row>
    <x:row r="12">
      <x:c r="A12">
        <x:v>2306881</x:v>
      </x:c>
      <x:c r="B12" s="1">
        <x:v>44179.5819736111</x:v>
      </x:c>
      <x:c r="C12" s="6">
        <x:v>0.500277453333333</x:v>
      </x:c>
      <x:c r="D12" s="14" t="s">
        <x:v>92</x:v>
      </x:c>
      <x:c r="E12" s="15">
        <x:v>44173.6296388079</x:v>
      </x:c>
      <x:c r="F12" t="s">
        <x:v>97</x:v>
      </x:c>
      <x:c r="G12" s="6">
        <x:v>233.795823829386</x:v>
      </x:c>
      <x:c r="H12" t="s">
        <x:v>98</x:v>
      </x:c>
      <x:c r="I12" s="6">
        <x:v>22.5717707040149</x:v>
      </x:c>
      <x:c r="J12" t="s">
        <x:v>93</x:v>
      </x:c>
      <x:c r="K12" s="6">
        <x:v>1013</x:v>
      </x:c>
      <x:c r="L12" t="s">
        <x:v>94</x:v>
      </x:c>
      <x:c r="M12" t="s">
        <x:v>96</x:v>
      </x:c>
      <x:c r="N12" s="8">
        <x:v>0</x:v>
      </x:c>
      <x:c r="O12" s="8">
        <x:v>0</x:v>
      </x:c>
      <x:c r="Q12">
        <x:v>0</x:v>
      </x:c>
      <x:c r="R12" s="6">
        <x:v>22.906</x:v>
      </x:c>
      <x:c r="S12" s="8">
        <x:v>7717.07774293781</x:v>
      </x:c>
      <x:c r="T12" s="12">
        <x:v>297921.373352353</x:v>
      </x:c>
      <x:c r="U12" s="12">
        <x:v>43.25</x:v>
      </x:c>
      <x:c r="V12" s="12">
        <x:v>2500</x:v>
      </x:c>
      <x:c r="W12" s="12">
        <x:f>NA()</x:f>
      </x:c>
    </x:row>
    <x:row r="13">
      <x:c r="A13">
        <x:v>2306885</x:v>
      </x:c>
      <x:c r="B13" s="1">
        <x:v>44179.5820082986</x:v>
      </x:c>
      <x:c r="C13" s="6">
        <x:v>0.550221861666667</x:v>
      </x:c>
      <x:c r="D13" s="14" t="s">
        <x:v>92</x:v>
      </x:c>
      <x:c r="E13" s="15">
        <x:v>44173.6296388079</x:v>
      </x:c>
      <x:c r="F13" t="s">
        <x:v>97</x:v>
      </x:c>
      <x:c r="G13" s="6">
        <x:v>233.653971965141</x:v>
      </x:c>
      <x:c r="H13" t="s">
        <x:v>98</x:v>
      </x:c>
      <x:c r="I13" s="6">
        <x:v>22.5839338208443</x:v>
      </x:c>
      <x:c r="J13" t="s">
        <x:v>93</x:v>
      </x:c>
      <x:c r="K13" s="6">
        <x:v>1013</x:v>
      </x:c>
      <x:c r="L13" t="s">
        <x:v>94</x:v>
      </x:c>
      <x:c r="M13" t="s">
        <x:v>96</x:v>
      </x:c>
      <x:c r="N13" s="8">
        <x:v>0</x:v>
      </x:c>
      <x:c r="O13" s="8">
        <x:v>0</x:v>
      </x:c>
      <x:c r="Q13">
        <x:v>0</x:v>
      </x:c>
      <x:c r="R13" s="6">
        <x:v>22.909</x:v>
      </x:c>
      <x:c r="S13" s="8">
        <x:v>7721.55753739776</x:v>
      </x:c>
      <x:c r="T13" s="12">
        <x:v>297922.113462461</x:v>
      </x:c>
      <x:c r="U13" s="12">
        <x:v>43.25</x:v>
      </x:c>
      <x:c r="V13" s="12">
        <x:v>2500</x:v>
      </x:c>
      <x:c r="W13" s="12">
        <x:f>NA()</x:f>
      </x:c>
    </x:row>
    <x:row r="14">
      <x:c r="A14">
        <x:v>2306889</x:v>
      </x:c>
      <x:c r="B14" s="1">
        <x:v>44179.5820429745</x:v>
      </x:c>
      <x:c r="C14" s="6">
        <x:v>0.600173901666667</x:v>
      </x:c>
      <x:c r="D14" s="14" t="s">
        <x:v>92</x:v>
      </x:c>
      <x:c r="E14" s="15">
        <x:v>44173.6296388079</x:v>
      </x:c>
      <x:c r="F14" t="s">
        <x:v>97</x:v>
      </x:c>
      <x:c r="G14" s="6">
        <x:v>233.301234464087</x:v>
      </x:c>
      <x:c r="H14" t="s">
        <x:v>98</x:v>
      </x:c>
      <x:c r="I14" s="6">
        <x:v>22.5778522569276</x:v>
      </x:c>
      <x:c r="J14" t="s">
        <x:v>93</x:v>
      </x:c>
      <x:c r="K14" s="6">
        <x:v>1013</x:v>
      </x:c>
      <x:c r="L14" t="s">
        <x:v>94</x:v>
      </x:c>
      <x:c r="M14" t="s">
        <x:v>96</x:v>
      </x:c>
      <x:c r="N14" s="8">
        <x:v>0</x:v>
      </x:c>
      <x:c r="O14" s="8">
        <x:v>0</x:v>
      </x:c>
      <x:c r="Q14">
        <x:v>0</x:v>
      </x:c>
      <x:c r="R14" s="6">
        <x:v>22.929</x:v>
      </x:c>
      <x:c r="S14" s="8">
        <x:v>7721.24196711497</x:v>
      </x:c>
      <x:c r="T14" s="12">
        <x:v>297923.478576908</x:v>
      </x:c>
      <x:c r="U14" s="12">
        <x:v>43.25</x:v>
      </x:c>
      <x:c r="V14" s="12">
        <x:v>2500</x:v>
      </x:c>
      <x:c r="W14" s="12">
        <x:f>NA()</x:f>
      </x:c>
    </x:row>
    <x:row r="15">
      <x:c r="A15">
        <x:v>2306893</x:v>
      </x:c>
      <x:c r="B15" s="1">
        <x:v>44179.582077662</x:v>
      </x:c>
      <x:c r="C15" s="6">
        <x:v>0.650103888333333</x:v>
      </x:c>
      <x:c r="D15" s="14" t="s">
        <x:v>92</x:v>
      </x:c>
      <x:c r="E15" s="15">
        <x:v>44173.6296388079</x:v>
      </x:c>
      <x:c r="F15" t="s">
        <x:v>97</x:v>
      </x:c>
      <x:c r="G15" s="6">
        <x:v>233.71690674771</x:v>
      </x:c>
      <x:c r="H15" t="s">
        <x:v>98</x:v>
      </x:c>
      <x:c r="I15" s="6">
        <x:v>22.5717707040149</x:v>
      </x:c>
      <x:c r="J15" t="s">
        <x:v>93</x:v>
      </x:c>
      <x:c r="K15" s="6">
        <x:v>1013</x:v>
      </x:c>
      <x:c r="L15" t="s">
        <x:v>94</x:v>
      </x:c>
      <x:c r="M15" t="s">
        <x:v>96</x:v>
      </x:c>
      <x:c r="N15" s="8">
        <x:v>0</x:v>
      </x:c>
      <x:c r="O15" s="8">
        <x:v>0</x:v>
      </x:c>
      <x:c r="Q15">
        <x:v>0</x:v>
      </x:c>
      <x:c r="R15" s="6">
        <x:v>22.91</x:v>
      </x:c>
      <x:c r="S15" s="8">
        <x:v>7722.12703834658</x:v>
      </x:c>
      <x:c r="T15" s="12">
        <x:v>297929.980981781</x:v>
      </x:c>
      <x:c r="U15" s="12">
        <x:v>43.25</x:v>
      </x:c>
      <x:c r="V15" s="12">
        <x:v>2500</x:v>
      </x:c>
      <x:c r="W15" s="12">
        <x:f>NA()</x:f>
      </x:c>
    </x:row>
    <x:row r="16">
      <x:c r="A16">
        <x:v>2306897</x:v>
      </x:c>
      <x:c r="B16" s="1">
        <x:v>44179.5821123495</x:v>
      </x:c>
      <x:c r="C16" s="6">
        <x:v>0.700087816666667</x:v>
      </x:c>
      <x:c r="D16" s="14" t="s">
        <x:v>92</x:v>
      </x:c>
      <x:c r="E16" s="15">
        <x:v>44173.6296388079</x:v>
      </x:c>
      <x:c r="F16" t="s">
        <x:v>97</x:v>
      </x:c>
      <x:c r="G16" s="6">
        <x:v>233.437173599747</x:v>
      </x:c>
      <x:c r="H16" t="s">
        <x:v>98</x:v>
      </x:c>
      <x:c r="I16" s="6">
        <x:v>22.5839338208443</x:v>
      </x:c>
      <x:c r="J16" t="s">
        <x:v>93</x:v>
      </x:c>
      <x:c r="K16" s="6">
        <x:v>1013</x:v>
      </x:c>
      <x:c r="L16" t="s">
        <x:v>94</x:v>
      </x:c>
      <x:c r="M16" t="s">
        <x:v>96</x:v>
      </x:c>
      <x:c r="N16" s="8">
        <x:v>0</x:v>
      </x:c>
      <x:c r="O16" s="8">
        <x:v>0</x:v>
      </x:c>
      <x:c r="Q16">
        <x:v>0</x:v>
      </x:c>
      <x:c r="R16" s="6">
        <x:v>22.92</x:v>
      </x:c>
      <x:c r="S16" s="8">
        <x:v>7724.37861915145</x:v>
      </x:c>
      <x:c r="T16" s="12">
        <x:v>297927.229963091</x:v>
      </x:c>
      <x:c r="U16" s="12">
        <x:v>43.25</x:v>
      </x:c>
      <x:c r="V16" s="12">
        <x:v>2500</x:v>
      </x:c>
      <x:c r="W16" s="12">
        <x:f>NA()</x:f>
      </x:c>
    </x:row>
    <x:row r="17">
      <x:c r="A17">
        <x:v>2306901</x:v>
      </x:c>
      <x:c r="B17" s="1">
        <x:v>44179.5821470255</x:v>
      </x:c>
      <x:c r="C17" s="6">
        <x:v>0.750032971666667</x:v>
      </x:c>
      <x:c r="D17" s="14" t="s">
        <x:v>92</x:v>
      </x:c>
      <x:c r="E17" s="15">
        <x:v>44173.6296388079</x:v>
      </x:c>
      <x:c r="F17" t="s">
        <x:v>97</x:v>
      </x:c>
      <x:c r="G17" s="6">
        <x:v>234.230458668649</x:v>
      </x:c>
      <x:c r="H17" t="s">
        <x:v>98</x:v>
      </x:c>
      <x:c r="I17" s="6">
        <x:v>22.5717707040149</x:v>
      </x:c>
      <x:c r="J17" t="s">
        <x:v>93</x:v>
      </x:c>
      <x:c r="K17" s="6">
        <x:v>1013</x:v>
      </x:c>
      <x:c r="L17" t="s">
        <x:v>94</x:v>
      </x:c>
      <x:c r="M17" t="s">
        <x:v>96</x:v>
      </x:c>
      <x:c r="N17" s="8">
        <x:v>0</x:v>
      </x:c>
      <x:c r="O17" s="8">
        <x:v>0</x:v>
      </x:c>
      <x:c r="Q17">
        <x:v>0</x:v>
      </x:c>
      <x:c r="R17" s="6">
        <x:v>22.884</x:v>
      </x:c>
      <x:c r="S17" s="8">
        <x:v>7723.61472422866</x:v>
      </x:c>
      <x:c r="T17" s="12">
        <x:v>297924.472736255</x:v>
      </x:c>
      <x:c r="U17" s="12">
        <x:v>43.25</x:v>
      </x:c>
      <x:c r="V17" s="12">
        <x:v>2500</x:v>
      </x:c>
      <x:c r="W17" s="12">
        <x:f>NA()</x:f>
      </x:c>
    </x:row>
    <x:row r="18">
      <x:c r="A18">
        <x:v>2306905</x:v>
      </x:c>
      <x:c r="B18" s="1">
        <x:v>44179.5821822569</x:v>
      </x:c>
      <x:c r="C18" s="6">
        <x:v>0.80075568</x:v>
      </x:c>
      <x:c r="D18" s="14" t="s">
        <x:v>92</x:v>
      </x:c>
      <x:c r="E18" s="15">
        <x:v>44173.6296388079</x:v>
      </x:c>
      <x:c r="F18" t="s">
        <x:v>97</x:v>
      </x:c>
      <x:c r="G18" s="6">
        <x:v>233.092504528211</x:v>
      </x:c>
      <x:c r="H18" t="s">
        <x:v>98</x:v>
      </x:c>
      <x:c r="I18" s="6">
        <x:v>22.5535261112964</x:v>
      </x:c>
      <x:c r="J18" t="s">
        <x:v>93</x:v>
      </x:c>
      <x:c r="K18" s="6">
        <x:v>1013</x:v>
      </x:c>
      <x:c r="L18" t="s">
        <x:v>94</x:v>
      </x:c>
      <x:c r="M18" t="s">
        <x:v>96</x:v>
      </x:c>
      <x:c r="N18" s="8">
        <x:v>0</x:v>
      </x:c>
      <x:c r="O18" s="8">
        <x:v>0</x:v>
      </x:c>
      <x:c r="Q18">
        <x:v>0</x:v>
      </x:c>
      <x:c r="R18" s="6">
        <x:v>22.948</x:v>
      </x:c>
      <x:c r="S18" s="8">
        <x:v>7724.39507976375</x:v>
      </x:c>
      <x:c r="T18" s="12">
        <x:v>297920.994309797</x:v>
      </x:c>
      <x:c r="U18" s="12">
        <x:v>43.25</x:v>
      </x:c>
      <x:c r="V18" s="12">
        <x:v>2500</x:v>
      </x:c>
      <x:c r="W18" s="12">
        <x:f>NA()</x:f>
      </x:c>
    </x:row>
    <x:row r="19">
      <x:c r="A19">
        <x:v>2306909</x:v>
      </x:c>
      <x:c r="B19" s="1">
        <x:v>44179.5822168981</x:v>
      </x:c>
      <x:c r="C19" s="6">
        <x:v>0.850622635</x:v>
      </x:c>
      <x:c r="D19" s="14" t="s">
        <x:v>92</x:v>
      </x:c>
      <x:c r="E19" s="15">
        <x:v>44173.6296388079</x:v>
      </x:c>
      <x:c r="F19" t="s">
        <x:v>97</x:v>
      </x:c>
      <x:c r="G19" s="6">
        <x:v>233.655853774984</x:v>
      </x:c>
      <x:c r="H19" t="s">
        <x:v>98</x:v>
      </x:c>
      <x:c r="I19" s="6">
        <x:v>22.5778522569276</x:v>
      </x:c>
      <x:c r="J19" t="s">
        <x:v>93</x:v>
      </x:c>
      <x:c r="K19" s="6">
        <x:v>1013</x:v>
      </x:c>
      <x:c r="L19" t="s">
        <x:v>94</x:v>
      </x:c>
      <x:c r="M19" t="s">
        <x:v>96</x:v>
      </x:c>
      <x:c r="N19" s="8">
        <x:v>0</x:v>
      </x:c>
      <x:c r="O19" s="8">
        <x:v>0</x:v>
      </x:c>
      <x:c r="Q19">
        <x:v>0</x:v>
      </x:c>
      <x:c r="R19" s="6">
        <x:v>22.911</x:v>
      </x:c>
      <x:c r="S19" s="8">
        <x:v>7725.71671068419</x:v>
      </x:c>
      <x:c r="T19" s="12">
        <x:v>297936.764475551</x:v>
      </x:c>
      <x:c r="U19" s="12">
        <x:v>43.25</x:v>
      </x:c>
      <x:c r="V19" s="12">
        <x:v>2500</x:v>
      </x:c>
      <x:c r="W19" s="12">
        <x:f>NA()</x:f>
      </x:c>
    </x:row>
    <x:row r="20">
      <x:c r="A20">
        <x:v>2306913</x:v>
      </x:c>
      <x:c r="B20" s="1">
        <x:v>44179.5822515394</x:v>
      </x:c>
      <x:c r="C20" s="6">
        <x:v>0.900535008333333</x:v>
      </x:c>
      <x:c r="D20" s="14" t="s">
        <x:v>92</x:v>
      </x:c>
      <x:c r="E20" s="15">
        <x:v>44173.6296388079</x:v>
      </x:c>
      <x:c r="F20" t="s">
        <x:v>97</x:v>
      </x:c>
      <x:c r="G20" s="6">
        <x:v>233.71690674771</x:v>
      </x:c>
      <x:c r="H20" t="s">
        <x:v>98</x:v>
      </x:c>
      <x:c r="I20" s="6">
        <x:v>22.5717707040149</x:v>
      </x:c>
      <x:c r="J20" t="s">
        <x:v>93</x:v>
      </x:c>
      <x:c r="K20" s="6">
        <x:v>1013</x:v>
      </x:c>
      <x:c r="L20" t="s">
        <x:v>94</x:v>
      </x:c>
      <x:c r="M20" t="s">
        <x:v>96</x:v>
      </x:c>
      <x:c r="N20" s="8">
        <x:v>0</x:v>
      </x:c>
      <x:c r="O20" s="8">
        <x:v>0</x:v>
      </x:c>
      <x:c r="Q20">
        <x:v>0</x:v>
      </x:c>
      <x:c r="R20" s="6">
        <x:v>22.91</x:v>
      </x:c>
      <x:c r="S20" s="8">
        <x:v>7721.95440010993</x:v>
      </x:c>
      <x:c r="T20" s="12">
        <x:v>297922.889919317</x:v>
      </x:c>
      <x:c r="U20" s="12">
        <x:v>43.25</x:v>
      </x:c>
      <x:c r="V20" s="12">
        <x:v>2500</x:v>
      </x:c>
      <x:c r="W20" s="12">
        <x:f>NA()</x:f>
      </x:c>
    </x:row>
    <x:row r="21">
      <x:c r="A21">
        <x:v>2306917</x:v>
      </x:c>
      <x:c r="B21" s="1">
        <x:v>44179.5822862268</x:v>
      </x:c>
      <x:c r="C21" s="6">
        <x:v>0.950451043333333</x:v>
      </x:c>
      <x:c r="D21" s="14" t="s">
        <x:v>92</x:v>
      </x:c>
      <x:c r="E21" s="15">
        <x:v>44173.6296388079</x:v>
      </x:c>
      <x:c r="F21" t="s">
        <x:v>97</x:v>
      </x:c>
      <x:c r="G21" s="6">
        <x:v>234.21631559573</x:v>
      </x:c>
      <x:c r="H21" t="s">
        <x:v>98</x:v>
      </x:c>
      <x:c r="I21" s="6">
        <x:v>22.5535261112964</x:v>
      </x:c>
      <x:c r="J21" t="s">
        <x:v>93</x:v>
      </x:c>
      <x:c r="K21" s="6">
        <x:v>1013</x:v>
      </x:c>
      <x:c r="L21" t="s">
        <x:v>94</x:v>
      </x:c>
      <x:c r="M21" t="s">
        <x:v>96</x:v>
      </x:c>
      <x:c r="N21" s="8">
        <x:v>0</x:v>
      </x:c>
      <x:c r="O21" s="8">
        <x:v>0</x:v>
      </x:c>
      <x:c r="Q21">
        <x:v>0</x:v>
      </x:c>
      <x:c r="R21" s="6">
        <x:v>22.891</x:v>
      </x:c>
      <x:c r="S21" s="8">
        <x:v>7723.97529311451</x:v>
      </x:c>
      <x:c r="T21" s="12">
        <x:v>297933.927197986</x:v>
      </x:c>
      <x:c r="U21" s="12">
        <x:v>43.25</x:v>
      </x:c>
      <x:c r="V21" s="12">
        <x:v>2500</x:v>
      </x:c>
      <x:c r="W21" s="12">
        <x:f>NA()</x:f>
      </x:c>
    </x:row>
    <x:row r="22">
      <x:c r="A22">
        <x:v>2306921</x:v>
      </x:c>
      <x:c r="B22" s="1">
        <x:v>44179.5823208333</x:v>
      </x:c>
      <x:c r="C22" s="6">
        <x:v>1.00031018666667</x:v>
      </x:c>
      <x:c r="D22" s="14" t="s">
        <x:v>92</x:v>
      </x:c>
      <x:c r="E22" s="15">
        <x:v>44173.6296388079</x:v>
      </x:c>
      <x:c r="F22" t="s">
        <x:v>97</x:v>
      </x:c>
      <x:c r="G22" s="6">
        <x:v>233.79960325622</x:v>
      </x:c>
      <x:c r="H22" t="s">
        <x:v>98</x:v>
      </x:c>
      <x:c r="I22" s="6">
        <x:v>22.5596076311995</x:v>
      </x:c>
      <x:c r="J22" t="s">
        <x:v>93</x:v>
      </x:c>
      <x:c r="K22" s="6">
        <x:v>1013</x:v>
      </x:c>
      <x:c r="L22" t="s">
        <x:v>94</x:v>
      </x:c>
      <x:c r="M22" t="s">
        <x:v>96</x:v>
      </x:c>
      <x:c r="N22" s="8">
        <x:v>0</x:v>
      </x:c>
      <x:c r="O22" s="8">
        <x:v>0</x:v>
      </x:c>
      <x:c r="Q22">
        <x:v>0</x:v>
      </x:c>
      <x:c r="R22" s="6">
        <x:v>22.91</x:v>
      </x:c>
      <x:c r="S22" s="8">
        <x:v>7729.00728240653</x:v>
      </x:c>
      <x:c r="T22" s="12">
        <x:v>297927.670163226</x:v>
      </x:c>
      <x:c r="U22" s="12">
        <x:v>43.25</x:v>
      </x:c>
      <x:c r="V22" s="12">
        <x:v>2500</x:v>
      </x:c>
      <x:c r="W22" s="12">
        <x:f>NA()</x:f>
      </x:c>
    </x:row>
    <x:row r="23">
      <x:c r="A23">
        <x:v>2306925</x:v>
      </x:c>
      <x:c r="B23" s="1">
        <x:v>44179.5823555556</x:v>
      </x:c>
      <x:c r="C23" s="6">
        <x:v>1.05031482333333</x:v>
      </x:c>
      <x:c r="D23" s="14" t="s">
        <x:v>92</x:v>
      </x:c>
      <x:c r="E23" s="15">
        <x:v>44173.6296388079</x:v>
      </x:c>
      <x:c r="F23" t="s">
        <x:v>97</x:v>
      </x:c>
      <x:c r="G23" s="6">
        <x:v>233.742315552069</x:v>
      </x:c>
      <x:c r="H23" t="s">
        <x:v>98</x:v>
      </x:c>
      <x:c r="I23" s="6">
        <x:v>22.5535261112964</x:v>
      </x:c>
      <x:c r="J23" t="s">
        <x:v>93</x:v>
      </x:c>
      <x:c r="K23" s="6">
        <x:v>1013</x:v>
      </x:c>
      <x:c r="L23" t="s">
        <x:v>94</x:v>
      </x:c>
      <x:c r="M23" t="s">
        <x:v>96</x:v>
      </x:c>
      <x:c r="N23" s="8">
        <x:v>0</x:v>
      </x:c>
      <x:c r="O23" s="8">
        <x:v>0</x:v>
      </x:c>
      <x:c r="Q23">
        <x:v>0</x:v>
      </x:c>
      <x:c r="R23" s="6">
        <x:v>22.915</x:v>
      </x:c>
      <x:c r="S23" s="8">
        <x:v>7726.89422112707</x:v>
      </x:c>
      <x:c r="T23" s="12">
        <x:v>297931.474912062</x:v>
      </x:c>
      <x:c r="U23" s="12">
        <x:v>43.25</x:v>
      </x:c>
      <x:c r="V23" s="12">
        <x:v>2500</x:v>
      </x:c>
      <x:c r="W23" s="12">
        <x:f>NA()</x:f>
      </x:c>
    </x:row>
    <x:row r="24">
      <x:c r="A24">
        <x:v>2306929</x:v>
      </x:c>
      <x:c r="B24" s="1">
        <x:v>44179.5823902431</x:v>
      </x:c>
      <x:c r="C24" s="6">
        <x:v>1.10025080666667</x:v>
      </x:c>
      <x:c r="D24" s="14" t="s">
        <x:v>92</x:v>
      </x:c>
      <x:c r="E24" s="15">
        <x:v>44173.6296388079</x:v>
      </x:c>
      <x:c r="F24" t="s">
        <x:v>97</x:v>
      </x:c>
      <x:c r="G24" s="6">
        <x:v>233.464455988686</x:v>
      </x:c>
      <x:c r="H24" t="s">
        <x:v>98</x:v>
      </x:c>
      <x:c r="I24" s="6">
        <x:v>22.5596076311995</x:v>
      </x:c>
      <x:c r="J24" t="s">
        <x:v>93</x:v>
      </x:c>
      <x:c r="K24" s="6">
        <x:v>1013</x:v>
      </x:c>
      <x:c r="L24" t="s">
        <x:v>94</x:v>
      </x:c>
      <x:c r="M24" t="s">
        <x:v>96</x:v>
      </x:c>
      <x:c r="N24" s="8">
        <x:v>0</x:v>
      </x:c>
      <x:c r="O24" s="8">
        <x:v>0</x:v>
      </x:c>
      <x:c r="Q24">
        <x:v>0</x:v>
      </x:c>
      <x:c r="R24" s="6">
        <x:v>22.927</x:v>
      </x:c>
      <x:c r="S24" s="8">
        <x:v>7723.43792923716</x:v>
      </x:c>
      <x:c r="T24" s="12">
        <x:v>297935.3137593</x:v>
      </x:c>
      <x:c r="U24" s="12">
        <x:v>43.25</x:v>
      </x:c>
      <x:c r="V24" s="12">
        <x:v>2500</x:v>
      </x:c>
      <x:c r="W24" s="12">
        <x:f>NA()</x:f>
      </x:c>
    </x:row>
    <x:row r="25">
      <x:c r="A25">
        <x:v>2306933</x:v>
      </x:c>
      <x:c r="B25" s="1">
        <x:v>44179.582424919</x:v>
      </x:c>
      <x:c r="C25" s="6">
        <x:v>1.15019126333333</x:v>
      </x:c>
      <x:c r="D25" s="14" t="s">
        <x:v>92</x:v>
      </x:c>
      <x:c r="E25" s="15">
        <x:v>44173.6296388079</x:v>
      </x:c>
      <x:c r="F25" t="s">
        <x:v>97</x:v>
      </x:c>
      <x:c r="G25" s="6">
        <x:v>233.011968146452</x:v>
      </x:c>
      <x:c r="H25" t="s">
        <x:v>98</x:v>
      </x:c>
      <x:c r="I25" s="6">
        <x:v>22.5596076311995</x:v>
      </x:c>
      <x:c r="J25" t="s">
        <x:v>93</x:v>
      </x:c>
      <x:c r="K25" s="6">
        <x:v>1013</x:v>
      </x:c>
      <x:c r="L25" t="s">
        <x:v>94</x:v>
      </x:c>
      <x:c r="M25" t="s">
        <x:v>96</x:v>
      </x:c>
      <x:c r="N25" s="8">
        <x:v>0</x:v>
      </x:c>
      <x:c r="O25" s="8">
        <x:v>0</x:v>
      </x:c>
      <x:c r="Q25">
        <x:v>0</x:v>
      </x:c>
      <x:c r="R25" s="6">
        <x:v>22.95</x:v>
      </x:c>
      <x:c r="S25" s="8">
        <x:v>7728.39192081124</x:v>
      </x:c>
      <x:c r="T25" s="12">
        <x:v>297942.789641727</x:v>
      </x:c>
      <x:c r="U25" s="12">
        <x:v>43.25</x:v>
      </x:c>
      <x:c r="V25" s="12">
        <x:v>2500</x:v>
      </x:c>
      <x:c r="W25" s="12">
        <x:f>NA()</x:f>
      </x:c>
    </x:row>
    <x:row r="26">
      <x:c r="A26">
        <x:v>2306937</x:v>
      </x:c>
      <x:c r="B26" s="1">
        <x:v>44179.5824596412</x:v>
      </x:c>
      <x:c r="C26" s="6">
        <x:v>1.20016302</x:v>
      </x:c>
      <x:c r="D26" s="14" t="s">
        <x:v>92</x:v>
      </x:c>
      <x:c r="E26" s="15">
        <x:v>44173.6296388079</x:v>
      </x:c>
      <x:c r="F26" t="s">
        <x:v>97</x:v>
      </x:c>
      <x:c r="G26" s="6">
        <x:v>232.797875498692</x:v>
      </x:c>
      <x:c r="H26" t="s">
        <x:v>98</x:v>
      </x:c>
      <x:c r="I26" s="6">
        <x:v>22.5535261112964</x:v>
      </x:c>
      <x:c r="J26" t="s">
        <x:v>93</x:v>
      </x:c>
      <x:c r="K26" s="6">
        <x:v>1013</x:v>
      </x:c>
      <x:c r="L26" t="s">
        <x:v>94</x:v>
      </x:c>
      <x:c r="M26" t="s">
        <x:v>96</x:v>
      </x:c>
      <x:c r="N26" s="8">
        <x:v>0</x:v>
      </x:c>
      <x:c r="O26" s="8">
        <x:v>0</x:v>
      </x:c>
      <x:c r="Q26">
        <x:v>0</x:v>
      </x:c>
      <x:c r="R26" s="6">
        <x:v>22.963</x:v>
      </x:c>
      <x:c r="S26" s="8">
        <x:v>7727.93420968867</x:v>
      </x:c>
      <x:c r="T26" s="12">
        <x:v>297945.70051695</x:v>
      </x:c>
      <x:c r="U26" s="12">
        <x:v>43.25</x:v>
      </x:c>
      <x:c r="V26" s="12">
        <x:v>2500</x:v>
      </x:c>
      <x:c r="W26" s="12">
        <x:f>NA()</x:f>
      </x:c>
    </x:row>
    <x:row r="27">
      <x:c r="A27">
        <x:v>2306941</x:v>
      </x:c>
      <x:c r="B27" s="1">
        <x:v>44179.5824943287</x:v>
      </x:c>
      <x:c r="C27" s="6">
        <x:v>1.250130125</x:v>
      </x:c>
      <x:c r="D27" s="14" t="s">
        <x:v>92</x:v>
      </x:c>
      <x:c r="E27" s="15">
        <x:v>44173.6296388079</x:v>
      </x:c>
      <x:c r="F27" t="s">
        <x:v>97</x:v>
      </x:c>
      <x:c r="G27" s="6">
        <x:v>233.362188081895</x:v>
      </x:c>
      <x:c r="H27" t="s">
        <x:v>98</x:v>
      </x:c>
      <x:c r="I27" s="6">
        <x:v>22.5717707040149</x:v>
      </x:c>
      <x:c r="J27" t="s">
        <x:v>93</x:v>
      </x:c>
      <x:c r="K27" s="6">
        <x:v>1013</x:v>
      </x:c>
      <x:c r="L27" t="s">
        <x:v>94</x:v>
      </x:c>
      <x:c r="M27" t="s">
        <x:v>96</x:v>
      </x:c>
      <x:c r="N27" s="8">
        <x:v>0</x:v>
      </x:c>
      <x:c r="O27" s="8">
        <x:v>0</x:v>
      </x:c>
      <x:c r="Q27">
        <x:v>0</x:v>
      </x:c>
      <x:c r="R27" s="6">
        <x:v>22.928</x:v>
      </x:c>
      <x:c r="S27" s="8">
        <x:v>7731.29506098716</x:v>
      </x:c>
      <x:c r="T27" s="12">
        <x:v>297929.084789042</x:v>
      </x:c>
      <x:c r="U27" s="12">
        <x:v>43.25</x:v>
      </x:c>
      <x:c r="V27" s="12">
        <x:v>2500</x:v>
      </x:c>
      <x:c r="W27" s="12">
        <x:f>NA()</x:f>
      </x:c>
    </x:row>
    <x:row r="28">
      <x:c r="A28">
        <x:v>2306945</x:v>
      </x:c>
      <x:c r="B28" s="1">
        <x:v>44179.5825290162</x:v>
      </x:c>
      <x:c r="C28" s="6">
        <x:v>1.300057635</x:v>
      </x:c>
      <x:c r="D28" s="14" t="s">
        <x:v>92</x:v>
      </x:c>
      <x:c r="E28" s="15">
        <x:v>44173.6296388079</x:v>
      </x:c>
      <x:c r="F28" t="s">
        <x:v>97</x:v>
      </x:c>
      <x:c r="G28" s="6">
        <x:v>233.058990627175</x:v>
      </x:c>
      <x:c r="H28" t="s">
        <x:v>98</x:v>
      </x:c>
      <x:c r="I28" s="6">
        <x:v>22.5352816176073</x:v>
      </x:c>
      <x:c r="J28" t="s">
        <x:v>93</x:v>
      </x:c>
      <x:c r="K28" s="6">
        <x:v>1013</x:v>
      </x:c>
      <x:c r="L28" t="s">
        <x:v>94</x:v>
      </x:c>
      <x:c r="M28" t="s">
        <x:v>96</x:v>
      </x:c>
      <x:c r="N28" s="8">
        <x:v>0</x:v>
      </x:c>
      <x:c r="O28" s="8">
        <x:v>0</x:v>
      </x:c>
      <x:c r="Q28">
        <x:v>0</x:v>
      </x:c>
      <x:c r="R28" s="6">
        <x:v>22.956</x:v>
      </x:c>
      <x:c r="S28" s="8">
        <x:v>7732.06984122806</x:v>
      </x:c>
      <x:c r="T28" s="12">
        <x:v>297926.577592093</x:v>
      </x:c>
      <x:c r="U28" s="12">
        <x:v>43.25</x:v>
      </x:c>
      <x:c r="V28" s="12">
        <x:v>2500</x:v>
      </x:c>
      <x:c r="W28" s="12">
        <x:f>NA()</x:f>
      </x:c>
    </x:row>
    <x:row r="29">
      <x:c r="A29">
        <x:v>2306949</x:v>
      </x:c>
      <x:c r="B29" s="1">
        <x:v>44179.5825636921</x:v>
      </x:c>
      <x:c r="C29" s="6">
        <x:v>1.34998906</x:v>
      </x:c>
      <x:c r="D29" s="14" t="s">
        <x:v>92</x:v>
      </x:c>
      <x:c r="E29" s="15">
        <x:v>44173.6296388079</x:v>
      </x:c>
      <x:c r="F29" t="s">
        <x:v>97</x:v>
      </x:c>
      <x:c r="G29" s="6">
        <x:v>233.543260590018</x:v>
      </x:c>
      <x:c r="H29" t="s">
        <x:v>98</x:v>
      </x:c>
      <x:c r="I29" s="6">
        <x:v>22.5596076311995</x:v>
      </x:c>
      <x:c r="J29" t="s">
        <x:v>93</x:v>
      </x:c>
      <x:c r="K29" s="6">
        <x:v>1013</x:v>
      </x:c>
      <x:c r="L29" t="s">
        <x:v>94</x:v>
      </x:c>
      <x:c r="M29" t="s">
        <x:v>96</x:v>
      </x:c>
      <x:c r="N29" s="8">
        <x:v>0</x:v>
      </x:c>
      <x:c r="O29" s="8">
        <x:v>0</x:v>
      </x:c>
      <x:c r="Q29">
        <x:v>0</x:v>
      </x:c>
      <x:c r="R29" s="6">
        <x:v>22.923</x:v>
      </x:c>
      <x:c r="S29" s="8">
        <x:v>7733.82359473171</x:v>
      </x:c>
      <x:c r="T29" s="12">
        <x:v>297927.157672992</x:v>
      </x:c>
      <x:c r="U29" s="12">
        <x:v>43.25</x:v>
      </x:c>
      <x:c r="V29" s="12">
        <x:v>2500</x:v>
      </x:c>
      <x:c r="W29" s="12">
        <x:f>NA()</x:f>
      </x:c>
    </x:row>
    <x:row r="30">
      <x:c r="A30">
        <x:v>2306953</x:v>
      </x:c>
      <x:c r="B30" s="1">
        <x:v>44179.5825989931</x:v>
      </x:c>
      <x:c r="C30" s="6">
        <x:v>1.40082424833333</x:v>
      </x:c>
      <x:c r="D30" s="14" t="s">
        <x:v>92</x:v>
      </x:c>
      <x:c r="E30" s="15">
        <x:v>44173.6296388079</x:v>
      </x:c>
      <x:c r="F30" t="s">
        <x:v>97</x:v>
      </x:c>
      <x:c r="G30" s="6">
        <x:v>233.466364448052</x:v>
      </x:c>
      <x:c r="H30" t="s">
        <x:v>98</x:v>
      </x:c>
      <x:c r="I30" s="6">
        <x:v>22.5535261112964</x:v>
      </x:c>
      <x:c r="J30" t="s">
        <x:v>93</x:v>
      </x:c>
      <x:c r="K30" s="6">
        <x:v>1013</x:v>
      </x:c>
      <x:c r="L30" t="s">
        <x:v>94</x:v>
      </x:c>
      <x:c r="M30" t="s">
        <x:v>96</x:v>
      </x:c>
      <x:c r="N30" s="8">
        <x:v>0</x:v>
      </x:c>
      <x:c r="O30" s="8">
        <x:v>0</x:v>
      </x:c>
      <x:c r="Q30">
        <x:v>0</x:v>
      </x:c>
      <x:c r="R30" s="6">
        <x:v>22.929</x:v>
      </x:c>
      <x:c r="S30" s="8">
        <x:v>7735.74786430158</x:v>
      </x:c>
      <x:c r="T30" s="12">
        <x:v>297941.253837116</x:v>
      </x:c>
      <x:c r="U30" s="12">
        <x:v>43.25</x:v>
      </x:c>
      <x:c r="V30" s="12">
        <x:v>2500</x:v>
      </x:c>
      <x:c r="W30" s="12">
        <x:f>NA()</x:f>
      </x:c>
    </x:row>
    <x:row r="31">
      <x:c r="A31">
        <x:v>2306957</x:v>
      </x:c>
      <x:c r="B31" s="1">
        <x:v>44179.5826336458</x:v>
      </x:c>
      <x:c r="C31" s="6">
        <x:v>1.450741345</x:v>
      </x:c>
      <x:c r="D31" s="14" t="s">
        <x:v>92</x:v>
      </x:c>
      <x:c r="E31" s="15">
        <x:v>44173.6296388079</x:v>
      </x:c>
      <x:c r="F31" t="s">
        <x:v>97</x:v>
      </x:c>
      <x:c r="G31" s="6">
        <x:v>233.326627182217</x:v>
      </x:c>
      <x:c r="H31" t="s">
        <x:v>98</x:v>
      </x:c>
      <x:c r="I31" s="6">
        <x:v>22.5596076311995</x:v>
      </x:c>
      <x:c r="J31" t="s">
        <x:v>93</x:v>
      </x:c>
      <x:c r="K31" s="6">
        <x:v>1013</x:v>
      </x:c>
      <x:c r="L31" t="s">
        <x:v>94</x:v>
      </x:c>
      <x:c r="M31" t="s">
        <x:v>96</x:v>
      </x:c>
      <x:c r="N31" s="8">
        <x:v>0</x:v>
      </x:c>
      <x:c r="O31" s="8">
        <x:v>0</x:v>
      </x:c>
      <x:c r="Q31">
        <x:v>0</x:v>
      </x:c>
      <x:c r="R31" s="6">
        <x:v>22.934</x:v>
      </x:c>
      <x:c r="S31" s="8">
        <x:v>7736.13801372832</x:v>
      </x:c>
      <x:c r="T31" s="12">
        <x:v>297929.21722671</x:v>
      </x:c>
      <x:c r="U31" s="12">
        <x:v>43.25</x:v>
      </x:c>
      <x:c r="V31" s="12">
        <x:v>2500</x:v>
      </x:c>
      <x:c r="W31" s="12">
        <x:f>NA()</x:f>
      </x:c>
    </x:row>
    <x:row r="32">
      <x:c r="A32">
        <x:v>2306961</x:v>
      </x:c>
      <x:c r="B32" s="1">
        <x:v>44179.582668287</x:v>
      </x:c>
      <x:c r="C32" s="6">
        <x:v>1.50064880166667</x:v>
      </x:c>
      <x:c r="D32" s="14" t="s">
        <x:v>92</x:v>
      </x:c>
      <x:c r="E32" s="15">
        <x:v>44173.6296388079</x:v>
      </x:c>
      <x:c r="F32" t="s">
        <x:v>97</x:v>
      </x:c>
      <x:c r="G32" s="6">
        <x:v>232.60755362151</x:v>
      </x:c>
      <x:c r="H32" t="s">
        <x:v>98</x:v>
      </x:c>
      <x:c r="I32" s="6">
        <x:v>22.5352816176073</x:v>
      </x:c>
      <x:c r="J32" t="s">
        <x:v>93</x:v>
      </x:c>
      <x:c r="K32" s="6">
        <x:v>1013</x:v>
      </x:c>
      <x:c r="L32" t="s">
        <x:v>94</x:v>
      </x:c>
      <x:c r="M32" t="s">
        <x:v>96</x:v>
      </x:c>
      <x:c r="N32" s="8">
        <x:v>0</x:v>
      </x:c>
      <x:c r="O32" s="8">
        <x:v>0</x:v>
      </x:c>
      <x:c r="Q32">
        <x:v>0</x:v>
      </x:c>
      <x:c r="R32" s="6">
        <x:v>22.979</x:v>
      </x:c>
      <x:c r="S32" s="8">
        <x:v>7736.03494559298</x:v>
      </x:c>
      <x:c r="T32" s="12">
        <x:v>297936.302875289</x:v>
      </x:c>
      <x:c r="U32" s="12">
        <x:v>43.25</x:v>
      </x:c>
      <x:c r="V32" s="12">
        <x:v>2500</x:v>
      </x:c>
      <x:c r="W32" s="12">
        <x:f>NA()</x:f>
      </x:c>
    </x:row>
    <x:row r="33">
      <x:c r="A33">
        <x:v>2306965</x:v>
      </x:c>
      <x:c r="B33" s="1">
        <x:v>44179.5827030093</x:v>
      </x:c>
      <x:c r="C33" s="6">
        <x:v>1.55064432333333</x:v>
      </x:c>
      <x:c r="D33" s="14" t="s">
        <x:v>92</x:v>
      </x:c>
      <x:c r="E33" s="15">
        <x:v>44173.6296388079</x:v>
      </x:c>
      <x:c r="F33" t="s">
        <x:v>97</x:v>
      </x:c>
      <x:c r="G33" s="6">
        <x:v>232.776318628134</x:v>
      </x:c>
      <x:c r="H33" t="s">
        <x:v>98</x:v>
      </x:c>
      <x:c r="I33" s="6">
        <x:v>22.5596076311995</x:v>
      </x:c>
      <x:c r="J33" t="s">
        <x:v>93</x:v>
      </x:c>
      <x:c r="K33" s="6">
        <x:v>1013</x:v>
      </x:c>
      <x:c r="L33" t="s">
        <x:v>94</x:v>
      </x:c>
      <x:c r="M33" t="s">
        <x:v>96</x:v>
      </x:c>
      <x:c r="N33" s="8">
        <x:v>0</x:v>
      </x:c>
      <x:c r="O33" s="8">
        <x:v>0</x:v>
      </x:c>
      <x:c r="Q33">
        <x:v>0</x:v>
      </x:c>
      <x:c r="R33" s="6">
        <x:v>22.962</x:v>
      </x:c>
      <x:c r="S33" s="8">
        <x:v>7739.53072075337</x:v>
      </x:c>
      <x:c r="T33" s="12">
        <x:v>297944.87817472</x:v>
      </x:c>
      <x:c r="U33" s="12">
        <x:v>43.25</x:v>
      </x:c>
      <x:c r="V33" s="12">
        <x:v>2500</x:v>
      </x:c>
      <x:c r="W33" s="12">
        <x:f>NA()</x:f>
      </x:c>
    </x:row>
    <x:row r="34">
      <x:c r="A34">
        <x:v>2306969</x:v>
      </x:c>
      <x:c r="B34" s="1">
        <x:v>44179.5827376968</x:v>
      </x:c>
      <x:c r="C34" s="6">
        <x:v>1.60058481</x:v>
      </x:c>
      <x:c r="D34" s="14" t="s">
        <x:v>92</x:v>
      </x:c>
      <x:c r="E34" s="15">
        <x:v>44173.6296388079</x:v>
      </x:c>
      <x:c r="F34" t="s">
        <x:v>97</x:v>
      </x:c>
      <x:c r="G34" s="6">
        <x:v>232.578236514276</x:v>
      </x:c>
      <x:c r="H34" t="s">
        <x:v>98</x:v>
      </x:c>
      <x:c r="I34" s="6">
        <x:v>22.5656891621056</x:v>
      </x:c>
      <x:c r="J34" t="s">
        <x:v>93</x:v>
      </x:c>
      <x:c r="K34" s="6">
        <x:v>1013</x:v>
      </x:c>
      <x:c r="L34" t="s">
        <x:v>94</x:v>
      </x:c>
      <x:c r="M34" t="s">
        <x:v>96</x:v>
      </x:c>
      <x:c r="N34" s="8">
        <x:v>0</x:v>
      </x:c>
      <x:c r="O34" s="8">
        <x:v>0</x:v>
      </x:c>
      <x:c r="Q34">
        <x:v>0</x:v>
      </x:c>
      <x:c r="R34" s="6">
        <x:v>22.97</x:v>
      </x:c>
      <x:c r="S34" s="8">
        <x:v>7745.37785548884</x:v>
      </x:c>
      <x:c r="T34" s="12">
        <x:v>297948.932333363</x:v>
      </x:c>
      <x:c r="U34" s="12">
        <x:v>43.25</x:v>
      </x:c>
      <x:c r="V34" s="12">
        <x:v>2500</x:v>
      </x:c>
      <x:c r="W34" s="12">
        <x:f>NA()</x:f>
      </x:c>
    </x:row>
    <x:row r="35">
      <x:c r="A35">
        <x:v>2306973</x:v>
      </x:c>
      <x:c r="B35" s="1">
        <x:v>44179.5827723727</x:v>
      </x:c>
      <x:c r="C35" s="6">
        <x:v>1.65050393833333</x:v>
      </x:c>
      <x:c r="D35" s="14" t="s">
        <x:v>92</x:v>
      </x:c>
      <x:c r="E35" s="15">
        <x:v>44173.6296388079</x:v>
      </x:c>
      <x:c r="F35" t="s">
        <x:v>97</x:v>
      </x:c>
      <x:c r="G35" s="6">
        <x:v>232.539029914918</x:v>
      </x:c>
      <x:c r="H35" t="s">
        <x:v>98</x:v>
      </x:c>
      <x:c r="I35" s="6">
        <x:v>22.5656891621056</x:v>
      </x:c>
      <x:c r="J35" t="s">
        <x:v>93</x:v>
      </x:c>
      <x:c r="K35" s="6">
        <x:v>1013</x:v>
      </x:c>
      <x:c r="L35" t="s">
        <x:v>94</x:v>
      </x:c>
      <x:c r="M35" t="s">
        <x:v>96</x:v>
      </x:c>
      <x:c r="N35" s="8">
        <x:v>0</x:v>
      </x:c>
      <x:c r="O35" s="8">
        <x:v>0</x:v>
      </x:c>
      <x:c r="Q35">
        <x:v>0</x:v>
      </x:c>
      <x:c r="R35" s="6">
        <x:v>22.972</x:v>
      </x:c>
      <x:c r="S35" s="8">
        <x:v>7736.76137846105</x:v>
      </x:c>
      <x:c r="T35" s="12">
        <x:v>297935.910534093</x:v>
      </x:c>
      <x:c r="U35" s="12">
        <x:v>43.25</x:v>
      </x:c>
      <x:c r="V35" s="12">
        <x:v>2500</x:v>
      </x:c>
      <x:c r="W35" s="12">
        <x:f>NA()</x:f>
      </x:c>
    </x:row>
    <x:row r="36">
      <x:c r="A36">
        <x:v>2306977</x:v>
      </x:c>
      <x:c r="B36" s="1">
        <x:v>44179.5828070255</x:v>
      </x:c>
      <x:c r="C36" s="6">
        <x:v>1.70043089666667</x:v>
      </x:c>
      <x:c r="D36" s="14" t="s">
        <x:v>92</x:v>
      </x:c>
      <x:c r="E36" s="15">
        <x:v>44173.6296388079</x:v>
      </x:c>
      <x:c r="F36" t="s">
        <x:v>97</x:v>
      </x:c>
      <x:c r="G36" s="6">
        <x:v>232.464519656489</x:v>
      </x:c>
      <x:c r="H36" t="s">
        <x:v>98</x:v>
      </x:c>
      <x:c r="I36" s="6">
        <x:v>22.5535261112964</x:v>
      </x:c>
      <x:c r="J36" t="s">
        <x:v>93</x:v>
      </x:c>
      <x:c r="K36" s="6">
        <x:v>1013</x:v>
      </x:c>
      <x:c r="L36" t="s">
        <x:v>94</x:v>
      </x:c>
      <x:c r="M36" t="s">
        <x:v>96</x:v>
      </x:c>
      <x:c r="N36" s="8">
        <x:v>0</x:v>
      </x:c>
      <x:c r="O36" s="8">
        <x:v>0</x:v>
      </x:c>
      <x:c r="Q36">
        <x:v>0</x:v>
      </x:c>
      <x:c r="R36" s="6">
        <x:v>22.98</x:v>
      </x:c>
      <x:c r="S36" s="8">
        <x:v>7737.16391382945</x:v>
      </x:c>
      <x:c r="T36" s="12">
        <x:v>297938.661364167</x:v>
      </x:c>
      <x:c r="U36" s="12">
        <x:v>43.25</x:v>
      </x:c>
      <x:c r="V36" s="12">
        <x:v>2500</x:v>
      </x:c>
      <x:c r="W36" s="12">
        <x:f>NA()</x:f>
      </x:c>
    </x:row>
    <x:row r="37">
      <x:c r="A37">
        <x:v>2306981</x:v>
      </x:c>
      <x:c r="B37" s="1">
        <x:v>44179.5828417477</x:v>
      </x:c>
      <x:c r="C37" s="6">
        <x:v>1.75041484833333</x:v>
      </x:c>
      <x:c r="D37" s="14" t="s">
        <x:v>92</x:v>
      </x:c>
      <x:c r="E37" s="15">
        <x:v>44173.6296388079</x:v>
      </x:c>
      <x:c r="F37" t="s">
        <x:v>97</x:v>
      </x:c>
      <x:c r="G37" s="6">
        <x:v>231.701990859157</x:v>
      </x:c>
      <x:c r="H37" t="s">
        <x:v>98</x:v>
      </x:c>
      <x:c r="I37" s="6">
        <x:v>22.5535261112964</x:v>
      </x:c>
      <x:c r="J37" t="s">
        <x:v>93</x:v>
      </x:c>
      <x:c r="K37" s="6">
        <x:v>1013</x:v>
      </x:c>
      <x:c r="L37" t="s">
        <x:v>94</x:v>
      </x:c>
      <x:c r="M37" t="s">
        <x:v>96</x:v>
      </x:c>
      <x:c r="N37" s="8">
        <x:v>0</x:v>
      </x:c>
      <x:c r="O37" s="8">
        <x:v>0</x:v>
      </x:c>
      <x:c r="Q37">
        <x:v>0</x:v>
      </x:c>
      <x:c r="R37" s="6">
        <x:v>23.019</x:v>
      </x:c>
      <x:c r="S37" s="8">
        <x:v>7744.03715634031</x:v>
      </x:c>
      <x:c r="T37" s="12">
        <x:v>297937.223619374</x:v>
      </x:c>
      <x:c r="U37" s="12">
        <x:v>43.25</x:v>
      </x:c>
      <x:c r="V37" s="12">
        <x:v>2500</x:v>
      </x:c>
      <x:c r="W37" s="12">
        <x:f>NA()</x:f>
      </x:c>
    </x:row>
    <x:row r="38">
      <x:c r="A38">
        <x:v>2306985</x:v>
      </x:c>
      <x:c r="B38" s="1">
        <x:v>44179.5828764236</x:v>
      </x:c>
      <x:c r="C38" s="6">
        <x:v>1.80033583166667</x:v>
      </x:c>
      <x:c r="D38" s="14" t="s">
        <x:v>92</x:v>
      </x:c>
      <x:c r="E38" s="15">
        <x:v>44173.6296388079</x:v>
      </x:c>
      <x:c r="F38" t="s">
        <x:v>97</x:v>
      </x:c>
      <x:c r="G38" s="6">
        <x:v>232.817503085397</x:v>
      </x:c>
      <x:c r="H38" t="s">
        <x:v>98</x:v>
      </x:c>
      <x:c r="I38" s="6">
        <x:v>22.5535261112964</x:v>
      </x:c>
      <x:c r="J38" t="s">
        <x:v>93</x:v>
      </x:c>
      <x:c r="K38" s="6">
        <x:v>1013</x:v>
      </x:c>
      <x:c r="L38" t="s">
        <x:v>94</x:v>
      </x:c>
      <x:c r="M38" t="s">
        <x:v>96</x:v>
      </x:c>
      <x:c r="N38" s="8">
        <x:v>0</x:v>
      </x:c>
      <x:c r="O38" s="8">
        <x:v>0</x:v>
      </x:c>
      <x:c r="Q38">
        <x:v>0</x:v>
      </x:c>
      <x:c r="R38" s="6">
        <x:v>22.962</x:v>
      </x:c>
      <x:c r="S38" s="8">
        <x:v>7747.72283405894</x:v>
      </x:c>
      <x:c r="T38" s="12">
        <x:v>297944.368503509</x:v>
      </x:c>
      <x:c r="U38" s="12">
        <x:v>43.25</x:v>
      </x:c>
      <x:c r="V38" s="12">
        <x:v>2500</x:v>
      </x:c>
      <x:c r="W38" s="12">
        <x:f>NA()</x:f>
      </x:c>
    </x:row>
    <x:row r="39">
      <x:c r="A39">
        <x:v>2306989</x:v>
      </x:c>
      <x:c r="B39" s="1">
        <x:v>44179.5829111111</x:v>
      </x:c>
      <x:c r="C39" s="6">
        <x:v>1.85031368</x:v>
      </x:c>
      <x:c r="D39" s="14" t="s">
        <x:v>92</x:v>
      </x:c>
      <x:c r="E39" s="15">
        <x:v>44173.6296388079</x:v>
      </x:c>
      <x:c r="F39" t="s">
        <x:v>97</x:v>
      </x:c>
      <x:c r="G39" s="6">
        <x:v>233.210485403074</x:v>
      </x:c>
      <x:c r="H39" t="s">
        <x:v>98</x:v>
      </x:c>
      <x:c r="I39" s="6">
        <x:v>22.5535261112964</x:v>
      </x:c>
      <x:c r="J39" t="s">
        <x:v>93</x:v>
      </x:c>
      <x:c r="K39" s="6">
        <x:v>1013</x:v>
      </x:c>
      <x:c r="L39" t="s">
        <x:v>94</x:v>
      </x:c>
      <x:c r="M39" t="s">
        <x:v>96</x:v>
      </x:c>
      <x:c r="N39" s="8">
        <x:v>0</x:v>
      </x:c>
      <x:c r="O39" s="8">
        <x:v>0</x:v>
      </x:c>
      <x:c r="Q39">
        <x:v>0</x:v>
      </x:c>
      <x:c r="R39" s="6">
        <x:v>22.942</x:v>
      </x:c>
      <x:c r="S39" s="8">
        <x:v>7746.65599695835</x:v>
      </x:c>
      <x:c r="T39" s="12">
        <x:v>297941.119801717</x:v>
      </x:c>
      <x:c r="U39" s="12">
        <x:v>43.25</x:v>
      </x:c>
      <x:c r="V39" s="12">
        <x:v>2500</x:v>
      </x:c>
      <x:c r="W39" s="12">
        <x:f>NA()</x:f>
      </x:c>
    </x:row>
    <x:row r="40">
      <x:c r="A40">
        <x:v>2306993</x:v>
      </x:c>
      <x:c r="B40" s="1">
        <x:v>44179.5829457986</x:v>
      </x:c>
      <x:c r="C40" s="6">
        <x:v>1.900243385</x:v>
      </x:c>
      <x:c r="D40" s="14" t="s">
        <x:v>92</x:v>
      </x:c>
      <x:c r="E40" s="15">
        <x:v>44173.6296388079</x:v>
      </x:c>
      <x:c r="F40" t="s">
        <x:v>97</x:v>
      </x:c>
      <x:c r="G40" s="6">
        <x:v>232.89796634298</x:v>
      </x:c>
      <x:c r="H40" t="s">
        <x:v>98</x:v>
      </x:c>
      <x:c r="I40" s="6">
        <x:v>22.5474446023968</x:v>
      </x:c>
      <x:c r="J40" t="s">
        <x:v>93</x:v>
      </x:c>
      <x:c r="K40" s="6">
        <x:v>1013</x:v>
      </x:c>
      <x:c r="L40" t="s">
        <x:v>94</x:v>
      </x:c>
      <x:c r="M40" t="s">
        <x:v>96</x:v>
      </x:c>
      <x:c r="N40" s="8">
        <x:v>0</x:v>
      </x:c>
      <x:c r="O40" s="8">
        <x:v>0</x:v>
      </x:c>
      <x:c r="Q40">
        <x:v>0</x:v>
      </x:c>
      <x:c r="R40" s="6">
        <x:v>22.96</x:v>
      </x:c>
      <x:c r="S40" s="8">
        <x:v>7745.62833256004</x:v>
      </x:c>
      <x:c r="T40" s="12">
        <x:v>297932.789914394</x:v>
      </x:c>
      <x:c r="U40" s="12">
        <x:v>43.25</x:v>
      </x:c>
      <x:c r="V40" s="12">
        <x:v>2500</x:v>
      </x:c>
      <x:c r="W40" s="12">
        <x:f>NA()</x:f>
      </x:c>
    </x:row>
    <x:row r="41">
      <x:c r="A41">
        <x:v>2306997</x:v>
      </x:c>
      <x:c r="B41" s="1">
        <x:v>44179.5829804745</x:v>
      </x:c>
      <x:c r="C41" s="6">
        <x:v>1.95016702</x:v>
      </x:c>
      <x:c r="D41" s="14" t="s">
        <x:v>92</x:v>
      </x:c>
      <x:c r="E41" s="15">
        <x:v>44173.6296388079</x:v>
      </x:c>
      <x:c r="F41" t="s">
        <x:v>97</x:v>
      </x:c>
      <x:c r="G41" s="6">
        <x:v>232.439116810201</x:v>
      </x:c>
      <x:c r="H41" t="s">
        <x:v>98</x:v>
      </x:c>
      <x:c r="I41" s="6">
        <x:v>22.5717707040149</x:v>
      </x:c>
      <x:c r="J41" t="s">
        <x:v>93</x:v>
      </x:c>
      <x:c r="K41" s="6">
        <x:v>1013</x:v>
      </x:c>
      <x:c r="L41" t="s">
        <x:v>94</x:v>
      </x:c>
      <x:c r="M41" t="s">
        <x:v>96</x:v>
      </x:c>
      <x:c r="N41" s="8">
        <x:v>0</x:v>
      </x:c>
      <x:c r="O41" s="8">
        <x:v>0</x:v>
      </x:c>
      <x:c r="Q41">
        <x:v>0</x:v>
      </x:c>
      <x:c r="R41" s="6">
        <x:v>22.975</x:v>
      </x:c>
      <x:c r="S41" s="8">
        <x:v>7757.75049083667</x:v>
      </x:c>
      <x:c r="T41" s="12">
        <x:v>297942.26989883</x:v>
      </x:c>
      <x:c r="U41" s="12">
        <x:v>43.25</x:v>
      </x:c>
      <x:c r="V41" s="12">
        <x:v>2500</x:v>
      </x:c>
      <x:c r="W41" s="12">
        <x:f>NA()</x:f>
      </x:c>
    </x:row>
    <x:row r="42">
      <x:c r="A42">
        <x:v>2307001</x:v>
      </x:c>
      <x:c r="B42" s="1">
        <x:v>44179.5830151273</x:v>
      </x:c>
      <x:c r="C42" s="6">
        <x:v>2.000077805</x:v>
      </x:c>
      <x:c r="D42" s="14" t="s">
        <x:v>92</x:v>
      </x:c>
      <x:c r="E42" s="15">
        <x:v>44173.6296388079</x:v>
      </x:c>
      <x:c r="F42" t="s">
        <x:v>97</x:v>
      </x:c>
      <x:c r="G42" s="6">
        <x:v>232.323539757842</x:v>
      </x:c>
      <x:c r="H42" t="s">
        <x:v>98</x:v>
      </x:c>
      <x:c r="I42" s="6">
        <x:v>22.5656891621056</x:v>
      </x:c>
      <x:c r="J42" t="s">
        <x:v>93</x:v>
      </x:c>
      <x:c r="K42" s="6">
        <x:v>1013</x:v>
      </x:c>
      <x:c r="L42" t="s">
        <x:v>94</x:v>
      </x:c>
      <x:c r="M42" t="s">
        <x:v>96</x:v>
      </x:c>
      <x:c r="N42" s="8">
        <x:v>0</x:v>
      </x:c>
      <x:c r="O42" s="8">
        <x:v>0</x:v>
      </x:c>
      <x:c r="Q42">
        <x:v>0</x:v>
      </x:c>
      <x:c r="R42" s="6">
        <x:v>22.983</x:v>
      </x:c>
      <x:c r="S42" s="8">
        <x:v>7756.36477165636</x:v>
      </x:c>
      <x:c r="T42" s="12">
        <x:v>297946.779356004</x:v>
      </x:c>
      <x:c r="U42" s="12">
        <x:v>43.25</x:v>
      </x:c>
      <x:c r="V42" s="12">
        <x:v>2500</x:v>
      </x:c>
      <x:c r="W42" s="12">
        <x:f>NA()</x:f>
      </x:c>
    </x:row>
    <x:row r="43">
      <x:c r="A43">
        <x:v>2307005</x:v>
      </x:c>
      <x:c r="B43" s="1">
        <x:v>44179.5830498495</x:v>
      </x:c>
      <x:c r="C43" s="6">
        <x:v>2.05004482833333</x:v>
      </x:c>
      <x:c r="D43" s="14" t="s">
        <x:v>92</x:v>
      </x:c>
      <x:c r="E43" s="15">
        <x:v>44173.6296388079</x:v>
      </x:c>
      <x:c r="F43" t="s">
        <x:v>97</x:v>
      </x:c>
      <x:c r="G43" s="6">
        <x:v>231.760536992298</x:v>
      </x:c>
      <x:c r="H43" t="s">
        <x:v>98</x:v>
      </x:c>
      <x:c r="I43" s="6">
        <x:v>22.5535261112964</x:v>
      </x:c>
      <x:c r="J43" t="s">
        <x:v>93</x:v>
      </x:c>
      <x:c r="K43" s="6">
        <x:v>1013</x:v>
      </x:c>
      <x:c r="L43" t="s">
        <x:v>94</x:v>
      </x:c>
      <x:c r="M43" t="s">
        <x:v>96</x:v>
      </x:c>
      <x:c r="N43" s="8">
        <x:v>0</x:v>
      </x:c>
      <x:c r="O43" s="8">
        <x:v>0</x:v>
      </x:c>
      <x:c r="Q43">
        <x:v>0</x:v>
      </x:c>
      <x:c r="R43" s="6">
        <x:v>23.016</x:v>
      </x:c>
      <x:c r="S43" s="8">
        <x:v>7758.985515133</x:v>
      </x:c>
      <x:c r="T43" s="12">
        <x:v>297945.76728318</x:v>
      </x:c>
      <x:c r="U43" s="12">
        <x:v>43.25</x:v>
      </x:c>
      <x:c r="V43" s="12">
        <x:v>2500</x:v>
      </x:c>
      <x:c r="W43" s="12">
        <x:f>NA()</x:f>
      </x:c>
    </x:row>
    <x:row r="44">
      <x:c r="A44">
        <x:v>2307009</x:v>
      </x:c>
      <x:c r="B44" s="1">
        <x:v>44179.5830851042</x:v>
      </x:c>
      <x:c r="C44" s="6">
        <x:v>2.10082356</x:v>
      </x:c>
      <x:c r="D44" s="14" t="s">
        <x:v>92</x:v>
      </x:c>
      <x:c r="E44" s="15">
        <x:v>44173.6296388079</x:v>
      </x:c>
      <x:c r="F44" t="s">
        <x:v>97</x:v>
      </x:c>
      <x:c r="G44" s="6">
        <x:v>232.09460304146</x:v>
      </x:c>
      <x:c r="H44" t="s">
        <x:v>98</x:v>
      </x:c>
      <x:c r="I44" s="6">
        <x:v>22.5474446023968</x:v>
      </x:c>
      <x:c r="J44" t="s">
        <x:v>93</x:v>
      </x:c>
      <x:c r="K44" s="6">
        <x:v>1013</x:v>
      </x:c>
      <x:c r="L44" t="s">
        <x:v>94</x:v>
      </x:c>
      <x:c r="M44" t="s">
        <x:v>96</x:v>
      </x:c>
      <x:c r="N44" s="8">
        <x:v>0</x:v>
      </x:c>
      <x:c r="O44" s="8">
        <x:v>0</x:v>
      </x:c>
      <x:c r="Q44">
        <x:v>0</x:v>
      </x:c>
      <x:c r="R44" s="6">
        <x:v>23.001</x:v>
      </x:c>
      <x:c r="S44" s="8">
        <x:v>7756.20517505656</x:v>
      </x:c>
      <x:c r="T44" s="12">
        <x:v>297944.527776214</x:v>
      </x:c>
      <x:c r="U44" s="12">
        <x:v>43.25</x:v>
      </x:c>
      <x:c r="V44" s="12">
        <x:v>2500</x:v>
      </x:c>
      <x:c r="W44" s="12">
        <x:f>NA()</x:f>
      </x:c>
    </x:row>
    <x:row r="45">
      <x:c r="A45">
        <x:v>2307013</x:v>
      </x:c>
      <x:c r="B45" s="1">
        <x:v>44179.5831197569</x:v>
      </x:c>
      <x:c r="C45" s="6">
        <x:v>2.150746255</x:v>
      </x:c>
      <x:c r="D45" s="14" t="s">
        <x:v>92</x:v>
      </x:c>
      <x:c r="E45" s="15">
        <x:v>44173.6296388079</x:v>
      </x:c>
      <x:c r="F45" t="s">
        <x:v>97</x:v>
      </x:c>
      <x:c r="G45" s="6">
        <x:v>231.965623533271</x:v>
      </x:c>
      <x:c r="H45" t="s">
        <x:v>98</x:v>
      </x:c>
      <x:c r="I45" s="6">
        <x:v>22.5839338208443</x:v>
      </x:c>
      <x:c r="J45" t="s">
        <x:v>93</x:v>
      </x:c>
      <x:c r="K45" s="6">
        <x:v>1013</x:v>
      </x:c>
      <x:c r="L45" t="s">
        <x:v>94</x:v>
      </x:c>
      <x:c r="M45" t="s">
        <x:v>96</x:v>
      </x:c>
      <x:c r="N45" s="8">
        <x:v>0</x:v>
      </x:c>
      <x:c r="O45" s="8">
        <x:v>0</x:v>
      </x:c>
      <x:c r="Q45">
        <x:v>0</x:v>
      </x:c>
      <x:c r="R45" s="6">
        <x:v>22.995</x:v>
      </x:c>
      <x:c r="S45" s="8">
        <x:v>7763.65117937624</x:v>
      </x:c>
      <x:c r="T45" s="12">
        <x:v>297945.769627632</x:v>
      </x:c>
      <x:c r="U45" s="12">
        <x:v>43.25</x:v>
      </x:c>
      <x:c r="V45" s="12">
        <x:v>2500</x:v>
      </x:c>
      <x:c r="W45" s="12">
        <x:f>NA()</x:f>
      </x:c>
    </x:row>
    <x:row r="46">
      <x:c r="A46">
        <x:v>2307017</x:v>
      </x:c>
      <x:c r="B46" s="1">
        <x:v>44179.5831544792</x:v>
      </x:c>
      <x:c r="C46" s="6">
        <x:v>2.20073294666667</x:v>
      </x:c>
      <x:c r="D46" s="14" t="s">
        <x:v>92</x:v>
      </x:c>
      <x:c r="E46" s="15">
        <x:v>44173.6296388079</x:v>
      </x:c>
      <x:c r="F46" t="s">
        <x:v>97</x:v>
      </x:c>
      <x:c r="G46" s="6">
        <x:v>231.912835077638</x:v>
      </x:c>
      <x:c r="H46" t="s">
        <x:v>98</x:v>
      </x:c>
      <x:c r="I46" s="6">
        <x:v>22.5656891621056</x:v>
      </x:c>
      <x:c r="J46" t="s">
        <x:v>93</x:v>
      </x:c>
      <x:c r="K46" s="6">
        <x:v>1013</x:v>
      </x:c>
      <x:c r="L46" t="s">
        <x:v>94</x:v>
      </x:c>
      <x:c r="M46" t="s">
        <x:v>96</x:v>
      </x:c>
      <x:c r="N46" s="8">
        <x:v>0</x:v>
      </x:c>
      <x:c r="O46" s="8">
        <x:v>0</x:v>
      </x:c>
      <x:c r="Q46">
        <x:v>0</x:v>
      </x:c>
      <x:c r="R46" s="6">
        <x:v>23.004</x:v>
      </x:c>
      <x:c r="S46" s="8">
        <x:v>7769.95494072865</x:v>
      </x:c>
      <x:c r="T46" s="12">
        <x:v>297943.245085979</x:v>
      </x:c>
      <x:c r="U46" s="12">
        <x:v>43.25</x:v>
      </x:c>
      <x:c r="V46" s="12">
        <x:v>2500</x:v>
      </x:c>
      <x:c r="W46" s="12">
        <x:f>NA()</x:f>
      </x:c>
    </x:row>
    <x:row r="47">
      <x:c r="A47">
        <x:v>2307021</x:v>
      </x:c>
      <x:c r="B47" s="1">
        <x:v>44179.5831891551</x:v>
      </x:c>
      <x:c r="C47" s="6">
        <x:v>2.25069167333333</x:v>
      </x:c>
      <x:c r="D47" s="14" t="s">
        <x:v>92</x:v>
      </x:c>
      <x:c r="E47" s="15">
        <x:v>44173.6296388079</x:v>
      </x:c>
      <x:c r="F47" t="s">
        <x:v>97</x:v>
      </x:c>
      <x:c r="G47" s="6">
        <x:v>232.006652248611</x:v>
      </x:c>
      <x:c r="H47" t="s">
        <x:v>98</x:v>
      </x:c>
      <x:c r="I47" s="6">
        <x:v>22.5778522569276</x:v>
      </x:c>
      <x:c r="J47" t="s">
        <x:v>93</x:v>
      </x:c>
      <x:c r="K47" s="6">
        <x:v>1013</x:v>
      </x:c>
      <x:c r="L47" t="s">
        <x:v>94</x:v>
      </x:c>
      <x:c r="M47" t="s">
        <x:v>96</x:v>
      </x:c>
      <x:c r="N47" s="8">
        <x:v>0</x:v>
      </x:c>
      <x:c r="O47" s="8">
        <x:v>0</x:v>
      </x:c>
      <x:c r="Q47">
        <x:v>0</x:v>
      </x:c>
      <x:c r="R47" s="6">
        <x:v>22.995</x:v>
      </x:c>
      <x:c r="S47" s="8">
        <x:v>7767.62993527277</x:v>
      </x:c>
      <x:c r="T47" s="12">
        <x:v>297953.716784366</x:v>
      </x:c>
      <x:c r="U47" s="12">
        <x:v>43.25</x:v>
      </x:c>
      <x:c r="V47" s="12">
        <x:v>2500</x:v>
      </x:c>
      <x:c r="W47" s="12">
        <x:f>NA()</x:f>
      </x:c>
    </x:row>
    <x:row r="48">
      <x:c r="A48">
        <x:v>2307025</x:v>
      </x:c>
      <x:c r="B48" s="1">
        <x:v>44179.5832238773</x:v>
      </x:c>
      <x:c r="C48" s="6">
        <x:v>2.30067471333333</x:v>
      </x:c>
      <x:c r="D48" s="14" t="s">
        <x:v>92</x:v>
      </x:c>
      <x:c r="E48" s="15">
        <x:v>44173.6296388079</x:v>
      </x:c>
      <x:c r="F48" t="s">
        <x:v>97</x:v>
      </x:c>
      <x:c r="G48" s="6">
        <x:v>232.010540391866</x:v>
      </x:c>
      <x:c r="H48" t="s">
        <x:v>98</x:v>
      </x:c>
      <x:c r="I48" s="6">
        <x:v>22.5656891621056</x:v>
      </x:c>
      <x:c r="J48" t="s">
        <x:v>93</x:v>
      </x:c>
      <x:c r="K48" s="6">
        <x:v>1013</x:v>
      </x:c>
      <x:c r="L48" t="s">
        <x:v>94</x:v>
      </x:c>
      <x:c r="M48" t="s">
        <x:v>96</x:v>
      </x:c>
      <x:c r="N48" s="8">
        <x:v>0</x:v>
      </x:c>
      <x:c r="O48" s="8">
        <x:v>0</x:v>
      </x:c>
      <x:c r="Q48">
        <x:v>0</x:v>
      </x:c>
      <x:c r="R48" s="6">
        <x:v>22.999</x:v>
      </x:c>
      <x:c r="S48" s="8">
        <x:v>7773.70679965002</x:v>
      </x:c>
      <x:c r="T48" s="12">
        <x:v>297945.839060298</x:v>
      </x:c>
      <x:c r="U48" s="12">
        <x:v>43.25</x:v>
      </x:c>
      <x:c r="V48" s="12">
        <x:v>2500</x:v>
      </x:c>
      <x:c r="W48" s="12">
        <x:f>NA()</x:f>
      </x:c>
    </x:row>
    <x:row r="49">
      <x:c r="A49">
        <x:v>2307029</x:v>
      </x:c>
      <x:c r="B49" s="1">
        <x:v>44179.5832585648</x:v>
      </x:c>
      <x:c r="C49" s="6">
        <x:v>2.35064409666667</x:v>
      </x:c>
      <x:c r="D49" s="14" t="s">
        <x:v>92</x:v>
      </x:c>
      <x:c r="E49" s="15">
        <x:v>44173.6296388079</x:v>
      </x:c>
      <x:c r="F49" t="s">
        <x:v>97</x:v>
      </x:c>
      <x:c r="G49" s="6">
        <x:v>231.429017197811</x:v>
      </x:c>
      <x:c r="H49" t="s">
        <x:v>98</x:v>
      </x:c>
      <x:c r="I49" s="6">
        <x:v>22.5535261112964</x:v>
      </x:c>
      <x:c r="J49" t="s">
        <x:v>93</x:v>
      </x:c>
      <x:c r="K49" s="6">
        <x:v>1013</x:v>
      </x:c>
      <x:c r="L49" t="s">
        <x:v>94</x:v>
      </x:c>
      <x:c r="M49" t="s">
        <x:v>96</x:v>
      </x:c>
      <x:c r="N49" s="8">
        <x:v>0</x:v>
      </x:c>
      <x:c r="O49" s="8">
        <x:v>0</x:v>
      </x:c>
      <x:c r="Q49">
        <x:v>0</x:v>
      </x:c>
      <x:c r="R49" s="6">
        <x:v>23.033</x:v>
      </x:c>
      <x:c r="S49" s="8">
        <x:v>7768.37212086994</x:v>
      </x:c>
      <x:c r="T49" s="12">
        <x:v>297941.301467456</x:v>
      </x:c>
      <x:c r="U49" s="12">
        <x:v>43.25</x:v>
      </x:c>
      <x:c r="V49" s="12">
        <x:v>2500</x:v>
      </x:c>
      <x:c r="W49" s="12">
        <x:f>NA()</x:f>
      </x:c>
    </x:row>
    <x:row r="50">
      <x:c r="A50">
        <x:v>2307033</x:v>
      </x:c>
      <x:c r="B50" s="1">
        <x:v>44179.583293287</x:v>
      </x:c>
      <x:c r="C50" s="6">
        <x:v>2.40060422333333</x:v>
      </x:c>
      <x:c r="D50" s="14" t="s">
        <x:v>92</x:v>
      </x:c>
      <x:c r="E50" s="15">
        <x:v>44173.6296388079</x:v>
      </x:c>
      <x:c r="F50" t="s">
        <x:v>97</x:v>
      </x:c>
      <x:c r="G50" s="6">
        <x:v>231.524489729518</x:v>
      </x:c>
      <x:c r="H50" t="s">
        <x:v>98</x:v>
      </x:c>
      <x:c r="I50" s="6">
        <x:v>22.5596076311995</x:v>
      </x:c>
      <x:c r="J50" t="s">
        <x:v>93</x:v>
      </x:c>
      <x:c r="K50" s="6">
        <x:v>1013</x:v>
      </x:c>
      <x:c r="L50" t="s">
        <x:v>94</x:v>
      </x:c>
      <x:c r="M50" t="s">
        <x:v>96</x:v>
      </x:c>
      <x:c r="N50" s="8">
        <x:v>0</x:v>
      </x:c>
      <x:c r="O50" s="8">
        <x:v>0</x:v>
      </x:c>
      <x:c r="Q50">
        <x:v>0</x:v>
      </x:c>
      <x:c r="R50" s="6">
        <x:v>23.026</x:v>
      </x:c>
      <x:c r="S50" s="8">
        <x:v>7773.65919319567</x:v>
      </x:c>
      <x:c r="T50" s="12">
        <x:v>297935.568498063</x:v>
      </x:c>
      <x:c r="U50" s="12">
        <x:v>43.25</x:v>
      </x:c>
      <x:c r="V50" s="12">
        <x:v>2500</x:v>
      </x:c>
      <x:c r="W50" s="12">
        <x:f>NA()</x:f>
      </x:c>
    </x:row>
    <x:row r="51">
      <x:c r="A51">
        <x:v>2307037</x:v>
      </x:c>
      <x:c r="B51" s="1">
        <x:v>44179.5833279282</x:v>
      </x:c>
      <x:c r="C51" s="6">
        <x:v>2.45050587333333</x:v>
      </x:c>
      <x:c r="D51" s="14" t="s">
        <x:v>92</x:v>
      </x:c>
      <x:c r="E51" s="15">
        <x:v>44173.6296388079</x:v>
      </x:c>
      <x:c r="F51" t="s">
        <x:v>97</x:v>
      </x:c>
      <x:c r="G51" s="6">
        <x:v>231.193372933342</x:v>
      </x:c>
      <x:c r="H51" t="s">
        <x:v>98</x:v>
      </x:c>
      <x:c r="I51" s="6">
        <x:v>22.5596076311995</x:v>
      </x:c>
      <x:c r="J51" t="s">
        <x:v>93</x:v>
      </x:c>
      <x:c r="K51" s="6">
        <x:v>1013</x:v>
      </x:c>
      <x:c r="L51" t="s">
        <x:v>94</x:v>
      </x:c>
      <x:c r="M51" t="s">
        <x:v>96</x:v>
      </x:c>
      <x:c r="N51" s="8">
        <x:v>0</x:v>
      </x:c>
      <x:c r="O51" s="8">
        <x:v>0</x:v>
      </x:c>
      <x:c r="Q51">
        <x:v>0</x:v>
      </x:c>
      <x:c r="R51" s="6">
        <x:v>23.043</x:v>
      </x:c>
      <x:c r="S51" s="8">
        <x:v>7777.82638296786</x:v>
      </x:c>
      <x:c r="T51" s="12">
        <x:v>297950.847946466</x:v>
      </x:c>
      <x:c r="U51" s="12">
        <x:v>43.25</x:v>
      </x:c>
      <x:c r="V51" s="12">
        <x:v>2500</x:v>
      </x:c>
      <x:c r="W51" s="12">
        <x:f>NA()</x:f>
      </x:c>
    </x:row>
    <x:row r="52">
      <x:c r="A52">
        <x:v>2307041</x:v>
      </x:c>
      <x:c r="B52" s="1">
        <x:v>44179.5833626157</x:v>
      </x:c>
      <x:c r="C52" s="6">
        <x:v>2.50046611</x:v>
      </x:c>
      <x:c r="D52" s="14" t="s">
        <x:v>92</x:v>
      </x:c>
      <x:c r="E52" s="15">
        <x:v>44173.6296388079</x:v>
      </x:c>
      <x:c r="F52" t="s">
        <x:v>97</x:v>
      </x:c>
      <x:c r="G52" s="6">
        <x:v>231.177886199634</x:v>
      </x:c>
      <x:c r="H52" t="s">
        <x:v>98</x:v>
      </x:c>
      <x:c r="I52" s="6">
        <x:v>22.5474446023968</x:v>
      </x:c>
      <x:c r="J52" t="s">
        <x:v>93</x:v>
      </x:c>
      <x:c r="K52" s="6">
        <x:v>1013</x:v>
      </x:c>
      <x:c r="L52" t="s">
        <x:v>94</x:v>
      </x:c>
      <x:c r="M52" t="s">
        <x:v>96</x:v>
      </x:c>
      <x:c r="N52" s="8">
        <x:v>0</x:v>
      </x:c>
      <x:c r="O52" s="8">
        <x:v>0</x:v>
      </x:c>
      <x:c r="Q52">
        <x:v>0</x:v>
      </x:c>
      <x:c r="R52" s="6">
        <x:v>23.048</x:v>
      </x:c>
      <x:c r="S52" s="8">
        <x:v>7780.26312317362</x:v>
      </x:c>
      <x:c r="T52" s="12">
        <x:v>297960.276414792</x:v>
      </x:c>
      <x:c r="U52" s="12">
        <x:v>43.25</x:v>
      </x:c>
      <x:c r="V52" s="12">
        <x:v>2500</x:v>
      </x:c>
      <x:c r="W52" s="12">
        <x:f>NA()</x:f>
      </x:c>
    </x:row>
    <x:row r="53">
      <x:c r="A53">
        <x:v>2307045</x:v>
      </x:c>
      <x:c r="B53" s="1">
        <x:v>44179.5833973032</x:v>
      </x:c>
      <x:c r="C53" s="6">
        <x:v>2.55040776</x:v>
      </x:c>
      <x:c r="D53" s="14" t="s">
        <x:v>92</x:v>
      </x:c>
      <x:c r="E53" s="15">
        <x:v>44173.6296388079</x:v>
      </x:c>
      <x:c r="F53" t="s">
        <x:v>97</x:v>
      </x:c>
      <x:c r="G53" s="6">
        <x:v>230.292340164691</x:v>
      </x:c>
      <x:c r="H53" t="s">
        <x:v>98</x:v>
      </x:c>
      <x:c r="I53" s="6">
        <x:v>22.5839338208443</x:v>
      </x:c>
      <x:c r="J53" t="s">
        <x:v>93</x:v>
      </x:c>
      <x:c r="K53" s="6">
        <x:v>1013</x:v>
      </x:c>
      <x:c r="L53" t="s">
        <x:v>94</x:v>
      </x:c>
      <x:c r="M53" t="s">
        <x:v>96</x:v>
      </x:c>
      <x:c r="N53" s="8">
        <x:v>0</x:v>
      </x:c>
      <x:c r="O53" s="8">
        <x:v>0</x:v>
      </x:c>
      <x:c r="Q53">
        <x:v>0</x:v>
      </x:c>
      <x:c r="R53" s="6">
        <x:v>23.081</x:v>
      </x:c>
      <x:c r="S53" s="8">
        <x:v>7785.49982800597</x:v>
      </x:c>
      <x:c r="T53" s="12">
        <x:v>297950.108597508</x:v>
      </x:c>
      <x:c r="U53" s="12">
        <x:v>43.25</x:v>
      </x:c>
      <x:c r="V53" s="12">
        <x:v>2500</x:v>
      </x:c>
      <x:c r="W53" s="12">
        <x:f>NA()</x:f>
      </x:c>
    </x:row>
    <x:row r="54">
      <x:c r="A54">
        <x:v>2307049</x:v>
      </x:c>
      <x:c r="B54" s="1">
        <x:v>44179.5834319792</x:v>
      </x:c>
      <x:c r="C54" s="6">
        <x:v>2.60033596</x:v>
      </x:c>
      <x:c r="D54" s="14" t="s">
        <x:v>92</x:v>
      </x:c>
      <x:c r="E54" s="15">
        <x:v>44173.6296388079</x:v>
      </x:c>
      <x:c r="F54" t="s">
        <x:v>97</x:v>
      </x:c>
      <x:c r="G54" s="6">
        <x:v>230.466750989619</x:v>
      </x:c>
      <x:c r="H54" t="s">
        <x:v>98</x:v>
      </x:c>
      <x:c r="I54" s="6">
        <x:v>22.5839338208443</x:v>
      </x:c>
      <x:c r="J54" t="s">
        <x:v>93</x:v>
      </x:c>
      <x:c r="K54" s="6">
        <x:v>1013</x:v>
      </x:c>
      <x:c r="L54" t="s">
        <x:v>94</x:v>
      </x:c>
      <x:c r="M54" t="s">
        <x:v>96</x:v>
      </x:c>
      <x:c r="N54" s="8">
        <x:v>0</x:v>
      </x:c>
      <x:c r="O54" s="8">
        <x:v>0</x:v>
      </x:c>
      <x:c r="Q54">
        <x:v>0</x:v>
      </x:c>
      <x:c r="R54" s="6">
        <x:v>23.072</x:v>
      </x:c>
      <x:c r="S54" s="8">
        <x:v>7790.22375745167</x:v>
      </x:c>
      <x:c r="T54" s="12">
        <x:v>297956.120452484</x:v>
      </x:c>
      <x:c r="U54" s="12">
        <x:v>43.25</x:v>
      </x:c>
      <x:c r="V54" s="12">
        <x:v>2500</x:v>
      </x:c>
      <x:c r="W54" s="12">
        <x:f>NA()</x:f>
      </x:c>
    </x:row>
    <x:row r="55">
      <x:c r="A55">
        <x:v>2307053</x:v>
      </x:c>
      <x:c r="B55" s="1">
        <x:v>44179.5834666667</x:v>
      </x:c>
      <x:c r="C55" s="6">
        <x:v>2.65030840333333</x:v>
      </x:c>
      <x:c r="D55" s="14" t="s">
        <x:v>92</x:v>
      </x:c>
      <x:c r="E55" s="15">
        <x:v>44173.6296388079</x:v>
      </x:c>
      <x:c r="F55" t="s">
        <x:v>97</x:v>
      </x:c>
      <x:c r="G55" s="6">
        <x:v>230.482781805732</x:v>
      </x:c>
      <x:c r="H55" t="s">
        <x:v>98</x:v>
      </x:c>
      <x:c r="I55" s="6">
        <x:v>22.5352816176073</x:v>
      </x:c>
      <x:c r="J55" t="s">
        <x:v>93</x:v>
      </x:c>
      <x:c r="K55" s="6">
        <x:v>1013</x:v>
      </x:c>
      <x:c r="L55" t="s">
        <x:v>94</x:v>
      </x:c>
      <x:c r="M55" t="s">
        <x:v>96</x:v>
      </x:c>
      <x:c r="N55" s="8">
        <x:v>0</x:v>
      </x:c>
      <x:c r="O55" s="8">
        <x:v>0</x:v>
      </x:c>
      <x:c r="Q55">
        <x:v>0</x:v>
      </x:c>
      <x:c r="R55" s="6">
        <x:v>23.088</x:v>
      </x:c>
      <x:c r="S55" s="8">
        <x:v>7791.51008405216</x:v>
      </x:c>
      <x:c r="T55" s="12">
        <x:v>297943.207668938</x:v>
      </x:c>
      <x:c r="U55" s="12">
        <x:v>43.25</x:v>
      </x:c>
      <x:c r="V55" s="12">
        <x:v>2500</x:v>
      </x:c>
      <x:c r="W55" s="12">
        <x:f>NA()</x:f>
      </x:c>
    </x:row>
    <x:row r="56">
      <x:c r="A56">
        <x:v>2307057</x:v>
      </x:c>
      <x:c r="B56" s="1">
        <x:v>44179.5835013889</x:v>
      </x:c>
      <x:c r="C56" s="6">
        <x:v>2.70029523666667</x:v>
      </x:c>
      <x:c r="D56" s="14" t="s">
        <x:v>92</x:v>
      </x:c>
      <x:c r="E56" s="15">
        <x:v>44173.6296388079</x:v>
      </x:c>
      <x:c r="F56" t="s">
        <x:v>97</x:v>
      </x:c>
      <x:c r="G56" s="6">
        <x:v>229.197609912911</x:v>
      </x:c>
      <x:c r="H56" t="s">
        <x:v>98</x:v>
      </x:c>
      <x:c r="I56" s="6">
        <x:v>22.5656891621056</x:v>
      </x:c>
      <x:c r="J56" t="s">
        <x:v>93</x:v>
      </x:c>
      <x:c r="K56" s="6">
        <x:v>1013</x:v>
      </x:c>
      <x:c r="L56" t="s">
        <x:v>94</x:v>
      </x:c>
      <x:c r="M56" t="s">
        <x:v>96</x:v>
      </x:c>
      <x:c r="N56" s="8">
        <x:v>0</x:v>
      </x:c>
      <x:c r="O56" s="8">
        <x:v>0</x:v>
      </x:c>
      <x:c r="Q56">
        <x:v>0</x:v>
      </x:c>
      <x:c r="R56" s="6">
        <x:v>23.144</x:v>
      </x:c>
      <x:c r="S56" s="8">
        <x:v>7793.49383679829</x:v>
      </x:c>
      <x:c r="T56" s="12">
        <x:v>297947.699779192</x:v>
      </x:c>
      <x:c r="U56" s="12">
        <x:v>43.25</x:v>
      </x:c>
      <x:c r="V56" s="12">
        <x:v>2500</x:v>
      </x:c>
      <x:c r="W56" s="12">
        <x:f>NA()</x:f>
      </x:c>
    </x:row>
    <x:row r="57">
      <x:c r="A57">
        <x:v>2307061</x:v>
      </x:c>
      <x:c r="B57" s="1">
        <x:v>44179.5835361111</x:v>
      </x:c>
      <x:c r="C57" s="6">
        <x:v>2.750270315</x:v>
      </x:c>
      <x:c r="D57" s="14" t="s">
        <x:v>92</x:v>
      </x:c>
      <x:c r="E57" s="15">
        <x:v>44173.6296388079</x:v>
      </x:c>
      <x:c r="F57" t="s">
        <x:v>97</x:v>
      </x:c>
      <x:c r="G57" s="6">
        <x:v>230.35045899174</x:v>
      </x:c>
      <x:c r="H57" t="s">
        <x:v>98</x:v>
      </x:c>
      <x:c r="I57" s="6">
        <x:v>22.5839338208443</x:v>
      </x:c>
      <x:c r="J57" t="s">
        <x:v>93</x:v>
      </x:c>
      <x:c r="K57" s="6">
        <x:v>1013</x:v>
      </x:c>
      <x:c r="L57" t="s">
        <x:v>94</x:v>
      </x:c>
      <x:c r="M57" t="s">
        <x:v>96</x:v>
      </x:c>
      <x:c r="N57" s="8">
        <x:v>0</x:v>
      </x:c>
      <x:c r="O57" s="8">
        <x:v>0</x:v>
      </x:c>
      <x:c r="Q57">
        <x:v>0</x:v>
      </x:c>
      <x:c r="R57" s="6">
        <x:v>23.078</x:v>
      </x:c>
      <x:c r="S57" s="8">
        <x:v>7799.49729470031</x:v>
      </x:c>
      <x:c r="T57" s="12">
        <x:v>297946.424687372</x:v>
      </x:c>
      <x:c r="U57" s="12">
        <x:v>43.25</x:v>
      </x:c>
      <x:c r="V57" s="12">
        <x:v>2500</x:v>
      </x:c>
      <x:c r="W57" s="12">
        <x:f>NA()</x:f>
      </x:c>
    </x:row>
    <x:row r="58">
      <x:c r="A58">
        <x:v>2307065</x:v>
      </x:c>
      <x:c r="B58" s="1">
        <x:v>44179.5835707523</x:v>
      </x:c>
      <x:c r="C58" s="6">
        <x:v>2.80020158666667</x:v>
      </x:c>
      <x:c r="D58" s="14" t="s">
        <x:v>92</x:v>
      </x:c>
      <x:c r="E58" s="15">
        <x:v>44173.6296388079</x:v>
      </x:c>
      <x:c r="F58" t="s">
        <x:v>97</x:v>
      </x:c>
      <x:c r="G58" s="6">
        <x:v>229.542477604864</x:v>
      </x:c>
      <x:c r="H58" t="s">
        <x:v>98</x:v>
      </x:c>
      <x:c r="I58" s="6">
        <x:v>22.5717707040149</x:v>
      </x:c>
      <x:c r="J58" t="s">
        <x:v>93</x:v>
      </x:c>
      <x:c r="K58" s="6">
        <x:v>1013</x:v>
      </x:c>
      <x:c r="L58" t="s">
        <x:v>94</x:v>
      </x:c>
      <x:c r="M58" t="s">
        <x:v>96</x:v>
      </x:c>
      <x:c r="N58" s="8">
        <x:v>0</x:v>
      </x:c>
      <x:c r="O58" s="8">
        <x:v>0</x:v>
      </x:c>
      <x:c r="Q58">
        <x:v>0</x:v>
      </x:c>
      <x:c r="R58" s="6">
        <x:v>23.124</x:v>
      </x:c>
      <x:c r="S58" s="8">
        <x:v>7798.28825443718</x:v>
      </x:c>
      <x:c r="T58" s="12">
        <x:v>297950.995874305</x:v>
      </x:c>
      <x:c r="U58" s="12">
        <x:v>43.25</x:v>
      </x:c>
      <x:c r="V58" s="12">
        <x:v>2500</x:v>
      </x:c>
      <x:c r="W58" s="12">
        <x:f>NA()</x:f>
      </x:c>
    </x:row>
    <x:row r="59">
      <x:c r="A59">
        <x:v>2307069</x:v>
      </x:c>
      <x:c r="B59" s="1">
        <x:v>44179.5836054745</x:v>
      </x:c>
      <x:c r="C59" s="6">
        <x:v>2.85018658</x:v>
      </x:c>
      <x:c r="D59" s="14" t="s">
        <x:v>92</x:v>
      </x:c>
      <x:c r="E59" s="15">
        <x:v>44173.6296388079</x:v>
      </x:c>
      <x:c r="F59" t="s">
        <x:v>97</x:v>
      </x:c>
      <x:c r="G59" s="6">
        <x:v>229.303050833289</x:v>
      </x:c>
      <x:c r="H59" t="s">
        <x:v>98</x:v>
      </x:c>
      <x:c r="I59" s="6">
        <x:v>22.5960969816879</x:v>
      </x:c>
      <x:c r="J59" t="s">
        <x:v>93</x:v>
      </x:c>
      <x:c r="K59" s="6">
        <x:v>1013</x:v>
      </x:c>
      <x:c r="L59" t="s">
        <x:v>94</x:v>
      </x:c>
      <x:c r="M59" t="s">
        <x:v>96</x:v>
      </x:c>
      <x:c r="N59" s="8">
        <x:v>0</x:v>
      </x:c>
      <x:c r="O59" s="8">
        <x:v>0</x:v>
      </x:c>
      <x:c r="Q59">
        <x:v>0</x:v>
      </x:c>
      <x:c r="R59" s="6">
        <x:v>23.128</x:v>
      </x:c>
      <x:c r="S59" s="8">
        <x:v>7800.13847889473</x:v>
      </x:c>
      <x:c r="T59" s="12">
        <x:v>297934.948702217</x:v>
      </x:c>
      <x:c r="U59" s="12">
        <x:v>43.25</x:v>
      </x:c>
      <x:c r="V59" s="12">
        <x:v>2500</x:v>
      </x:c>
      <x:c r="W59" s="12">
        <x:f>NA()</x:f>
      </x:c>
    </x:row>
    <x:row r="60">
      <x:c r="A60">
        <x:v>2307073</x:v>
      </x:c>
      <x:c r="B60" s="1">
        <x:v>44179.583640162</x:v>
      </x:c>
      <x:c r="C60" s="6">
        <x:v>2.90011714333333</x:v>
      </x:c>
      <x:c r="D60" s="14" t="s">
        <x:v>92</x:v>
      </x:c>
      <x:c r="E60" s="15">
        <x:v>44173.6296388079</x:v>
      </x:c>
      <x:c r="F60" t="s">
        <x:v>97</x:v>
      </x:c>
      <x:c r="G60" s="6">
        <x:v>230.019362158597</x:v>
      </x:c>
      <x:c r="H60" t="s">
        <x:v>98</x:v>
      </x:c>
      <x:c r="I60" s="6">
        <x:v>22.5900153957646</x:v>
      </x:c>
      <x:c r="J60" t="s">
        <x:v>93</x:v>
      </x:c>
      <x:c r="K60" s="6">
        <x:v>1013</x:v>
      </x:c>
      <x:c r="L60" t="s">
        <x:v>94</x:v>
      </x:c>
      <x:c r="M60" t="s">
        <x:v>96</x:v>
      </x:c>
      <x:c r="N60" s="8">
        <x:v>0</x:v>
      </x:c>
      <x:c r="O60" s="8">
        <x:v>0</x:v>
      </x:c>
      <x:c r="Q60">
        <x:v>0</x:v>
      </x:c>
      <x:c r="R60" s="6">
        <x:v>23.093</x:v>
      </x:c>
      <x:c r="S60" s="8">
        <x:v>7804.71549182298</x:v>
      </x:c>
      <x:c r="T60" s="12">
        <x:v>297945.282683006</x:v>
      </x:c>
      <x:c r="U60" s="12">
        <x:v>43.25</x:v>
      </x:c>
      <x:c r="V60" s="12">
        <x:v>2500</x:v>
      </x:c>
      <x:c r="W60" s="12">
        <x:f>NA()</x:f>
      </x:c>
    </x:row>
    <x:row r="61">
      <x:c r="A61">
        <x:v>2307077</x:v>
      </x:c>
      <x:c r="B61" s="1">
        <x:v>44179.5836748495</x:v>
      </x:c>
      <x:c r="C61" s="6">
        <x:v>2.95005876333333</x:v>
      </x:c>
      <x:c r="D61" s="14" t="s">
        <x:v>92</x:v>
      </x:c>
      <x:c r="E61" s="15">
        <x:v>44173.6296388079</x:v>
      </x:c>
      <x:c r="F61" t="s">
        <x:v>97</x:v>
      </x:c>
      <x:c r="G61" s="6">
        <x:v>230.004019008425</x:v>
      </x:c>
      <x:c r="H61" t="s">
        <x:v>98</x:v>
      </x:c>
      <x:c r="I61" s="6">
        <x:v>22.5778522569276</x:v>
      </x:c>
      <x:c r="J61" t="s">
        <x:v>93</x:v>
      </x:c>
      <x:c r="K61" s="6">
        <x:v>1013</x:v>
      </x:c>
      <x:c r="L61" t="s">
        <x:v>94</x:v>
      </x:c>
      <x:c r="M61" t="s">
        <x:v>96</x:v>
      </x:c>
      <x:c r="N61" s="8">
        <x:v>0</x:v>
      </x:c>
      <x:c r="O61" s="8">
        <x:v>0</x:v>
      </x:c>
      <x:c r="Q61">
        <x:v>0</x:v>
      </x:c>
      <x:c r="R61" s="6">
        <x:v>23.098</x:v>
      </x:c>
      <x:c r="S61" s="8">
        <x:v>7811.40286931112</x:v>
      </x:c>
      <x:c r="T61" s="12">
        <x:v>297954.270139809</x:v>
      </x:c>
      <x:c r="U61" s="12">
        <x:v>43.25</x:v>
      </x:c>
      <x:c r="V61" s="12">
        <x:v>2500</x:v>
      </x:c>
      <x:c r="W61" s="12">
        <x:f>NA()</x:f>
      </x:c>
    </x:row>
    <x:row r="62">
      <x:c r="A62">
        <x:v>2307081</x:v>
      </x:c>
      <x:c r="B62" s="1">
        <x:v>44179.5837095255</x:v>
      </x:c>
      <x:c r="C62" s="6">
        <x:v>2.99999765</x:v>
      </x:c>
      <x:c r="D62" s="14" t="s">
        <x:v>92</x:v>
      </x:c>
      <x:c r="E62" s="15">
        <x:v>44173.6296388079</x:v>
      </x:c>
      <x:c r="F62" t="s">
        <x:v>97</x:v>
      </x:c>
      <x:c r="G62" s="6">
        <x:v>228.866491409487</x:v>
      </x:c>
      <x:c r="H62" t="s">
        <x:v>98</x:v>
      </x:c>
      <x:c r="I62" s="6">
        <x:v>22.5778522569276</x:v>
      </x:c>
      <x:c r="J62" t="s">
        <x:v>93</x:v>
      </x:c>
      <x:c r="K62" s="6">
        <x:v>1013</x:v>
      </x:c>
      <x:c r="L62" t="s">
        <x:v>94</x:v>
      </x:c>
      <x:c r="M62" t="s">
        <x:v>96</x:v>
      </x:c>
      <x:c r="N62" s="8">
        <x:v>0</x:v>
      </x:c>
      <x:c r="O62" s="8">
        <x:v>0</x:v>
      </x:c>
      <x:c r="Q62">
        <x:v>0</x:v>
      </x:c>
      <x:c r="R62" s="6">
        <x:v>23.157</x:v>
      </x:c>
      <x:c r="S62" s="8">
        <x:v>7814.79147720206</x:v>
      </x:c>
      <x:c r="T62" s="12">
        <x:v>297955.250171903</x:v>
      </x:c>
      <x:c r="U62" s="12">
        <x:v>43.25</x:v>
      </x:c>
      <x:c r="V62" s="12">
        <x:v>2500</x:v>
      </x:c>
      <x:c r="W62" s="12">
        <x:f>NA()</x:f>
      </x:c>
    </x:row>
    <x:row r="63">
      <x:c r="A63">
        <x:v>2307085</x:v>
      </x:c>
      <x:c r="B63" s="1">
        <x:v>44179.5837447917</x:v>
      </x:c>
      <x:c r="C63" s="6">
        <x:v>3.05077016833333</x:v>
      </x:c>
      <x:c r="D63" s="14" t="s">
        <x:v>92</x:v>
      </x:c>
      <x:c r="E63" s="15">
        <x:v>44173.6296388079</x:v>
      </x:c>
      <x:c r="F63" t="s">
        <x:v>97</x:v>
      </x:c>
      <x:c r="G63" s="6">
        <x:v>229.093233965824</x:v>
      </x:c>
      <x:c r="H63" t="s">
        <x:v>98</x:v>
      </x:c>
      <x:c r="I63" s="6">
        <x:v>22.5900153957646</x:v>
      </x:c>
      <x:c r="J63" t="s">
        <x:v>93</x:v>
      </x:c>
      <x:c r="K63" s="6">
        <x:v>1013</x:v>
      </x:c>
      <x:c r="L63" t="s">
        <x:v>94</x:v>
      </x:c>
      <x:c r="M63" t="s">
        <x:v>96</x:v>
      </x:c>
      <x:c r="N63" s="8">
        <x:v>0</x:v>
      </x:c>
      <x:c r="O63" s="8">
        <x:v>0</x:v>
      </x:c>
      <x:c r="Q63">
        <x:v>0</x:v>
      </x:c>
      <x:c r="R63" s="6">
        <x:v>23.141</x:v>
      </x:c>
      <x:c r="S63" s="8">
        <x:v>7811.86724013818</x:v>
      </x:c>
      <x:c r="T63" s="12">
        <x:v>297951.496750145</x:v>
      </x:c>
      <x:c r="U63" s="12">
        <x:v>43.25</x:v>
      </x:c>
      <x:c r="V63" s="12">
        <x:v>2500</x:v>
      </x:c>
      <x:c r="W63" s="12">
        <x:f>NA()</x:f>
      </x:c>
    </x:row>
    <x:row r="64">
      <x:c r="A64">
        <x:v>2307089</x:v>
      </x:c>
      <x:c r="B64" s="1">
        <x:v>44179.5837794792</x:v>
      </x:c>
      <x:c r="C64" s="6">
        <x:v>3.10071956666667</x:v>
      </x:c>
      <x:c r="D64" s="14" t="s">
        <x:v>92</x:v>
      </x:c>
      <x:c r="E64" s="15">
        <x:v>44173.6296388079</x:v>
      </x:c>
      <x:c r="F64" t="s">
        <x:v>97</x:v>
      </x:c>
      <x:c r="G64" s="6">
        <x:v>228.018554747414</x:v>
      </x:c>
      <x:c r="H64" t="s">
        <x:v>98</x:v>
      </x:c>
      <x:c r="I64" s="6">
        <x:v>22.5900153957646</x:v>
      </x:c>
      <x:c r="J64" t="s">
        <x:v>93</x:v>
      </x:c>
      <x:c r="K64" s="6">
        <x:v>1013</x:v>
      </x:c>
      <x:c r="L64" t="s">
        <x:v>94</x:v>
      </x:c>
      <x:c r="M64" t="s">
        <x:v>96</x:v>
      </x:c>
      <x:c r="N64" s="8">
        <x:v>0</x:v>
      </x:c>
      <x:c r="O64" s="8">
        <x:v>0</x:v>
      </x:c>
      <x:c r="Q64">
        <x:v>0</x:v>
      </x:c>
      <x:c r="R64" s="6">
        <x:v>23.197</x:v>
      </x:c>
      <x:c r="S64" s="8">
        <x:v>7817.9800380569</x:v>
      </x:c>
      <x:c r="T64" s="12">
        <x:v>297948.407818471</x:v>
      </x:c>
      <x:c r="U64" s="12">
        <x:v>43.25</x:v>
      </x:c>
      <x:c r="V64" s="12">
        <x:v>2500</x:v>
      </x:c>
      <x:c r="W64" s="12">
        <x:f>NA()</x:f>
      </x:c>
    </x:row>
    <x:row r="65">
      <x:c r="A65">
        <x:v>2307093</x:v>
      </x:c>
      <x:c r="B65" s="1">
        <x:v>44179.5838141551</x:v>
      </x:c>
      <x:c r="C65" s="6">
        <x:v>3.150691615</x:v>
      </x:c>
      <x:c r="D65" s="14" t="s">
        <x:v>92</x:v>
      </x:c>
      <x:c r="E65" s="15">
        <x:v>44173.6296388079</x:v>
      </x:c>
      <x:c r="F65" t="s">
        <x:v>97</x:v>
      </x:c>
      <x:c r="G65" s="6">
        <x:v>228.635979472808</x:v>
      </x:c>
      <x:c r="H65" t="s">
        <x:v>98</x:v>
      </x:c>
      <x:c r="I65" s="6">
        <x:v>22.5778522569276</x:v>
      </x:c>
      <x:c r="J65" t="s">
        <x:v>93</x:v>
      </x:c>
      <x:c r="K65" s="6">
        <x:v>1013</x:v>
      </x:c>
      <x:c r="L65" t="s">
        <x:v>94</x:v>
      </x:c>
      <x:c r="M65" t="s">
        <x:v>96</x:v>
      </x:c>
      <x:c r="N65" s="8">
        <x:v>0</x:v>
      </x:c>
      <x:c r="O65" s="8">
        <x:v>0</x:v>
      </x:c>
      <x:c r="Q65">
        <x:v>0</x:v>
      </x:c>
      <x:c r="R65" s="6">
        <x:v>23.169</x:v>
      </x:c>
      <x:c r="S65" s="8">
        <x:v>7823.16734507979</x:v>
      </x:c>
      <x:c r="T65" s="12">
        <x:v>297941.087800903</x:v>
      </x:c>
      <x:c r="U65" s="12">
        <x:v>43.25</x:v>
      </x:c>
      <x:c r="V65" s="12">
        <x:v>2500</x:v>
      </x:c>
      <x:c r="W65" s="12">
        <x:f>NA()</x:f>
      </x:c>
    </x:row>
    <x:row r="66">
      <x:c r="A66">
        <x:v>2307097</x:v>
      </x:c>
      <x:c r="B66" s="1">
        <x:v>44179.5838488773</x:v>
      </x:c>
      <x:c r="C66" s="6">
        <x:v>3.20067088333333</x:v>
      </x:c>
      <x:c r="D66" s="14" t="s">
        <x:v>92</x:v>
      </x:c>
      <x:c r="E66" s="15">
        <x:v>44173.6296388079</x:v>
      </x:c>
      <x:c r="F66" t="s">
        <x:v>97</x:v>
      </x:c>
      <x:c r="G66" s="6">
        <x:v>228.90086985196</x:v>
      </x:c>
      <x:c r="H66" t="s">
        <x:v>98</x:v>
      </x:c>
      <x:c r="I66" s="6">
        <x:v>22.5900153957646</x:v>
      </x:c>
      <x:c r="J66" t="s">
        <x:v>93</x:v>
      </x:c>
      <x:c r="K66" s="6">
        <x:v>1013</x:v>
      </x:c>
      <x:c r="L66" t="s">
        <x:v>94</x:v>
      </x:c>
      <x:c r="M66" t="s">
        <x:v>96</x:v>
      </x:c>
      <x:c r="N66" s="8">
        <x:v>0</x:v>
      </x:c>
      <x:c r="O66" s="8">
        <x:v>0</x:v>
      </x:c>
      <x:c r="Q66">
        <x:v>0</x:v>
      </x:c>
      <x:c r="R66" s="6">
        <x:v>23.151</x:v>
      </x:c>
      <x:c r="S66" s="8">
        <x:v>7822.02927030659</x:v>
      </x:c>
      <x:c r="T66" s="12">
        <x:v>297954.175664064</x:v>
      </x:c>
      <x:c r="U66" s="12">
        <x:v>43.25</x:v>
      </x:c>
      <x:c r="V66" s="12">
        <x:v>2500</x:v>
      </x:c>
      <x:c r="W66" s="12">
        <x:f>NA()</x:f>
      </x:c>
    </x:row>
    <x:row r="67">
      <x:c r="A67">
        <x:v>2307101</x:v>
      </x:c>
      <x:c r="B67" s="1">
        <x:v>44179.5838835995</x:v>
      </x:c>
      <x:c r="C67" s="6">
        <x:v>3.25065843833333</x:v>
      </x:c>
      <x:c r="D67" s="14" t="s">
        <x:v>92</x:v>
      </x:c>
      <x:c r="E67" s="15">
        <x:v>44173.6296388079</x:v>
      </x:c>
      <x:c r="F67" t="s">
        <x:v>97</x:v>
      </x:c>
      <x:c r="G67" s="6">
        <x:v>227.927032840845</x:v>
      </x:c>
      <x:c r="H67" t="s">
        <x:v>98</x:v>
      </x:c>
      <x:c r="I67" s="6">
        <x:v>22.5778522569276</x:v>
      </x:c>
      <x:c r="J67" t="s">
        <x:v>93</x:v>
      </x:c>
      <x:c r="K67" s="6">
        <x:v>1013</x:v>
      </x:c>
      <x:c r="L67" t="s">
        <x:v>94</x:v>
      </x:c>
      <x:c r="M67" t="s">
        <x:v>96</x:v>
      </x:c>
      <x:c r="N67" s="8">
        <x:v>0</x:v>
      </x:c>
      <x:c r="O67" s="8">
        <x:v>0</x:v>
      </x:c>
      <x:c r="Q67">
        <x:v>0</x:v>
      </x:c>
      <x:c r="R67" s="6">
        <x:v>23.206</x:v>
      </x:c>
      <x:c r="S67" s="8">
        <x:v>7829.20369228137</x:v>
      </x:c>
      <x:c r="T67" s="12">
        <x:v>297959.48995627</x:v>
      </x:c>
      <x:c r="U67" s="12">
        <x:v>43.25</x:v>
      </x:c>
      <x:c r="V67" s="12">
        <x:v>2500</x:v>
      </x:c>
      <x:c r="W67" s="12">
        <x:f>NA()</x:f>
      </x:c>
    </x:row>
    <x:row r="68">
      <x:c r="A68">
        <x:v>2307105</x:v>
      </x:c>
      <x:c r="B68" s="1">
        <x:v>44179.583918287</x:v>
      </x:c>
      <x:c r="C68" s="6">
        <x:v>3.30063314666667</x:v>
      </x:c>
      <x:c r="D68" s="14" t="s">
        <x:v>92</x:v>
      </x:c>
      <x:c r="E68" s="15">
        <x:v>44173.6296388079</x:v>
      </x:c>
      <x:c r="F68" t="s">
        <x:v>97</x:v>
      </x:c>
      <x:c r="G68" s="6">
        <x:v>228.018554747414</x:v>
      </x:c>
      <x:c r="H68" t="s">
        <x:v>98</x:v>
      </x:c>
      <x:c r="I68" s="6">
        <x:v>22.5900153957646</x:v>
      </x:c>
      <x:c r="J68" t="s">
        <x:v>93</x:v>
      </x:c>
      <x:c r="K68" s="6">
        <x:v>1013</x:v>
      </x:c>
      <x:c r="L68" t="s">
        <x:v>94</x:v>
      </x:c>
      <x:c r="M68" t="s">
        <x:v>96</x:v>
      </x:c>
      <x:c r="N68" s="8">
        <x:v>0</x:v>
      </x:c>
      <x:c r="O68" s="8">
        <x:v>0</x:v>
      </x:c>
      <x:c r="Q68">
        <x:v>0</x:v>
      </x:c>
      <x:c r="R68" s="6">
        <x:v>23.197</x:v>
      </x:c>
      <x:c r="S68" s="8">
        <x:v>7830.03820380696</x:v>
      </x:c>
      <x:c r="T68" s="12">
        <x:v>297961.62073617</x:v>
      </x:c>
      <x:c r="U68" s="12">
        <x:v>43.25</x:v>
      </x:c>
      <x:c r="V68" s="12">
        <x:v>2500</x:v>
      </x:c>
      <x:c r="W68" s="12">
        <x:f>NA()</x:f>
      </x:c>
    </x:row>
    <x:row r="69">
      <x:c r="A69">
        <x:v>2307109</x:v>
      </x:c>
      <x:c r="B69" s="1">
        <x:v>44179.5839529745</x:v>
      </x:c>
      <x:c r="C69" s="6">
        <x:v>3.35058053666667</x:v>
      </x:c>
      <x:c r="D69" s="14" t="s">
        <x:v>92</x:v>
      </x:c>
      <x:c r="E69" s="15">
        <x:v>44173.6296388079</x:v>
      </x:c>
      <x:c r="F69" t="s">
        <x:v>97</x:v>
      </x:c>
      <x:c r="G69" s="6">
        <x:v>227.850552235202</x:v>
      </x:c>
      <x:c r="H69" t="s">
        <x:v>98</x:v>
      </x:c>
      <x:c r="I69" s="6">
        <x:v>22.5778522569276</x:v>
      </x:c>
      <x:c r="J69" t="s">
        <x:v>93</x:v>
      </x:c>
      <x:c r="K69" s="6">
        <x:v>1013</x:v>
      </x:c>
      <x:c r="L69" t="s">
        <x:v>94</x:v>
      </x:c>
      <x:c r="M69" t="s">
        <x:v>96</x:v>
      </x:c>
      <x:c r="N69" s="8">
        <x:v>0</x:v>
      </x:c>
      <x:c r="O69" s="8">
        <x:v>0</x:v>
      </x:c>
      <x:c r="Q69">
        <x:v>0</x:v>
      </x:c>
      <x:c r="R69" s="6">
        <x:v>23.21</x:v>
      </x:c>
      <x:c r="S69" s="8">
        <x:v>7832.65224247262</x:v>
      </x:c>
      <x:c r="T69" s="12">
        <x:v>297952.375051898</x:v>
      </x:c>
      <x:c r="U69" s="12">
        <x:v>43.25</x:v>
      </x:c>
      <x:c r="V69" s="12">
        <x:v>2500</x:v>
      </x:c>
      <x:c r="W69" s="12">
        <x:f>NA()</x:f>
      </x:c>
    </x:row>
    <x:row r="70">
      <x:c r="A70">
        <x:v>2307113</x:v>
      </x:c>
      <x:c r="B70" s="1">
        <x:v>44179.5839876968</x:v>
      </x:c>
      <x:c r="C70" s="6">
        <x:v>3.4005519</x:v>
      </x:c>
      <x:c r="D70" s="14" t="s">
        <x:v>92</x:v>
      </x:c>
      <x:c r="E70" s="15">
        <x:v>44173.6296388079</x:v>
      </x:c>
      <x:c r="F70" t="s">
        <x:v>97</x:v>
      </x:c>
      <x:c r="G70" s="6">
        <x:v>227.362890774391</x:v>
      </x:c>
      <x:c r="H70" t="s">
        <x:v>98</x:v>
      </x:c>
      <x:c r="I70" s="6">
        <x:v>22.6082601865464</x:v>
      </x:c>
      <x:c r="J70" t="s">
        <x:v>93</x:v>
      </x:c>
      <x:c r="K70" s="6">
        <x:v>1013</x:v>
      </x:c>
      <x:c r="L70" t="s">
        <x:v>94</x:v>
      </x:c>
      <x:c r="M70" t="s">
        <x:v>96</x:v>
      </x:c>
      <x:c r="N70" s="8">
        <x:v>0</x:v>
      </x:c>
      <x:c r="O70" s="8">
        <x:v>0</x:v>
      </x:c>
      <x:c r="Q70">
        <x:v>0</x:v>
      </x:c>
      <x:c r="R70" s="6">
        <x:v>23.225</x:v>
      </x:c>
      <x:c r="S70" s="8">
        <x:v>7840.41942837203</x:v>
      </x:c>
      <x:c r="T70" s="12">
        <x:v>297953.630013876</x:v>
      </x:c>
      <x:c r="U70" s="12">
        <x:v>43.25</x:v>
      </x:c>
      <x:c r="V70" s="12">
        <x:v>2500</x:v>
      </x:c>
      <x:c r="W70" s="12">
        <x:f>NA()</x:f>
      </x:c>
    </x:row>
    <x:row r="71">
      <x:c r="A71">
        <x:v>2307117</x:v>
      </x:c>
      <x:c r="B71" s="1">
        <x:v>44179.584022338</x:v>
      </x:c>
      <x:c r="C71" s="6">
        <x:v>3.45047383666667</x:v>
      </x:c>
      <x:c r="D71" s="14" t="s">
        <x:v>92</x:v>
      </x:c>
      <x:c r="E71" s="15">
        <x:v>44173.6296388079</x:v>
      </x:c>
      <x:c r="F71" t="s">
        <x:v>97</x:v>
      </x:c>
      <x:c r="G71" s="6">
        <x:v>227.748793237354</x:v>
      </x:c>
      <x:c r="H71" t="s">
        <x:v>98</x:v>
      </x:c>
      <x:c r="I71" s="6">
        <x:v>22.5960969816879</x:v>
      </x:c>
      <x:c r="J71" t="s">
        <x:v>93</x:v>
      </x:c>
      <x:c r="K71" s="6">
        <x:v>1013</x:v>
      </x:c>
      <x:c r="L71" t="s">
        <x:v>94</x:v>
      </x:c>
      <x:c r="M71" t="s">
        <x:v>96</x:v>
      </x:c>
      <x:c r="N71" s="8">
        <x:v>0</x:v>
      </x:c>
      <x:c r="O71" s="8">
        <x:v>0</x:v>
      </x:c>
      <x:c r="Q71">
        <x:v>0</x:v>
      </x:c>
      <x:c r="R71" s="6">
        <x:v>23.209</x:v>
      </x:c>
      <x:c r="S71" s="8">
        <x:v>7845.080331654</x:v>
      </x:c>
      <x:c r="T71" s="12">
        <x:v>297960.829612084</x:v>
      </x:c>
      <x:c r="U71" s="12">
        <x:v>43.25</x:v>
      </x:c>
      <x:c r="V71" s="12">
        <x:v>2500</x:v>
      </x:c>
      <x:c r="W71" s="12">
        <x:f>NA()</x:f>
      </x:c>
    </x:row>
    <x:row r="72">
      <x:c r="A72">
        <x:v>2307121</x:v>
      </x:c>
      <x:c r="B72" s="1">
        <x:v>44179.5840570602</x:v>
      </x:c>
      <x:c r="C72" s="6">
        <x:v>3.500457715</x:v>
      </x:c>
      <x:c r="D72" s="14" t="s">
        <x:v>92</x:v>
      </x:c>
      <x:c r="E72" s="15">
        <x:v>44173.6296388079</x:v>
      </x:c>
      <x:c r="F72" t="s">
        <x:v>97</x:v>
      </x:c>
      <x:c r="G72" s="6">
        <x:v>226.945907465202</x:v>
      </x:c>
      <x:c r="H72" t="s">
        <x:v>98</x:v>
      </x:c>
      <x:c r="I72" s="6">
        <x:v>22.6021785786156</x:v>
      </x:c>
      <x:c r="J72" t="s">
        <x:v>93</x:v>
      </x:c>
      <x:c r="K72" s="6">
        <x:v>1013</x:v>
      </x:c>
      <x:c r="L72" t="s">
        <x:v>94</x:v>
      </x:c>
      <x:c r="M72" t="s">
        <x:v>96</x:v>
      </x:c>
      <x:c r="N72" s="8">
        <x:v>0</x:v>
      </x:c>
      <x:c r="O72" s="8">
        <x:v>0</x:v>
      </x:c>
      <x:c r="Q72">
        <x:v>0</x:v>
      </x:c>
      <x:c r="R72" s="6">
        <x:v>23.249</x:v>
      </x:c>
      <x:c r="S72" s="8">
        <x:v>7850.07620380997</x:v>
      </x:c>
      <x:c r="T72" s="12">
        <x:v>297970.290255556</x:v>
      </x:c>
      <x:c r="U72" s="12">
        <x:v>43.25</x:v>
      </x:c>
      <x:c r="V72" s="12">
        <x:v>2500</x:v>
      </x:c>
      <x:c r="W72" s="12">
        <x:f>NA()</x:f>
      </x:c>
    </x:row>
    <x:row r="73">
      <x:c r="A73">
        <x:v>2307125</x:v>
      </x:c>
      <x:c r="B73" s="1">
        <x:v>44179.5840917477</x:v>
      </x:c>
      <x:c r="C73" s="6">
        <x:v>3.55041160333333</x:v>
      </x:c>
      <x:c r="D73" s="14" t="s">
        <x:v>92</x:v>
      </x:c>
      <x:c r="E73" s="15">
        <x:v>44173.6296388079</x:v>
      </x:c>
      <x:c r="F73" t="s">
        <x:v>97</x:v>
      </x:c>
      <x:c r="G73" s="6">
        <x:v>226.359142290349</x:v>
      </x:c>
      <x:c r="H73" t="s">
        <x:v>98</x:v>
      </x:c>
      <x:c r="I73" s="6">
        <x:v>22.5960969816879</x:v>
      </x:c>
      <x:c r="J73" t="s">
        <x:v>93</x:v>
      </x:c>
      <x:c r="K73" s="6">
        <x:v>1013</x:v>
      </x:c>
      <x:c r="L73" t="s">
        <x:v>94</x:v>
      </x:c>
      <x:c r="M73" t="s">
        <x:v>96</x:v>
      </x:c>
      <x:c r="N73" s="8">
        <x:v>0</x:v>
      </x:c>
      <x:c r="O73" s="8">
        <x:v>0</x:v>
      </x:c>
      <x:c r="Q73">
        <x:v>0</x:v>
      </x:c>
      <x:c r="R73" s="6">
        <x:v>23.282</x:v>
      </x:c>
      <x:c r="S73" s="8">
        <x:v>7853.65567423778</x:v>
      </x:c>
      <x:c r="T73" s="12">
        <x:v>297959.676310584</x:v>
      </x:c>
      <x:c r="U73" s="12">
        <x:v>43.25</x:v>
      </x:c>
      <x:c r="V73" s="12">
        <x:v>2500</x:v>
      </x:c>
      <x:c r="W73" s="12">
        <x:f>NA()</x:f>
      </x:c>
    </x:row>
    <x:row r="74">
      <x:c r="A74">
        <x:v>2307129</x:v>
      </x:c>
      <x:c r="B74" s="1">
        <x:v>44179.5841264236</x:v>
      </x:c>
      <x:c r="C74" s="6">
        <x:v>3.600329885</x:v>
      </x:c>
      <x:c r="D74" s="14" t="s">
        <x:v>92</x:v>
      </x:c>
      <x:c r="E74" s="15">
        <x:v>44173.6296388079</x:v>
      </x:c>
      <x:c r="F74" t="s">
        <x:v>97</x:v>
      </x:c>
      <x:c r="G74" s="6">
        <x:v>226.778933129289</x:v>
      </x:c>
      <x:c r="H74" t="s">
        <x:v>98</x:v>
      </x:c>
      <x:c r="I74" s="6">
        <x:v>22.5900153957646</x:v>
      </x:c>
      <x:c r="J74" t="s">
        <x:v>93</x:v>
      </x:c>
      <x:c r="K74" s="6">
        <x:v>1013</x:v>
      </x:c>
      <x:c r="L74" t="s">
        <x:v>94</x:v>
      </x:c>
      <x:c r="M74" t="s">
        <x:v>96</x:v>
      </x:c>
      <x:c r="N74" s="8">
        <x:v>0</x:v>
      </x:c>
      <x:c r="O74" s="8">
        <x:v>0</x:v>
      </x:c>
      <x:c r="Q74">
        <x:v>0</x:v>
      </x:c>
      <x:c r="R74" s="6">
        <x:v>23.262</x:v>
      </x:c>
      <x:c r="S74" s="8">
        <x:v>7854.60745512413</x:v>
      </x:c>
      <x:c r="T74" s="12">
        <x:v>297969.017937701</x:v>
      </x:c>
      <x:c r="U74" s="12">
        <x:v>43.25</x:v>
      </x:c>
      <x:c r="V74" s="12">
        <x:v>2500</x:v>
      </x:c>
      <x:c r="W74" s="12">
        <x:f>NA()</x:f>
      </x:c>
    </x:row>
    <x:row r="75">
      <x:c r="A75">
        <x:v>2307133</x:v>
      </x:c>
      <x:c r="B75" s="1">
        <x:v>44179.5841611111</x:v>
      </x:c>
      <x:c r="C75" s="6">
        <x:v>3.65031117333333</x:v>
      </x:c>
      <x:c r="D75" s="14" t="s">
        <x:v>92</x:v>
      </x:c>
      <x:c r="E75" s="15">
        <x:v>44173.6296388079</x:v>
      </x:c>
      <x:c r="F75" t="s">
        <x:v>97</x:v>
      </x:c>
      <x:c r="G75" s="6">
        <x:v>226.840159899123</x:v>
      </x:c>
      <x:c r="H75" t="s">
        <x:v>98</x:v>
      </x:c>
      <x:c r="I75" s="6">
        <x:v>22.5778522569276</x:v>
      </x:c>
      <x:c r="J75" t="s">
        <x:v>93</x:v>
      </x:c>
      <x:c r="K75" s="6">
        <x:v>1013</x:v>
      </x:c>
      <x:c r="L75" t="s">
        <x:v>94</x:v>
      </x:c>
      <x:c r="M75" t="s">
        <x:v>96</x:v>
      </x:c>
      <x:c r="N75" s="8">
        <x:v>0</x:v>
      </x:c>
      <x:c r="O75" s="8">
        <x:v>0</x:v>
      </x:c>
      <x:c r="Q75">
        <x:v>0</x:v>
      </x:c>
      <x:c r="R75" s="6">
        <x:v>23.263</x:v>
      </x:c>
      <x:c r="S75" s="8">
        <x:v>7858.72876614381</x:v>
      </x:c>
      <x:c r="T75" s="12">
        <x:v>297971.592354891</x:v>
      </x:c>
      <x:c r="U75" s="12">
        <x:v>43.25</x:v>
      </x:c>
      <x:c r="V75" s="12">
        <x:v>2500</x:v>
      </x:c>
      <x:c r="W75" s="12">
        <x:f>NA()</x:f>
      </x:c>
    </x:row>
    <x:row r="76">
      <x:c r="A76">
        <x:v>2307137</x:v>
      </x:c>
      <x:c r="B76" s="1">
        <x:v>44179.5841958333</x:v>
      </x:c>
      <x:c r="C76" s="6">
        <x:v>3.70027149166667</x:v>
      </x:c>
      <x:c r="D76" s="14" t="s">
        <x:v>92</x:v>
      </x:c>
      <x:c r="E76" s="15">
        <x:v>44173.6296388079</x:v>
      </x:c>
      <x:c r="F76" t="s">
        <x:v>97</x:v>
      </x:c>
      <x:c r="G76" s="6">
        <x:v>226.190649037201</x:v>
      </x:c>
      <x:c r="H76" t="s">
        <x:v>98</x:v>
      </x:c>
      <x:c r="I76" s="6">
        <x:v>22.5900153957646</x:v>
      </x:c>
      <x:c r="J76" t="s">
        <x:v>93</x:v>
      </x:c>
      <x:c r="K76" s="6">
        <x:v>1013</x:v>
      </x:c>
      <x:c r="L76" t="s">
        <x:v>94</x:v>
      </x:c>
      <x:c r="M76" t="s">
        <x:v>96</x:v>
      </x:c>
      <x:c r="N76" s="8">
        <x:v>0</x:v>
      </x:c>
      <x:c r="O76" s="8">
        <x:v>0</x:v>
      </x:c>
      <x:c r="Q76">
        <x:v>0</x:v>
      </x:c>
      <x:c r="R76" s="6">
        <x:v>23.293</x:v>
      </x:c>
      <x:c r="S76" s="8">
        <x:v>7859.21367078866</x:v>
      </x:c>
      <x:c r="T76" s="12">
        <x:v>297964.953875596</x:v>
      </x:c>
      <x:c r="U76" s="12">
        <x:v>43.25</x:v>
      </x:c>
      <x:c r="V76" s="12">
        <x:v>2500</x:v>
      </x:c>
      <x:c r="W76" s="12">
        <x:f>NA()</x:f>
      </x:c>
    </x:row>
    <x:row r="77">
      <x:c r="A77">
        <x:v>2307141</x:v>
      </x:c>
      <x:c r="B77" s="1">
        <x:v>44179.5842304745</x:v>
      </x:c>
      <x:c r="C77" s="6">
        <x:v>3.75019755</x:v>
      </x:c>
      <x:c r="D77" s="14" t="s">
        <x:v>92</x:v>
      </x:c>
      <x:c r="E77" s="15">
        <x:v>44173.6296388079</x:v>
      </x:c>
      <x:c r="F77" t="s">
        <x:v>97</x:v>
      </x:c>
      <x:c r="G77" s="6">
        <x:v>226.772669418574</x:v>
      </x:c>
      <x:c r="H77" t="s">
        <x:v>98</x:v>
      </x:c>
      <x:c r="I77" s="6">
        <x:v>22.6082601865464</x:v>
      </x:c>
      <x:c r="J77" t="s">
        <x:v>93</x:v>
      </x:c>
      <x:c r="K77" s="6">
        <x:v>1013</x:v>
      </x:c>
      <x:c r="L77" t="s">
        <x:v>94</x:v>
      </x:c>
      <x:c r="M77" t="s">
        <x:v>96</x:v>
      </x:c>
      <x:c r="N77" s="8">
        <x:v>0</x:v>
      </x:c>
      <x:c r="O77" s="8">
        <x:v>0</x:v>
      </x:c>
      <x:c r="Q77">
        <x:v>0</x:v>
      </x:c>
      <x:c r="R77" s="6">
        <x:v>23.256</x:v>
      </x:c>
      <x:c r="S77" s="8">
        <x:v>7860.24832142109</x:v>
      </x:c>
      <x:c r="T77" s="12">
        <x:v>297964.133574229</x:v>
      </x:c>
      <x:c r="U77" s="12">
        <x:v>43.25</x:v>
      </x:c>
      <x:c r="V77" s="12">
        <x:v>2500</x:v>
      </x:c>
      <x:c r="W77" s="12">
        <x:f>NA()</x:f>
      </x:c>
    </x:row>
    <x:row r="78">
      <x:c r="A78">
        <x:v>2307145</x:v>
      </x:c>
      <x:c r="B78" s="1">
        <x:v>44179.5842651968</x:v>
      </x:c>
      <x:c r="C78" s="6">
        <x:v>3.800165925</x:v>
      </x:c>
      <x:c r="D78" s="14" t="s">
        <x:v>92</x:v>
      </x:c>
      <x:c r="E78" s="15">
        <x:v>44173.6296388079</x:v>
      </x:c>
      <x:c r="F78" t="s">
        <x:v>97</x:v>
      </x:c>
      <x:c r="G78" s="6">
        <x:v>226.106455058971</x:v>
      </x:c>
      <x:c r="H78" t="s">
        <x:v>98</x:v>
      </x:c>
      <x:c r="I78" s="6">
        <x:v>22.6143418054817</x:v>
      </x:c>
      <x:c r="J78" t="s">
        <x:v>93</x:v>
      </x:c>
      <x:c r="K78" s="6">
        <x:v>1013</x:v>
      </x:c>
      <x:c r="L78" t="s">
        <x:v>94</x:v>
      </x:c>
      <x:c r="M78" t="s">
        <x:v>96</x:v>
      </x:c>
      <x:c r="N78" s="8">
        <x:v>0</x:v>
      </x:c>
      <x:c r="O78" s="8">
        <x:v>0</x:v>
      </x:c>
      <x:c r="Q78">
        <x:v>0</x:v>
      </x:c>
      <x:c r="R78" s="6">
        <x:v>23.289</x:v>
      </x:c>
      <x:c r="S78" s="8">
        <x:v>7870.97308052767</x:v>
      </x:c>
      <x:c r="T78" s="12">
        <x:v>297974.527978081</x:v>
      </x:c>
      <x:c r="U78" s="12">
        <x:v>43.25</x:v>
      </x:c>
      <x:c r="V78" s="12">
        <x:v>2500</x:v>
      </x:c>
      <x:c r="W78" s="12">
        <x:f>NA()</x:f>
      </x:c>
    </x:row>
    <x:row r="79">
      <x:c r="A79">
        <x:v>2307149</x:v>
      </x:c>
      <x:c r="B79" s="1">
        <x:v>44179.5842998843</x:v>
      </x:c>
      <x:c r="C79" s="6">
        <x:v>3.85012606833333</x:v>
      </x:c>
      <x:c r="D79" s="14" t="s">
        <x:v>92</x:v>
      </x:c>
      <x:c r="E79" s="15">
        <x:v>44173.6296388079</x:v>
      </x:c>
      <x:c r="F79" t="s">
        <x:v>97</x:v>
      </x:c>
      <x:c r="G79" s="6">
        <x:v>226.148540911978</x:v>
      </x:c>
      <x:c r="H79" t="s">
        <x:v>98</x:v>
      </x:c>
      <x:c r="I79" s="6">
        <x:v>22.6021785786156</x:v>
      </x:c>
      <x:c r="J79" t="s">
        <x:v>93</x:v>
      </x:c>
      <x:c r="K79" s="6">
        <x:v>1013</x:v>
      </x:c>
      <x:c r="L79" t="s">
        <x:v>94</x:v>
      </x:c>
      <x:c r="M79" t="s">
        <x:v>96</x:v>
      </x:c>
      <x:c r="N79" s="8">
        <x:v>0</x:v>
      </x:c>
      <x:c r="O79" s="8">
        <x:v>0</x:v>
      </x:c>
      <x:c r="Q79">
        <x:v>0</x:v>
      </x:c>
      <x:c r="R79" s="6">
        <x:v>23.291</x:v>
      </x:c>
      <x:c r="S79" s="8">
        <x:v>7872.44236622457</x:v>
      </x:c>
      <x:c r="T79" s="12">
        <x:v>297974.90363359</x:v>
      </x:c>
      <x:c r="U79" s="12">
        <x:v>43.25</x:v>
      </x:c>
      <x:c r="V79" s="12">
        <x:v>2500</x:v>
      </x:c>
      <x:c r="W79" s="12">
        <x:f>NA()</x:f>
      </x:c>
    </x:row>
    <x:row r="80">
      <x:c r="A80">
        <x:v>2307153</x:v>
      </x:c>
      <x:c r="B80" s="1">
        <x:v>44179.5843345718</x:v>
      </x:c>
      <x:c r="C80" s="6">
        <x:v>3.90007211833333</x:v>
      </x:c>
      <x:c r="D80" s="14" t="s">
        <x:v>92</x:v>
      </x:c>
      <x:c r="E80" s="15">
        <x:v>44173.6296388079</x:v>
      </x:c>
      <x:c r="F80" t="s">
        <x:v>97</x:v>
      </x:c>
      <x:c r="G80" s="6">
        <x:v>226.561604465532</x:v>
      </x:c>
      <x:c r="H80" t="s">
        <x:v>98</x:v>
      </x:c>
      <x:c r="I80" s="6">
        <x:v>22.6143418054817</x:v>
      </x:c>
      <x:c r="J80" t="s">
        <x:v>93</x:v>
      </x:c>
      <x:c r="K80" s="6">
        <x:v>1013</x:v>
      </x:c>
      <x:c r="L80" t="s">
        <x:v>94</x:v>
      </x:c>
      <x:c r="M80" t="s">
        <x:v>96</x:v>
      </x:c>
      <x:c r="N80" s="8">
        <x:v>0</x:v>
      </x:c>
      <x:c r="O80" s="8">
        <x:v>0</x:v>
      </x:c>
      <x:c r="Q80">
        <x:v>0</x:v>
      </x:c>
      <x:c r="R80" s="6">
        <x:v>23.265</x:v>
      </x:c>
      <x:c r="S80" s="8">
        <x:v>7875.55064601658</x:v>
      </x:c>
      <x:c r="T80" s="12">
        <x:v>297963.645531524</x:v>
      </x:c>
      <x:c r="U80" s="12">
        <x:v>43.25</x:v>
      </x:c>
      <x:c r="V80" s="12">
        <x:v>2500</x:v>
      </x:c>
      <x:c r="W80" s="12">
        <x:f>NA()</x:f>
      </x:c>
    </x:row>
    <x:row r="81">
      <x:c r="A81">
        <x:v>2307157</x:v>
      </x:c>
      <x:c r="B81" s="1">
        <x:v>44179.5843692477</x:v>
      </x:c>
      <x:c r="C81" s="6">
        <x:v>3.95002364666667</x:v>
      </x:c>
      <x:c r="D81" s="14" t="s">
        <x:v>92</x:v>
      </x:c>
      <x:c r="E81" s="15">
        <x:v>44173.6296388079</x:v>
      </x:c>
      <x:c r="F81" t="s">
        <x:v>97</x:v>
      </x:c>
      <x:c r="G81" s="6">
        <x:v>225.293785756839</x:v>
      </x:c>
      <x:c r="H81" t="s">
        <x:v>98</x:v>
      </x:c>
      <x:c r="I81" s="6">
        <x:v>22.6143418054817</x:v>
      </x:c>
      <x:c r="J81" t="s">
        <x:v>93</x:v>
      </x:c>
      <x:c r="K81" s="6">
        <x:v>1013</x:v>
      </x:c>
      <x:c r="L81" t="s">
        <x:v>94</x:v>
      </x:c>
      <x:c r="M81" t="s">
        <x:v>96</x:v>
      </x:c>
      <x:c r="N81" s="8">
        <x:v>0</x:v>
      </x:c>
      <x:c r="O81" s="8">
        <x:v>0</x:v>
      </x:c>
      <x:c r="Q81">
        <x:v>0</x:v>
      </x:c>
      <x:c r="R81" s="6">
        <x:v>23.332</x:v>
      </x:c>
      <x:c r="S81" s="8">
        <x:v>7882.8370539933</x:v>
      </x:c>
      <x:c r="T81" s="12">
        <x:v>297959.396862461</x:v>
      </x:c>
      <x:c r="U81" s="12">
        <x:v>43.25</x:v>
      </x:c>
      <x:c r="V81" s="12">
        <x:v>2500</x:v>
      </x:c>
      <x:c r="W81" s="12">
        <x:f>NA()</x:f>
      </x:c>
    </x:row>
    <x:row r="82">
      <x:c r="A82">
        <x:v>2307161</x:v>
      </x:c>
      <x:c r="B82" s="1">
        <x:v>44179.5844039699</x:v>
      </x:c>
      <x:c r="C82" s="6">
        <x:v>3.99999860333333</x:v>
      </x:c>
      <x:c r="D82" s="14" t="s">
        <x:v>92</x:v>
      </x:c>
      <x:c r="E82" s="15">
        <x:v>44173.6296388079</x:v>
      </x:c>
      <x:c r="F82" t="s">
        <x:v>97</x:v>
      </x:c>
      <x:c r="G82" s="6">
        <x:v>225.270695940088</x:v>
      </x:c>
      <x:c r="H82" t="s">
        <x:v>98</x:v>
      </x:c>
      <x:c r="I82" s="6">
        <x:v>22.6265050763627</x:v>
      </x:c>
      <x:c r="J82" t="s">
        <x:v>93</x:v>
      </x:c>
      <x:c r="K82" s="6">
        <x:v>1013</x:v>
      </x:c>
      <x:c r="L82" t="s">
        <x:v>94</x:v>
      </x:c>
      <x:c r="M82" t="s">
        <x:v>96</x:v>
      </x:c>
      <x:c r="N82" s="8">
        <x:v>0</x:v>
      </x:c>
      <x:c r="O82" s="8">
        <x:v>0</x:v>
      </x:c>
      <x:c r="Q82">
        <x:v>0</x:v>
      </x:c>
      <x:c r="R82" s="6">
        <x:v>23.329</x:v>
      </x:c>
      <x:c r="S82" s="8">
        <x:v>7877.46251528435</x:v>
      </x:c>
      <x:c r="T82" s="12">
        <x:v>297958.471802979</x:v>
      </x:c>
      <x:c r="U82" s="12">
        <x:v>43.25</x:v>
      </x:c>
      <x:c r="V82" s="12">
        <x:v>2500</x:v>
      </x:c>
      <x:c r="W82" s="12">
        <x:f>NA()</x:f>
      </x:c>
    </x:row>
    <x:row r="83">
      <x:c r="A83">
        <x:v>2307165</x:v>
      </x:c>
      <x:c r="B83" s="1">
        <x:v>44179.5844392708</x:v>
      </x:c>
      <x:c r="C83" s="6">
        <x:v>4.05082080166667</x:v>
      </x:c>
      <x:c r="D83" s="14" t="s">
        <x:v>92</x:v>
      </x:c>
      <x:c r="E83" s="15">
        <x:v>44173.6296388079</x:v>
      </x:c>
      <x:c r="F83" t="s">
        <x:v>97</x:v>
      </x:c>
      <x:c r="G83" s="6">
        <x:v>224.705865166157</x:v>
      </x:c>
      <x:c r="H83" t="s">
        <x:v>98</x:v>
      </x:c>
      <x:c r="I83" s="6">
        <x:v>22.6265050763627</x:v>
      </x:c>
      <x:c r="J83" t="s">
        <x:v>93</x:v>
      </x:c>
      <x:c r="K83" s="6">
        <x:v>1013</x:v>
      </x:c>
      <x:c r="L83" t="s">
        <x:v>94</x:v>
      </x:c>
      <x:c r="M83" t="s">
        <x:v>96</x:v>
      </x:c>
      <x:c r="N83" s="8">
        <x:v>0</x:v>
      </x:c>
      <x:c r="O83" s="8">
        <x:v>0</x:v>
      </x:c>
      <x:c r="Q83">
        <x:v>0</x:v>
      </x:c>
      <x:c r="R83" s="6">
        <x:v>23.359</x:v>
      </x:c>
      <x:c r="S83" s="8">
        <x:v>7887.08299262884</x:v>
      </x:c>
      <x:c r="T83" s="12">
        <x:v>297947.560491742</x:v>
      </x:c>
      <x:c r="U83" s="12">
        <x:v>43.25</x:v>
      </x:c>
      <x:c r="V83" s="12">
        <x:v>2500</x:v>
      </x:c>
      <x:c r="W83" s="12">
        <x:f>NA()</x:f>
      </x:c>
    </x:row>
    <x:row r="84">
      <x:c r="A84">
        <x:v>2307169</x:v>
      </x:c>
      <x:c r="B84" s="1">
        <x:v>44179.5844739236</x:v>
      </x:c>
      <x:c r="C84" s="6">
        <x:v>4.10076087833333</x:v>
      </x:c>
      <x:c r="D84" s="14" t="s">
        <x:v>92</x:v>
      </x:c>
      <x:c r="E84" s="15">
        <x:v>44173.6296388079</x:v>
      </x:c>
      <x:c r="F84" t="s">
        <x:v>97</x:v>
      </x:c>
      <x:c r="G84" s="6">
        <x:v>224.933713053974</x:v>
      </x:c>
      <x:c r="H84" t="s">
        <x:v>98</x:v>
      </x:c>
      <x:c r="I84" s="6">
        <x:v>22.62042343542</x:v>
      </x:c>
      <x:c r="J84" t="s">
        <x:v>93</x:v>
      </x:c>
      <x:c r="K84" s="6">
        <x:v>1013</x:v>
      </x:c>
      <x:c r="L84" t="s">
        <x:v>94</x:v>
      </x:c>
      <x:c r="M84" t="s">
        <x:v>96</x:v>
      </x:c>
      <x:c r="N84" s="8">
        <x:v>0</x:v>
      </x:c>
      <x:c r="O84" s="8">
        <x:v>0</x:v>
      </x:c>
      <x:c r="Q84">
        <x:v>0</x:v>
      </x:c>
      <x:c r="R84" s="6">
        <x:v>23.349</x:v>
      </x:c>
      <x:c r="S84" s="8">
        <x:v>7891.61593785841</x:v>
      </x:c>
      <x:c r="T84" s="12">
        <x:v>297967.736075501</x:v>
      </x:c>
      <x:c r="U84" s="12">
        <x:v>43.25</x:v>
      </x:c>
      <x:c r="V84" s="12">
        <x:v>2500</x:v>
      </x:c>
      <x:c r="W84" s="12">
        <x:f>NA()</x:f>
      </x:c>
    </x:row>
    <x:row r="85">
      <x:c r="A85">
        <x:v>2307173</x:v>
      </x:c>
      <x:c r="B85" s="1">
        <x:v>44179.5845086458</x:v>
      </x:c>
      <x:c r="C85" s="6">
        <x:v>4.15070907833333</x:v>
      </x:c>
      <x:c r="D85" s="14" t="s">
        <x:v>92</x:v>
      </x:c>
      <x:c r="E85" s="15">
        <x:v>44173.6296388079</x:v>
      </x:c>
      <x:c r="F85" t="s">
        <x:v>97</x:v>
      </x:c>
      <x:c r="G85" s="6">
        <x:v>224.426241183018</x:v>
      </x:c>
      <x:c r="H85" t="s">
        <x:v>98</x:v>
      </x:c>
      <x:c r="I85" s="6">
        <x:v>22.62042343542</x:v>
      </x:c>
      <x:c r="J85" t="s">
        <x:v>93</x:v>
      </x:c>
      <x:c r="K85" s="6">
        <x:v>1013</x:v>
      </x:c>
      <x:c r="L85" t="s">
        <x:v>94</x:v>
      </x:c>
      <x:c r="M85" t="s">
        <x:v>96</x:v>
      </x:c>
      <x:c r="N85" s="8">
        <x:v>0</x:v>
      </x:c>
      <x:c r="O85" s="8">
        <x:v>0</x:v>
      </x:c>
      <x:c r="Q85">
        <x:v>0</x:v>
      </x:c>
      <x:c r="R85" s="6">
        <x:v>23.376</x:v>
      </x:c>
      <x:c r="S85" s="8">
        <x:v>7899.97008172163</x:v>
      </x:c>
      <x:c r="T85" s="12">
        <x:v>297974.369063394</x:v>
      </x:c>
      <x:c r="U85" s="12">
        <x:v>43.25</x:v>
      </x:c>
      <x:c r="V85" s="12">
        <x:v>2500</x:v>
      </x:c>
      <x:c r="W85" s="12">
        <x:f>NA()</x:f>
      </x:c>
    </x:row>
    <x:row r="86">
      <x:c r="A86">
        <x:v>2307177</x:v>
      </x:c>
      <x:c r="B86" s="1">
        <x:v>44179.584543287</x:v>
      </x:c>
      <x:c r="C86" s="6">
        <x:v>4.20064947333333</x:v>
      </x:c>
      <x:c r="D86" s="14" t="s">
        <x:v>92</x:v>
      </x:c>
      <x:c r="E86" s="15">
        <x:v>44173.6296388079</x:v>
      </x:c>
      <x:c r="F86" t="s">
        <x:v>97</x:v>
      </x:c>
      <x:c r="G86" s="6">
        <x:v>224.793919887709</x:v>
      </x:c>
      <x:c r="H86" t="s">
        <x:v>98</x:v>
      </x:c>
      <x:c r="I86" s="6">
        <x:v>22.5900153957646</x:v>
      </x:c>
      <x:c r="J86" t="s">
        <x:v>93</x:v>
      </x:c>
      <x:c r="K86" s="6">
        <x:v>1013</x:v>
      </x:c>
      <x:c r="L86" t="s">
        <x:v>94</x:v>
      </x:c>
      <x:c r="M86" t="s">
        <x:v>96</x:v>
      </x:c>
      <x:c r="N86" s="8">
        <x:v>0</x:v>
      </x:c>
      <x:c r="O86" s="8">
        <x:v>0</x:v>
      </x:c>
      <x:c r="Q86">
        <x:v>0</x:v>
      </x:c>
      <x:c r="R86" s="6">
        <x:v>23.367</x:v>
      </x:c>
      <x:c r="S86" s="8">
        <x:v>7901.41811672012</x:v>
      </x:c>
      <x:c r="T86" s="12">
        <x:v>297953.399032142</x:v>
      </x:c>
      <x:c r="U86" s="12">
        <x:v>43.25</x:v>
      </x:c>
      <x:c r="V86" s="12">
        <x:v>2500</x:v>
      </x:c>
      <x:c r="W86" s="12">
        <x:f>NA()</x:f>
      </x:c>
    </x:row>
    <x:row r="87">
      <x:c r="A87">
        <x:v>2307181</x:v>
      </x:c>
      <x:c r="B87" s="1">
        <x:v>44179.5845779745</x:v>
      </x:c>
      <x:c r="C87" s="6">
        <x:v>4.25055529333333</x:v>
      </x:c>
      <x:c r="D87" s="14" t="s">
        <x:v>92</x:v>
      </x:c>
      <x:c r="E87" s="15">
        <x:v>44173.6296388079</x:v>
      </x:c>
      <x:c r="F87" t="s">
        <x:v>97</x:v>
      </x:c>
      <x:c r="G87" s="6">
        <x:v>224.59524223052</x:v>
      </x:c>
      <x:c r="H87" t="s">
        <x:v>98</x:v>
      </x:c>
      <x:c r="I87" s="6">
        <x:v>22.62042343542</x:v>
      </x:c>
      <x:c r="J87" t="s">
        <x:v>93</x:v>
      </x:c>
      <x:c r="K87" s="6">
        <x:v>1013</x:v>
      </x:c>
      <x:c r="L87" t="s">
        <x:v>94</x:v>
      </x:c>
      <x:c r="M87" t="s">
        <x:v>96</x:v>
      </x:c>
      <x:c r="N87" s="8">
        <x:v>0</x:v>
      </x:c>
      <x:c r="O87" s="8">
        <x:v>0</x:v>
      </x:c>
      <x:c r="Q87">
        <x:v>0</x:v>
      </x:c>
      <x:c r="R87" s="6">
        <x:v>23.367</x:v>
      </x:c>
      <x:c r="S87" s="8">
        <x:v>7901.14820613545</x:v>
      </x:c>
      <x:c r="T87" s="12">
        <x:v>297959.607325863</x:v>
      </x:c>
      <x:c r="U87" s="12">
        <x:v>43.25</x:v>
      </x:c>
      <x:c r="V87" s="12">
        <x:v>2500</x:v>
      </x:c>
      <x:c r="W87" s="12">
        <x:f>NA()</x:f>
      </x:c>
    </x:row>
    <x:row r="88">
      <x:c r="A88">
        <x:v>2307185</x:v>
      </x:c>
      <x:c r="B88" s="1">
        <x:v>44179.5846126505</x:v>
      </x:c>
      <x:c r="C88" s="6">
        <x:v>4.30052604833333</x:v>
      </x:c>
      <x:c r="D88" s="14" t="s">
        <x:v>92</x:v>
      </x:c>
      <x:c r="E88" s="15">
        <x:v>44173.6296388079</x:v>
      </x:c>
      <x:c r="F88" t="s">
        <x:v>97</x:v>
      </x:c>
      <x:c r="G88" s="6">
        <x:v>224.426241183018</x:v>
      </x:c>
      <x:c r="H88" t="s">
        <x:v>98</x:v>
      </x:c>
      <x:c r="I88" s="6">
        <x:v>22.62042343542</x:v>
      </x:c>
      <x:c r="J88" t="s">
        <x:v>93</x:v>
      </x:c>
      <x:c r="K88" s="6">
        <x:v>1013</x:v>
      </x:c>
      <x:c r="L88" t="s">
        <x:v>94</x:v>
      </x:c>
      <x:c r="M88" t="s">
        <x:v>96</x:v>
      </x:c>
      <x:c r="N88" s="8">
        <x:v>0</x:v>
      </x:c>
      <x:c r="O88" s="8">
        <x:v>0</x:v>
      </x:c>
      <x:c r="Q88">
        <x:v>0</x:v>
      </x:c>
      <x:c r="R88" s="6">
        <x:v>23.376</x:v>
      </x:c>
      <x:c r="S88" s="8">
        <x:v>7904.87253472643</x:v>
      </x:c>
      <x:c r="T88" s="12">
        <x:v>297963.772515702</x:v>
      </x:c>
      <x:c r="U88" s="12">
        <x:v>43.25</x:v>
      </x:c>
      <x:c r="V88" s="12">
        <x:v>2500</x:v>
      </x:c>
      <x:c r="W88" s="12">
        <x:f>NA()</x:f>
      </x:c>
    </x:row>
    <x:row r="89">
      <x:c r="A89">
        <x:v>2307189</x:v>
      </x:c>
      <x:c r="B89" s="1">
        <x:v>44179.584647338</x:v>
      </x:c>
      <x:c r="C89" s="6">
        <x:v>4.35047995666667</x:v>
      </x:c>
      <x:c r="D89" s="14" t="s">
        <x:v>92</x:v>
      </x:c>
      <x:c r="E89" s="15">
        <x:v>44173.6296388079</x:v>
      </x:c>
      <x:c r="F89" t="s">
        <x:v>97</x:v>
      </x:c>
      <x:c r="G89" s="6">
        <x:v>224.637100221605</x:v>
      </x:c>
      <x:c r="H89" t="s">
        <x:v>98</x:v>
      </x:c>
      <x:c r="I89" s="6">
        <x:v>22.6082601865464</x:v>
      </x:c>
      <x:c r="J89" t="s">
        <x:v>93</x:v>
      </x:c>
      <x:c r="K89" s="6">
        <x:v>1013</x:v>
      </x:c>
      <x:c r="L89" t="s">
        <x:v>94</x:v>
      </x:c>
      <x:c r="M89" t="s">
        <x:v>96</x:v>
      </x:c>
      <x:c r="N89" s="8">
        <x:v>0</x:v>
      </x:c>
      <x:c r="O89" s="8">
        <x:v>0</x:v>
      </x:c>
      <x:c r="Q89">
        <x:v>0</x:v>
      </x:c>
      <x:c r="R89" s="6">
        <x:v>23.369</x:v>
      </x:c>
      <x:c r="S89" s="8">
        <x:v>7909.52003697385</x:v>
      </x:c>
      <x:c r="T89" s="12">
        <x:v>297972.360917975</x:v>
      </x:c>
      <x:c r="U89" s="12">
        <x:v>43.25</x:v>
      </x:c>
      <x:c r="V89" s="12">
        <x:v>2500</x:v>
      </x:c>
      <x:c r="W89" s="12">
        <x:f>NA()</x:f>
      </x:c>
    </x:row>
    <x:row r="90">
      <x:c r="A90">
        <x:v>2307193</x:v>
      </x:c>
      <x:c r="B90" s="1">
        <x:v>44179.5846820255</x:v>
      </x:c>
      <x:c r="C90" s="6">
        <x:v>4.40040449666667</x:v>
      </x:c>
      <x:c r="D90" s="14" t="s">
        <x:v>92</x:v>
      </x:c>
      <x:c r="E90" s="15">
        <x:v>44173.6296388079</x:v>
      </x:c>
      <x:c r="F90" t="s">
        <x:v>97</x:v>
      </x:c>
      <x:c r="G90" s="6">
        <x:v>224.459511291163</x:v>
      </x:c>
      <x:c r="H90" t="s">
        <x:v>98</x:v>
      </x:c>
      <x:c r="I90" s="6">
        <x:v>22.6325867283094</x:v>
      </x:c>
      <x:c r="J90" t="s">
        <x:v>93</x:v>
      </x:c>
      <x:c r="K90" s="6">
        <x:v>1013</x:v>
      </x:c>
      <x:c r="L90" t="s">
        <x:v>94</x:v>
      </x:c>
      <x:c r="M90" t="s">
        <x:v>96</x:v>
      </x:c>
      <x:c r="N90" s="8">
        <x:v>0</x:v>
      </x:c>
      <x:c r="O90" s="8">
        <x:v>0</x:v>
      </x:c>
      <x:c r="Q90">
        <x:v>0</x:v>
      </x:c>
      <x:c r="R90" s="6">
        <x:v>23.37</x:v>
      </x:c>
      <x:c r="S90" s="8">
        <x:v>7917.90541266201</x:v>
      </x:c>
      <x:c r="T90" s="12">
        <x:v>297966.202727571</x:v>
      </x:c>
      <x:c r="U90" s="12">
        <x:v>43.25</x:v>
      </x:c>
      <x:c r="V90" s="12">
        <x:v>2500</x:v>
      </x:c>
      <x:c r="W90" s="12">
        <x:f>NA()</x:f>
      </x:c>
    </x:row>
    <x:row r="91">
      <x:c r="A91">
        <x:v>2307197</x:v>
      </x:c>
      <x:c r="B91" s="1">
        <x:v>44179.5847167014</x:v>
      </x:c>
      <x:c r="C91" s="6">
        <x:v>4.45036632666667</x:v>
      </x:c>
      <x:c r="D91" s="14" t="s">
        <x:v>92</x:v>
      </x:c>
      <x:c r="E91" s="15">
        <x:v>44173.6296388079</x:v>
      </x:c>
      <x:c r="F91" t="s">
        <x:v>97</x:v>
      </x:c>
      <x:c r="G91" s="6">
        <x:v>223.272788475167</x:v>
      </x:c>
      <x:c r="H91" t="s">
        <x:v>98</x:v>
      </x:c>
      <x:c r="I91" s="6">
        <x:v>22.6021785786156</x:v>
      </x:c>
      <x:c r="J91" t="s">
        <x:v>93</x:v>
      </x:c>
      <x:c r="K91" s="6">
        <x:v>1013</x:v>
      </x:c>
      <x:c r="L91" t="s">
        <x:v>94</x:v>
      </x:c>
      <x:c r="M91" t="s">
        <x:v>96</x:v>
      </x:c>
      <x:c r="N91" s="8">
        <x:v>0</x:v>
      </x:c>
      <x:c r="O91" s="8">
        <x:v>0</x:v>
      </x:c>
      <x:c r="Q91">
        <x:v>0</x:v>
      </x:c>
      <x:c r="R91" s="6">
        <x:v>23.444</x:v>
      </x:c>
      <x:c r="S91" s="8">
        <x:v>7917.5316544236</x:v>
      </x:c>
      <x:c r="T91" s="12">
        <x:v>297977.013889059</x:v>
      </x:c>
      <x:c r="U91" s="12">
        <x:v>43.25</x:v>
      </x:c>
      <x:c r="V91" s="12">
        <x:v>2500</x:v>
      </x:c>
      <x:c r="W91" s="12">
        <x:f>NA()</x:f>
      </x:c>
    </x:row>
    <x:row r="92">
      <x:c r="A92">
        <x:v>2307201</x:v>
      </x:c>
      <x:c r="B92" s="1">
        <x:v>44179.5847514236</x:v>
      </x:c>
      <x:c r="C92" s="6">
        <x:v>4.50036223666667</x:v>
      </x:c>
      <x:c r="D92" s="14" t="s">
        <x:v>92</x:v>
      </x:c>
      <x:c r="E92" s="15">
        <x:v>44173.6296388079</x:v>
      </x:c>
      <x:c r="F92" t="s">
        <x:v>97</x:v>
      </x:c>
      <x:c r="G92" s="6">
        <x:v>223.36605602461</x:v>
      </x:c>
      <x:c r="H92" t="s">
        <x:v>98</x:v>
      </x:c>
      <x:c r="I92" s="6">
        <x:v>22.6021785786156</x:v>
      </x:c>
      <x:c r="J92" t="s">
        <x:v>93</x:v>
      </x:c>
      <x:c r="K92" s="6">
        <x:v>1013</x:v>
      </x:c>
      <x:c r="L92" t="s">
        <x:v>94</x:v>
      </x:c>
      <x:c r="M92" t="s">
        <x:v>96</x:v>
      </x:c>
      <x:c r="N92" s="8">
        <x:v>0</x:v>
      </x:c>
      <x:c r="O92" s="8">
        <x:v>0</x:v>
      </x:c>
      <x:c r="Q92">
        <x:v>0</x:v>
      </x:c>
      <x:c r="R92" s="6">
        <x:v>23.439</x:v>
      </x:c>
      <x:c r="S92" s="8">
        <x:v>7926.02492337651</x:v>
      </x:c>
      <x:c r="T92" s="12">
        <x:v>297964.351528605</x:v>
      </x:c>
      <x:c r="U92" s="12">
        <x:v>43.25</x:v>
      </x:c>
      <x:c r="V92" s="12">
        <x:v>2500</x:v>
      </x:c>
      <x:c r="W92" s="12">
        <x:f>NA()</x:f>
      </x:c>
    </x:row>
    <x:row r="93">
      <x:c r="A93">
        <x:v>2307205</x:v>
      </x:c>
      <x:c r="B93" s="1">
        <x:v>44179.5847861111</x:v>
      </x:c>
      <x:c r="C93" s="6">
        <x:v>4.550308645</x:v>
      </x:c>
      <x:c r="D93" s="14" t="s">
        <x:v>92</x:v>
      </x:c>
      <x:c r="E93" s="15">
        <x:v>44173.6296388079</x:v>
      </x:c>
      <x:c r="F93" t="s">
        <x:v>97</x:v>
      </x:c>
      <x:c r="G93" s="6">
        <x:v>223.361690634748</x:v>
      </x:c>
      <x:c r="H93" t="s">
        <x:v>98</x:v>
      </x:c>
      <x:c r="I93" s="6">
        <x:v>22.6143418054817</x:v>
      </x:c>
      <x:c r="J93" t="s">
        <x:v>93</x:v>
      </x:c>
      <x:c r="K93" s="6">
        <x:v>1013</x:v>
      </x:c>
      <x:c r="L93" t="s">
        <x:v>94</x:v>
      </x:c>
      <x:c r="M93" t="s">
        <x:v>96</x:v>
      </x:c>
      <x:c r="N93" s="8">
        <x:v>0</x:v>
      </x:c>
      <x:c r="O93" s="8">
        <x:v>0</x:v>
      </x:c>
      <x:c r="Q93">
        <x:v>0</x:v>
      </x:c>
      <x:c r="R93" s="6">
        <x:v>23.435</x:v>
      </x:c>
      <x:c r="S93" s="8">
        <x:v>7923.38644048428</x:v>
      </x:c>
      <x:c r="T93" s="12">
        <x:v>297974.355784014</x:v>
      </x:c>
      <x:c r="U93" s="12">
        <x:v>43.25</x:v>
      </x:c>
      <x:c r="V93" s="12">
        <x:v>2500</x:v>
      </x:c>
      <x:c r="W93" s="12">
        <x:f>NA()</x:f>
      </x:c>
    </x:row>
    <x:row r="94">
      <x:c r="A94">
        <x:v>2307209</x:v>
      </x:c>
      <x:c r="B94" s="1">
        <x:v>44179.5848208333</x:v>
      </x:c>
      <x:c r="C94" s="6">
        <x:v>4.60027852333333</x:v>
      </x:c>
      <x:c r="D94" s="14" t="s">
        <x:v>92</x:v>
      </x:c>
      <x:c r="E94" s="15">
        <x:v>44173.6296388079</x:v>
      </x:c>
      <x:c r="F94" t="s">
        <x:v>97</x:v>
      </x:c>
      <x:c r="G94" s="6">
        <x:v>223.089776759203</x:v>
      </x:c>
      <x:c r="H94" t="s">
        <x:v>98</x:v>
      </x:c>
      <x:c r="I94" s="6">
        <x:v>22.6447500652157</x:v>
      </x:c>
      <x:c r="J94" t="s">
        <x:v>93</x:v>
      </x:c>
      <x:c r="K94" s="6">
        <x:v>1013</x:v>
      </x:c>
      <x:c r="L94" t="s">
        <x:v>94</x:v>
      </x:c>
      <x:c r="M94" t="s">
        <x:v>96</x:v>
      </x:c>
      <x:c r="N94" s="8">
        <x:v>0</x:v>
      </x:c>
      <x:c r="O94" s="8">
        <x:v>0</x:v>
      </x:c>
      <x:c r="Q94">
        <x:v>0</x:v>
      </x:c>
      <x:c r="R94" s="6">
        <x:v>23.439</x:v>
      </x:c>
      <x:c r="S94" s="8">
        <x:v>7924.84675494591</x:v>
      </x:c>
      <x:c r="T94" s="12">
        <x:v>297971.05612158</x:v>
      </x:c>
      <x:c r="U94" s="12">
        <x:v>43.25</x:v>
      </x:c>
      <x:c r="V94" s="12">
        <x:v>2500</x:v>
      </x:c>
      <x:c r="W94" s="12">
        <x:f>NA()</x:f>
      </x:c>
    </x:row>
    <x:row r="95">
      <x:c r="A95">
        <x:v>2307213</x:v>
      </x:c>
      <x:c r="B95" s="1">
        <x:v>44179.5848555556</x:v>
      </x:c>
      <x:c r="C95" s="6">
        <x:v>4.650286845</x:v>
      </x:c>
      <x:c r="D95" s="14" t="s">
        <x:v>92</x:v>
      </x:c>
      <x:c r="E95" s="15">
        <x:v>44173.6296388079</x:v>
      </x:c>
      <x:c r="F95" t="s">
        <x:v>97</x:v>
      </x:c>
      <x:c r="G95" s="6">
        <x:v>222.984516423403</x:v>
      </x:c>
      <x:c r="H95" t="s">
        <x:v>98</x:v>
      </x:c>
      <x:c r="I95" s="6">
        <x:v>22.6265050763627</x:v>
      </x:c>
      <x:c r="J95" t="s">
        <x:v>93</x:v>
      </x:c>
      <x:c r="K95" s="6">
        <x:v>1013</x:v>
      </x:c>
      <x:c r="L95" t="s">
        <x:v>94</x:v>
      </x:c>
      <x:c r="M95" t="s">
        <x:v>96</x:v>
      </x:c>
      <x:c r="N95" s="8">
        <x:v>0</x:v>
      </x:c>
      <x:c r="O95" s="8">
        <x:v>0</x:v>
      </x:c>
      <x:c r="Q95">
        <x:v>0</x:v>
      </x:c>
      <x:c r="R95" s="6">
        <x:v>23.451</x:v>
      </x:c>
      <x:c r="S95" s="8">
        <x:v>7928.68819222304</x:v>
      </x:c>
      <x:c r="T95" s="12">
        <x:v>297965.269427025</x:v>
      </x:c>
      <x:c r="U95" s="12">
        <x:v>43.25</x:v>
      </x:c>
      <x:c r="V95" s="12">
        <x:v>2500</x:v>
      </x:c>
      <x:c r="W95" s="12">
        <x:f>NA()</x:f>
      </x:c>
    </x:row>
    <x:row r="96">
      <x:c r="A96">
        <x:v>2307217</x:v>
      </x:c>
      <x:c r="B96" s="1">
        <x:v>44179.5848902431</x:v>
      </x:c>
      <x:c r="C96" s="6">
        <x:v>4.70023196166667</x:v>
      </x:c>
      <x:c r="D96" s="14" t="s">
        <x:v>92</x:v>
      </x:c>
      <x:c r="E96" s="15">
        <x:v>44173.6296388079</x:v>
      </x:c>
      <x:c r="F96" t="s">
        <x:v>97</x:v>
      </x:c>
      <x:c r="G96" s="6">
        <x:v>222.383006795884</x:v>
      </x:c>
      <x:c r="H96" t="s">
        <x:v>98</x:v>
      </x:c>
      <x:c r="I96" s="6">
        <x:v>22.6447500652157</x:v>
      </x:c>
      <x:c r="J96" t="s">
        <x:v>93</x:v>
      </x:c>
      <x:c r="K96" s="6">
        <x:v>1013</x:v>
      </x:c>
      <x:c r="L96" t="s">
        <x:v>94</x:v>
      </x:c>
      <x:c r="M96" t="s">
        <x:v>96</x:v>
      </x:c>
      <x:c r="N96" s="8">
        <x:v>0</x:v>
      </x:c>
      <x:c r="O96" s="8">
        <x:v>0</x:v>
      </x:c>
      <x:c r="Q96">
        <x:v>0</x:v>
      </x:c>
      <x:c r="R96" s="6">
        <x:v>23.477</x:v>
      </x:c>
      <x:c r="S96" s="8">
        <x:v>7933.53402374745</x:v>
      </x:c>
      <x:c r="T96" s="12">
        <x:v>297959.780616631</x:v>
      </x:c>
      <x:c r="U96" s="12">
        <x:v>43.25</x:v>
      </x:c>
      <x:c r="V96" s="12">
        <x:v>2500</x:v>
      </x:c>
      <x:c r="W96" s="12">
        <x:f>NA()</x:f>
      </x:c>
    </x:row>
    <x:row r="97">
      <x:c r="A97">
        <x:v>2307221</x:v>
      </x:c>
      <x:c r="B97" s="1">
        <x:v>44179.5849248843</x:v>
      </x:c>
      <x:c r="C97" s="6">
        <x:v>4.750135275</x:v>
      </x:c>
      <x:c r="D97" s="14" t="s">
        <x:v>92</x:v>
      </x:c>
      <x:c r="E97" s="15">
        <x:v>44173.6296388079</x:v>
      </x:c>
      <x:c r="F97" t="s">
        <x:v>97</x:v>
      </x:c>
      <x:c r="G97" s="6">
        <x:v>222.090631620918</x:v>
      </x:c>
      <x:c r="H97" t="s">
        <x:v>98</x:v>
      </x:c>
      <x:c r="I97" s="6">
        <x:v>22.6325867283094</x:v>
      </x:c>
      <x:c r="J97" t="s">
        <x:v>93</x:v>
      </x:c>
      <x:c r="K97" s="6">
        <x:v>1013</x:v>
      </x:c>
      <x:c r="L97" t="s">
        <x:v>94</x:v>
      </x:c>
      <x:c r="M97" t="s">
        <x:v>96</x:v>
      </x:c>
      <x:c r="N97" s="8">
        <x:v>0</x:v>
      </x:c>
      <x:c r="O97" s="8">
        <x:v>0</x:v>
      </x:c>
      <x:c r="Q97">
        <x:v>0</x:v>
      </x:c>
      <x:c r="R97" s="6">
        <x:v>23.497</x:v>
      </x:c>
      <x:c r="S97" s="8">
        <x:v>7940.08130387753</x:v>
      </x:c>
      <x:c r="T97" s="12">
        <x:v>297971.493637663</x:v>
      </x:c>
      <x:c r="U97" s="12">
        <x:v>43.25</x:v>
      </x:c>
      <x:c r="V97" s="12">
        <x:v>2500</x:v>
      </x:c>
      <x:c r="W97" s="12">
        <x:f>NA()</x:f>
      </x:c>
    </x:row>
    <x:row r="98">
      <x:c r="A98">
        <x:v>2307225</x:v>
      </x:c>
      <x:c r="B98" s="1">
        <x:v>44179.5849595255</x:v>
      </x:c>
      <x:c r="C98" s="6">
        <x:v>4.80002483166667</x:v>
      </x:c>
      <x:c r="D98" s="14" t="s">
        <x:v>92</x:v>
      </x:c>
      <x:c r="E98" s="15">
        <x:v>44173.6296388079</x:v>
      </x:c>
      <x:c r="F98" t="s">
        <x:v>97</x:v>
      </x:c>
      <x:c r="G98" s="6">
        <x:v>221.849878834039</x:v>
      </x:c>
      <x:c r="H98" t="s">
        <x:v>98</x:v>
      </x:c>
      <x:c r="I98" s="6">
        <x:v>22.6325867283094</x:v>
      </x:c>
      <x:c r="J98" t="s">
        <x:v>93</x:v>
      </x:c>
      <x:c r="K98" s="6">
        <x:v>1013</x:v>
      </x:c>
      <x:c r="L98" t="s">
        <x:v>94</x:v>
      </x:c>
      <x:c r="M98" t="s">
        <x:v>96</x:v>
      </x:c>
      <x:c r="N98" s="8">
        <x:v>0</x:v>
      </x:c>
      <x:c r="O98" s="8">
        <x:v>0</x:v>
      </x:c>
      <x:c r="Q98">
        <x:v>0</x:v>
      </x:c>
      <x:c r="R98" s="6">
        <x:v>23.51</x:v>
      </x:c>
      <x:c r="S98" s="8">
        <x:v>7942.90163819204</x:v>
      </x:c>
      <x:c r="T98" s="12">
        <x:v>297954.872296526</x:v>
      </x:c>
      <x:c r="U98" s="12">
        <x:v>43.25</x:v>
      </x:c>
      <x:c r="V98" s="12">
        <x:v>2500</x:v>
      </x:c>
      <x:c r="W98" s="12">
        <x:f>NA()</x:f>
      </x:c>
    </x:row>
    <x:row r="99">
      <x:c r="A99">
        <x:v>2307229</x:v>
      </x:c>
      <x:c r="B99" s="1">
        <x:v>44179.5849942477</x:v>
      </x:c>
      <x:c r="C99" s="6">
        <x:v>4.85002167333333</x:v>
      </x:c>
      <x:c r="D99" s="14" t="s">
        <x:v>92</x:v>
      </x:c>
      <x:c r="E99" s="15">
        <x:v>44173.6296388079</x:v>
      </x:c>
      <x:c r="F99" t="s">
        <x:v>97</x:v>
      </x:c>
      <x:c r="G99" s="6">
        <x:v>222.273850612604</x:v>
      </x:c>
      <x:c r="H99" t="s">
        <x:v>98</x:v>
      </x:c>
      <x:c r="I99" s="6">
        <x:v>22.6386683912606</x:v>
      </x:c>
      <x:c r="J99" t="s">
        <x:v>93</x:v>
      </x:c>
      <x:c r="K99" s="6">
        <x:v>1013</x:v>
      </x:c>
      <x:c r="L99" t="s">
        <x:v>94</x:v>
      </x:c>
      <x:c r="M99" t="s">
        <x:v>96</x:v>
      </x:c>
      <x:c r="N99" s="8">
        <x:v>0</x:v>
      </x:c>
      <x:c r="O99" s="8">
        <x:v>0</x:v>
      </x:c>
      <x:c r="Q99">
        <x:v>0</x:v>
      </x:c>
      <x:c r="R99" s="6">
        <x:v>23.485</x:v>
      </x:c>
      <x:c r="S99" s="8">
        <x:v>7940.41915443411</x:v>
      </x:c>
      <x:c r="T99" s="12">
        <x:v>297962.736023274</x:v>
      </x:c>
      <x:c r="U99" s="12">
        <x:v>43.25</x:v>
      </x:c>
      <x:c r="V99" s="12">
        <x:v>2500</x:v>
      </x:c>
      <x:c r="W99" s="12">
        <x:f>NA()</x:f>
      </x:c>
    </x:row>
    <x:row r="100">
      <x:c r="A100">
        <x:v>2307233</x:v>
      </x:c>
      <x:c r="B100" s="1">
        <x:v>44179.5850295486</x:v>
      </x:c>
      <x:c r="C100" s="6">
        <x:v>4.900833725</x:v>
      </x:c>
      <x:c r="D100" s="14" t="s">
        <x:v>92</x:v>
      </x:c>
      <x:c r="E100" s="15">
        <x:v>44173.6296388079</x:v>
      </x:c>
      <x:c r="F100" t="s">
        <x:v>97</x:v>
      </x:c>
      <x:c r="G100" s="6">
        <x:v>222.271662268215</x:v>
      </x:c>
      <x:c r="H100" t="s">
        <x:v>98</x:v>
      </x:c>
      <x:c r="I100" s="6">
        <x:v>22.6447500652157</x:v>
      </x:c>
      <x:c r="J100" t="s">
        <x:v>93</x:v>
      </x:c>
      <x:c r="K100" s="6">
        <x:v>1013</x:v>
      </x:c>
      <x:c r="L100" t="s">
        <x:v>94</x:v>
      </x:c>
      <x:c r="M100" t="s">
        <x:v>96</x:v>
      </x:c>
      <x:c r="N100" s="8">
        <x:v>0</x:v>
      </x:c>
      <x:c r="O100" s="8">
        <x:v>0</x:v>
      </x:c>
      <x:c r="Q100">
        <x:v>0</x:v>
      </x:c>
      <x:c r="R100" s="6">
        <x:v>23.483</x:v>
      </x:c>
      <x:c r="S100" s="8">
        <x:v>7950.69009864346</x:v>
      </x:c>
      <x:c r="T100" s="12">
        <x:v>297964.79680791</x:v>
      </x:c>
      <x:c r="U100" s="12">
        <x:v>43.25</x:v>
      </x:c>
      <x:c r="V100" s="12">
        <x:v>2500</x:v>
      </x:c>
      <x:c r="W100" s="12">
        <x:f>NA()</x:f>
      </x:c>
    </x:row>
    <x:row r="101">
      <x:c r="A101">
        <x:v>2307237</x:v>
      </x:c>
      <x:c r="B101" s="1">
        <x:v>44179.5850642361</x:v>
      </x:c>
      <x:c r="C101" s="6">
        <x:v>4.95079102</x:v>
      </x:c>
      <x:c r="D101" s="14" t="s">
        <x:v>92</x:v>
      </x:c>
      <x:c r="E101" s="15">
        <x:v>44173.6296388079</x:v>
      </x:c>
      <x:c r="F101" t="s">
        <x:v>97</x:v>
      </x:c>
      <x:c r="G101" s="6">
        <x:v>221.667116690066</x:v>
      </x:c>
      <x:c r="H101" t="s">
        <x:v>98</x:v>
      </x:c>
      <x:c r="I101" s="6">
        <x:v>22.6265050763627</x:v>
      </x:c>
      <x:c r="J101" t="s">
        <x:v>93</x:v>
      </x:c>
      <x:c r="K101" s="6">
        <x:v>1013</x:v>
      </x:c>
      <x:c r="L101" t="s">
        <x:v>94</x:v>
      </x:c>
      <x:c r="M101" t="s">
        <x:v>96</x:v>
      </x:c>
      <x:c r="N101" s="8">
        <x:v>0</x:v>
      </x:c>
      <x:c r="O101" s="8">
        <x:v>0</x:v>
      </x:c>
      <x:c r="Q101">
        <x:v>0</x:v>
      </x:c>
      <x:c r="R101" s="6">
        <x:v>23.522</x:v>
      </x:c>
      <x:c r="S101" s="8">
        <x:v>7948.74365871821</x:v>
      </x:c>
      <x:c r="T101" s="12">
        <x:v>297963.048328898</x:v>
      </x:c>
      <x:c r="U101" s="12">
        <x:v>43.25</x:v>
      </x:c>
      <x:c r="V101" s="12">
        <x:v>2500</x:v>
      </x:c>
      <x:c r="W101" s="12">
        <x:f>NA()</x:f>
      </x:c>
    </x:row>
    <x:row r="102">
      <x:c r="A102">
        <x:v>2307241</x:v>
      </x:c>
      <x:c r="B102" s="1">
        <x:v>44179.5850989236</x:v>
      </x:c>
      <x:c r="C102" s="6">
        <x:v>5.00075271833333</x:v>
      </x:c>
      <x:c r="D102" s="14" t="s">
        <x:v>92</x:v>
      </x:c>
      <x:c r="E102" s="15">
        <x:v>44173.6296388079</x:v>
      </x:c>
      <x:c r="F102" t="s">
        <x:v>97</x:v>
      </x:c>
      <x:c r="G102" s="6">
        <x:v>221.662691066379</x:v>
      </x:c>
      <x:c r="H102" t="s">
        <x:v>98</x:v>
      </x:c>
      <x:c r="I102" s="6">
        <x:v>22.6386683912606</x:v>
      </x:c>
      <x:c r="J102" t="s">
        <x:v>93</x:v>
      </x:c>
      <x:c r="K102" s="6">
        <x:v>1013</x:v>
      </x:c>
      <x:c r="L102" t="s">
        <x:v>94</x:v>
      </x:c>
      <x:c r="M102" t="s">
        <x:v>96</x:v>
      </x:c>
      <x:c r="N102" s="8">
        <x:v>0</x:v>
      </x:c>
      <x:c r="O102" s="8">
        <x:v>0</x:v>
      </x:c>
      <x:c r="Q102">
        <x:v>0</x:v>
      </x:c>
      <x:c r="R102" s="6">
        <x:v>23.518</x:v>
      </x:c>
      <x:c r="S102" s="8">
        <x:v>7954.59483600222</x:v>
      </x:c>
      <x:c r="T102" s="12">
        <x:v>297961.904257991</x:v>
      </x:c>
      <x:c r="U102" s="12">
        <x:v>43.25</x:v>
      </x:c>
      <x:c r="V102" s="12">
        <x:v>2500</x:v>
      </x:c>
      <x:c r="W102" s="12">
        <x:f>NA()</x:f>
      </x:c>
    </x:row>
    <x:row r="103">
      <x:c r="A103">
        <x:v>2307245</x:v>
      </x:c>
      <x:c r="B103" s="1">
        <x:v>44179.5851336458</x:v>
      </x:c>
      <x:c r="C103" s="6">
        <x:v>5.05072440833333</x:v>
      </x:c>
      <x:c r="D103" s="14" t="s">
        <x:v>92</x:v>
      </x:c>
      <x:c r="E103" s="15">
        <x:v>44173.6296388079</x:v>
      </x:c>
      <x:c r="F103" t="s">
        <x:v>97</x:v>
      </x:c>
      <x:c r="G103" s="6">
        <x:v>221.880298351638</x:v>
      </x:c>
      <x:c r="H103" t="s">
        <x:v>98</x:v>
      </x:c>
      <x:c r="I103" s="6">
        <x:v>22.6508317501743</x:v>
      </x:c>
      <x:c r="J103" t="s">
        <x:v>93</x:v>
      </x:c>
      <x:c r="K103" s="6">
        <x:v>1013</x:v>
      </x:c>
      <x:c r="L103" t="s">
        <x:v>94</x:v>
      </x:c>
      <x:c r="M103" t="s">
        <x:v>96</x:v>
      </x:c>
      <x:c r="N103" s="8">
        <x:v>0</x:v>
      </x:c>
      <x:c r="O103" s="8">
        <x:v>0</x:v>
      </x:c>
      <x:c r="Q103">
        <x:v>0</x:v>
      </x:c>
      <x:c r="R103" s="6">
        <x:v>23.502</x:v>
      </x:c>
      <x:c r="S103" s="8">
        <x:v>7953.13710943796</x:v>
      </x:c>
      <x:c r="T103" s="12">
        <x:v>297969.676286134</x:v>
      </x:c>
      <x:c r="U103" s="12">
        <x:v>43.25</x:v>
      </x:c>
      <x:c r="V103" s="12">
        <x:v>2500</x:v>
      </x:c>
      <x:c r="W103" s="12">
        <x:f>NA()</x:f>
      </x:c>
    </x:row>
    <x:row r="104">
      <x:c r="A104">
        <x:v>2307249</x:v>
      </x:c>
      <x:c r="B104" s="1">
        <x:v>44179.585168287</x:v>
      </x:c>
      <x:c r="C104" s="6">
        <x:v>5.100644465</x:v>
      </x:c>
      <x:c r="D104" s="14" t="s">
        <x:v>92</x:v>
      </x:c>
      <x:c r="E104" s="15">
        <x:v>44173.6296388079</x:v>
      </x:c>
      <x:c r="F104" t="s">
        <x:v>97</x:v>
      </x:c>
      <x:c r="G104" s="6">
        <x:v>221.562906569567</x:v>
      </x:c>
      <x:c r="H104" t="s">
        <x:v>98</x:v>
      </x:c>
      <x:c r="I104" s="6">
        <x:v>22.6082601865464</x:v>
      </x:c>
      <x:c r="J104" t="s">
        <x:v>93</x:v>
      </x:c>
      <x:c r="K104" s="6">
        <x:v>1013</x:v>
      </x:c>
      <x:c r="L104" t="s">
        <x:v>94</x:v>
      </x:c>
      <x:c r="M104" t="s">
        <x:v>96</x:v>
      </x:c>
      <x:c r="N104" s="8">
        <x:v>0</x:v>
      </x:c>
      <x:c r="O104" s="8">
        <x:v>0</x:v>
      </x:c>
      <x:c r="Q104">
        <x:v>0</x:v>
      </x:c>
      <x:c r="R104" s="6">
        <x:v>23.534</x:v>
      </x:c>
      <x:c r="S104" s="8">
        <x:v>7961.09101758386</x:v>
      </x:c>
      <x:c r="T104" s="12">
        <x:v>297977.59755494</x:v>
      </x:c>
      <x:c r="U104" s="12">
        <x:v>43.25</x:v>
      </x:c>
      <x:c r="V104" s="12">
        <x:v>2500</x:v>
      </x:c>
      <x:c r="W104" s="12">
        <x:f>NA()</x:f>
      </x:c>
    </x:row>
    <x:row r="105">
      <x:c r="A105">
        <x:v>2307253</x:v>
      </x:c>
      <x:c r="B105" s="1">
        <x:v>44179.5852030093</x:v>
      </x:c>
      <x:c r="C105" s="6">
        <x:v>5.15063358833333</x:v>
      </x:c>
      <x:c r="D105" s="14" t="s">
        <x:v>92</x:v>
      </x:c>
      <x:c r="E105" s="15">
        <x:v>44173.6296388079</x:v>
      </x:c>
      <x:c r="F105" t="s">
        <x:v>97</x:v>
      </x:c>
      <x:c r="G105" s="6">
        <x:v>221.491951389869</x:v>
      </x:c>
      <x:c r="H105" t="s">
        <x:v>98</x:v>
      </x:c>
      <x:c r="I105" s="6">
        <x:v>22.6508317501743</x:v>
      </x:c>
      <x:c r="J105" t="s">
        <x:v>93</x:v>
      </x:c>
      <x:c r="K105" s="6">
        <x:v>1013</x:v>
      </x:c>
      <x:c r="L105" t="s">
        <x:v>94</x:v>
      </x:c>
      <x:c r="M105" t="s">
        <x:v>96</x:v>
      </x:c>
      <x:c r="N105" s="8">
        <x:v>0</x:v>
      </x:c>
      <x:c r="O105" s="8">
        <x:v>0</x:v>
      </x:c>
      <x:c r="Q105">
        <x:v>0</x:v>
      </x:c>
      <x:c r="R105" s="6">
        <x:v>23.523</x:v>
      </x:c>
      <x:c r="S105" s="8">
        <x:v>7958.98901487986</x:v>
      </x:c>
      <x:c r="T105" s="12">
        <x:v>297971.722908726</x:v>
      </x:c>
      <x:c r="U105" s="12">
        <x:v>43.25</x:v>
      </x:c>
      <x:c r="V105" s="12">
        <x:v>2500</x:v>
      </x:c>
      <x:c r="W105" s="12">
        <x:f>NA()</x:f>
      </x:c>
    </x:row>
    <x:row r="106">
      <x:c r="A106">
        <x:v>2307257</x:v>
      </x:c>
      <x:c r="B106" s="1">
        <x:v>44179.5852376968</x:v>
      </x:c>
      <x:c r="C106" s="6">
        <x:v>5.20054969333333</x:v>
      </x:c>
      <x:c r="D106" s="14" t="s">
        <x:v>92</x:v>
      </x:c>
      <x:c r="E106" s="15">
        <x:v>44173.6296388079</x:v>
      </x:c>
      <x:c r="F106" t="s">
        <x:v>97</x:v>
      </x:c>
      <x:c r="G106" s="6">
        <x:v>220.448768075108</x:v>
      </x:c>
      <x:c r="H106" t="s">
        <x:v>98</x:v>
      </x:c>
      <x:c r="I106" s="6">
        <x:v>22.6325867283094</x:v>
      </x:c>
      <x:c r="J106" t="s">
        <x:v>93</x:v>
      </x:c>
      <x:c r="K106" s="6">
        <x:v>1013</x:v>
      </x:c>
      <x:c r="L106" t="s">
        <x:v>94</x:v>
      </x:c>
      <x:c r="M106" t="s">
        <x:v>96</x:v>
      </x:c>
      <x:c r="N106" s="8">
        <x:v>0</x:v>
      </x:c>
      <x:c r="O106" s="8">
        <x:v>0</x:v>
      </x:c>
      <x:c r="Q106">
        <x:v>0</x:v>
      </x:c>
      <x:c r="R106" s="6">
        <x:v>23.586</x:v>
      </x:c>
      <x:c r="S106" s="8">
        <x:v>7964.9341872537</x:v>
      </x:c>
      <x:c r="T106" s="12">
        <x:v>297962.238324951</x:v>
      </x:c>
      <x:c r="U106" s="12">
        <x:v>43.25</x:v>
      </x:c>
      <x:c r="V106" s="12">
        <x:v>2500</x:v>
      </x:c>
      <x:c r="W106" s="12">
        <x:f>NA()</x:f>
      </x:c>
    </x:row>
    <x:row r="107">
      <x:c r="A107">
        <x:v>2307261</x:v>
      </x:c>
      <x:c r="B107" s="1">
        <x:v>44179.5852723727</x:v>
      </x:c>
      <x:c r="C107" s="6">
        <x:v>5.25051753833333</x:v>
      </x:c>
      <x:c r="D107" s="14" t="s">
        <x:v>92</x:v>
      </x:c>
      <x:c r="E107" s="15">
        <x:v>44173.6296388079</x:v>
      </x:c>
      <x:c r="F107" t="s">
        <x:v>97</x:v>
      </x:c>
      <x:c r="G107" s="6">
        <x:v>220.703815639187</x:v>
      </x:c>
      <x:c r="H107" t="s">
        <x:v>98</x:v>
      </x:c>
      <x:c r="I107" s="6">
        <x:v>22.6386683912606</x:v>
      </x:c>
      <x:c r="J107" t="s">
        <x:v>93</x:v>
      </x:c>
      <x:c r="K107" s="6">
        <x:v>1013</x:v>
      </x:c>
      <x:c r="L107" t="s">
        <x:v>94</x:v>
      </x:c>
      <x:c r="M107" t="s">
        <x:v>96</x:v>
      </x:c>
      <x:c r="N107" s="8">
        <x:v>0</x:v>
      </x:c>
      <x:c r="O107" s="8">
        <x:v>0</x:v>
      </x:c>
      <x:c r="Q107">
        <x:v>0</x:v>
      </x:c>
      <x:c r="R107" s="6">
        <x:v>23.57</x:v>
      </x:c>
      <x:c r="S107" s="8">
        <x:v>7968.20897432226</x:v>
      </x:c>
      <x:c r="T107" s="12">
        <x:v>297961.067280711</x:v>
      </x:c>
      <x:c r="U107" s="12">
        <x:v>43.25</x:v>
      </x:c>
      <x:c r="V107" s="12">
        <x:v>2500</x:v>
      </x:c>
      <x:c r="W107" s="12">
        <x:f>NA()</x:f>
      </x:c>
    </x:row>
    <x:row r="108">
      <x:c r="A108">
        <x:v>2307265</x:v>
      </x:c>
      <x:c r="B108" s="1">
        <x:v>44179.5853070602</x:v>
      </x:c>
      <x:c r="C108" s="6">
        <x:v>5.300468305</x:v>
      </x:c>
      <x:c r="D108" s="14" t="s">
        <x:v>92</x:v>
      </x:c>
      <x:c r="E108" s="15">
        <x:v>44173.6296388079</x:v>
      </x:c>
      <x:c r="F108" t="s">
        <x:v>97</x:v>
      </x:c>
      <x:c r="G108" s="6">
        <x:v>220.538371304143</x:v>
      </x:c>
      <x:c r="H108" t="s">
        <x:v>98</x:v>
      </x:c>
      <x:c r="I108" s="6">
        <x:v>22.6386683912606</x:v>
      </x:c>
      <x:c r="J108" t="s">
        <x:v>93</x:v>
      </x:c>
      <x:c r="K108" s="6">
        <x:v>1013</x:v>
      </x:c>
      <x:c r="L108" t="s">
        <x:v>94</x:v>
      </x:c>
      <x:c r="M108" t="s">
        <x:v>96</x:v>
      </x:c>
      <x:c r="N108" s="8">
        <x:v>0</x:v>
      </x:c>
      <x:c r="O108" s="8">
        <x:v>0</x:v>
      </x:c>
      <x:c r="Q108">
        <x:v>0</x:v>
      </x:c>
      <x:c r="R108" s="6">
        <x:v>23.579</x:v>
      </x:c>
      <x:c r="S108" s="8">
        <x:v>7973.23349303099</x:v>
      </x:c>
      <x:c r="T108" s="12">
        <x:v>297971.605710307</x:v>
      </x:c>
      <x:c r="U108" s="12">
        <x:v>43.25</x:v>
      </x:c>
      <x:c r="V108" s="12">
        <x:v>2500</x:v>
      </x:c>
      <x:c r="W108" s="12">
        <x:f>NA()</x:f>
      </x:c>
    </x:row>
    <x:row r="109">
      <x:c r="A109">
        <x:v>2307269</x:v>
      </x:c>
      <x:c r="B109" s="1">
        <x:v>44179.5853416319</x:v>
      </x:c>
      <x:c r="C109" s="6">
        <x:v>5.35022940833333</x:v>
      </x:c>
      <x:c r="D109" s="14" t="s">
        <x:v>92</x:v>
      </x:c>
      <x:c r="E109" s="15">
        <x:v>44173.6296388079</x:v>
      </x:c>
      <x:c r="F109" t="s">
        <x:v>97</x:v>
      </x:c>
      <x:c r="G109" s="6">
        <x:v>220.191848981371</x:v>
      </x:c>
      <x:c r="H109" t="s">
        <x:v>98</x:v>
      </x:c>
      <x:c r="I109" s="6">
        <x:v>22.6325867283094</x:v>
      </x:c>
      <x:c r="J109" t="s">
        <x:v>93</x:v>
      </x:c>
      <x:c r="K109" s="6">
        <x:v>1013</x:v>
      </x:c>
      <x:c r="L109" t="s">
        <x:v>94</x:v>
      </x:c>
      <x:c r="M109" t="s">
        <x:v>96</x:v>
      </x:c>
      <x:c r="N109" s="8">
        <x:v>0</x:v>
      </x:c>
      <x:c r="O109" s="8">
        <x:v>0</x:v>
      </x:c>
      <x:c r="Q109">
        <x:v>0</x:v>
      </x:c>
      <x:c r="R109" s="6">
        <x:v>23.6</x:v>
      </x:c>
      <x:c r="S109" s="8">
        <x:v>7975.52311278352</x:v>
      </x:c>
      <x:c r="T109" s="12">
        <x:v>297963.173776724</x:v>
      </x:c>
      <x:c r="U109" s="12">
        <x:v>43.25</x:v>
      </x:c>
      <x:c r="V109" s="12">
        <x:v>2500</x:v>
      </x:c>
      <x:c r="W109" s="12">
        <x:f>NA()</x:f>
      </x:c>
    </x:row>
    <x:row r="110">
      <x:c r="A110">
        <x:v>2307273</x:v>
      </x:c>
      <x:c r="B110" s="1">
        <x:v>44179.5853762384</x:v>
      </x:c>
      <x:c r="C110" s="6">
        <x:v>5.40005696166667</x:v>
      </x:c>
      <x:c r="D110" s="14" t="s">
        <x:v>92</x:v>
      </x:c>
      <x:c r="E110" s="15">
        <x:v>44173.6296388079</x:v>
      </x:c>
      <x:c r="F110" t="s">
        <x:v>97</x:v>
      </x:c>
      <x:c r="G110" s="6">
        <x:v>220.5406135814</x:v>
      </x:c>
      <x:c r="H110" t="s">
        <x:v>98</x:v>
      </x:c>
      <x:c r="I110" s="6">
        <x:v>22.6325867283094</x:v>
      </x:c>
      <x:c r="J110" t="s">
        <x:v>93</x:v>
      </x:c>
      <x:c r="K110" s="6">
        <x:v>1013</x:v>
      </x:c>
      <x:c r="L110" t="s">
        <x:v>94</x:v>
      </x:c>
      <x:c r="M110" t="s">
        <x:v>96</x:v>
      </x:c>
      <x:c r="N110" s="8">
        <x:v>0</x:v>
      </x:c>
      <x:c r="O110" s="8">
        <x:v>0</x:v>
      </x:c>
      <x:c r="Q110">
        <x:v>0</x:v>
      </x:c>
      <x:c r="R110" s="6">
        <x:v>23.581</x:v>
      </x:c>
      <x:c r="S110" s="8">
        <x:v>7978.56459647977</x:v>
      </x:c>
      <x:c r="T110" s="12">
        <x:v>297970.435536412</x:v>
      </x:c>
      <x:c r="U110" s="12">
        <x:v>43.25</x:v>
      </x:c>
      <x:c r="V110" s="12">
        <x:v>2500</x:v>
      </x:c>
      <x:c r="W110" s="12">
        <x:f>NA()</x:f>
      </x:c>
    </x:row>
    <x:row r="111">
      <x:c r="A111">
        <x:v>2307277</x:v>
      </x:c>
      <x:c r="B111" s="1">
        <x:v>44179.5854113426</x:v>
      </x:c>
      <x:c r="C111" s="6">
        <x:v>5.45061998333333</x:v>
      </x:c>
      <x:c r="D111" s="14" t="s">
        <x:v>92</x:v>
      </x:c>
      <x:c r="E111" s="15">
        <x:v>44173.6296388079</x:v>
      </x:c>
      <x:c r="F111" t="s">
        <x:v>97</x:v>
      </x:c>
      <x:c r="G111" s="6">
        <x:v>220.010820770412</x:v>
      </x:c>
      <x:c r="H111" t="s">
        <x:v>98</x:v>
      </x:c>
      <x:c r="I111" s="6">
        <x:v>22.6265050763627</x:v>
      </x:c>
      <x:c r="J111" t="s">
        <x:v>93</x:v>
      </x:c>
      <x:c r="K111" s="6">
        <x:v>1013</x:v>
      </x:c>
      <x:c r="L111" t="s">
        <x:v>94</x:v>
      </x:c>
      <x:c r="M111" t="s">
        <x:v>96</x:v>
      </x:c>
      <x:c r="N111" s="8">
        <x:v>0</x:v>
      </x:c>
      <x:c r="O111" s="8">
        <x:v>0</x:v>
      </x:c>
      <x:c r="Q111">
        <x:v>0</x:v>
      </x:c>
      <x:c r="R111" s="6">
        <x:v>23.612</x:v>
      </x:c>
      <x:c r="S111" s="8">
        <x:v>7976.32089311975</x:v>
      </x:c>
      <x:c r="T111" s="12">
        <x:v>297966.4071749</x:v>
      </x:c>
      <x:c r="U111" s="12">
        <x:v>43.25</x:v>
      </x:c>
      <x:c r="V111" s="12">
        <x:v>2500</x:v>
      </x:c>
      <x:c r="W111" s="12">
        <x:f>NA()</x:f>
      </x:c>
    </x:row>
    <x:row r="112">
      <x:c r="A112">
        <x:v>2307281</x:v>
      </x:c>
      <x:c r="B112" s="1">
        <x:v>44179.5854459491</x:v>
      </x:c>
      <x:c r="C112" s="6">
        <x:v>5.500442605</x:v>
      </x:c>
      <x:c r="D112" s="14" t="s">
        <x:v>92</x:v>
      </x:c>
      <x:c r="E112" s="15">
        <x:v>44173.6296388079</x:v>
      </x:c>
      <x:c r="F112" t="s">
        <x:v>97</x:v>
      </x:c>
      <x:c r="G112" s="6">
        <x:v>220.022371052786</x:v>
      </x:c>
      <x:c r="H112" t="s">
        <x:v>98</x:v>
      </x:c>
      <x:c r="I112" s="6">
        <x:v>22.6447500652157</x:v>
      </x:c>
      <x:c r="J112" t="s">
        <x:v>93</x:v>
      </x:c>
      <x:c r="K112" s="6">
        <x:v>1013</x:v>
      </x:c>
      <x:c r="L112" t="s">
        <x:v>94</x:v>
      </x:c>
      <x:c r="M112" t="s">
        <x:v>96</x:v>
      </x:c>
      <x:c r="N112" s="8">
        <x:v>0</x:v>
      </x:c>
      <x:c r="O112" s="8">
        <x:v>0</x:v>
      </x:c>
      <x:c r="Q112">
        <x:v>0</x:v>
      </x:c>
      <x:c r="R112" s="6">
        <x:v>23.605</x:v>
      </x:c>
      <x:c r="S112" s="8">
        <x:v>7985.70213522916</x:v>
      </x:c>
      <x:c r="T112" s="12">
        <x:v>297967.308154034</x:v>
      </x:c>
      <x:c r="U112" s="12">
        <x:v>43.25</x:v>
      </x:c>
      <x:c r="V112" s="12">
        <x:v>2500</x:v>
      </x:c>
      <x:c r="W112" s="12">
        <x:f>NA()</x:f>
      </x:c>
    </x:row>
    <x:row r="113">
      <x:c r="A113">
        <x:v>2307285</x:v>
      </x:c>
      <x:c r="B113" s="1">
        <x:v>44179.5854806366</x:v>
      </x:c>
      <x:c r="C113" s="6">
        <x:v>5.55037437333333</x:v>
      </x:c>
      <x:c r="D113" s="14" t="s">
        <x:v>92</x:v>
      </x:c>
      <x:c r="E113" s="15">
        <x:v>44173.6296388079</x:v>
      </x:c>
      <x:c r="F113" t="s">
        <x:v>97</x:v>
      </x:c>
      <x:c r="G113" s="6">
        <x:v>220.114007123191</x:v>
      </x:c>
      <x:c r="H113" t="s">
        <x:v>98</x:v>
      </x:c>
      <x:c r="I113" s="6">
        <x:v>22.6447500652157</x:v>
      </x:c>
      <x:c r="J113" t="s">
        <x:v>93</x:v>
      </x:c>
      <x:c r="K113" s="6">
        <x:v>1013</x:v>
      </x:c>
      <x:c r="L113" t="s">
        <x:v>94</x:v>
      </x:c>
      <x:c r="M113" t="s">
        <x:v>96</x:v>
      </x:c>
      <x:c r="N113" s="8">
        <x:v>0</x:v>
      </x:c>
      <x:c r="O113" s="8">
        <x:v>0</x:v>
      </x:c>
      <x:c r="Q113">
        <x:v>0</x:v>
      </x:c>
      <x:c r="R113" s="6">
        <x:v>23.6</x:v>
      </x:c>
      <x:c r="S113" s="8">
        <x:v>7992.83045718648</x:v>
      </x:c>
      <x:c r="T113" s="12">
        <x:v>297967.389299108</x:v>
      </x:c>
      <x:c r="U113" s="12">
        <x:v>43.25</x:v>
      </x:c>
      <x:c r="V113" s="12">
        <x:v>2500</x:v>
      </x:c>
      <x:c r="W113" s="12">
        <x:f>NA()</x:f>
      </x:c>
    </x:row>
    <x:row r="114">
      <x:c r="A114">
        <x:v>2307289</x:v>
      </x:c>
      <x:c r="B114" s="1">
        <x:v>44179.5855152778</x:v>
      </x:c>
      <x:c r="C114" s="6">
        <x:v>5.60031094833333</x:v>
      </x:c>
      <x:c r="D114" s="14" t="s">
        <x:v>92</x:v>
      </x:c>
      <x:c r="E114" s="15">
        <x:v>44173.6296388079</x:v>
      </x:c>
      <x:c r="F114" t="s">
        <x:v>97</x:v>
      </x:c>
      <x:c r="G114" s="6">
        <x:v>220.228529321992</x:v>
      </x:c>
      <x:c r="H114" t="s">
        <x:v>98</x:v>
      </x:c>
      <x:c r="I114" s="6">
        <x:v>22.6325867283094</x:v>
      </x:c>
      <x:c r="J114" t="s">
        <x:v>93</x:v>
      </x:c>
      <x:c r="K114" s="6">
        <x:v>1013</x:v>
      </x:c>
      <x:c r="L114" t="s">
        <x:v>94</x:v>
      </x:c>
      <x:c r="M114" t="s">
        <x:v>96</x:v>
      </x:c>
      <x:c r="N114" s="8">
        <x:v>0</x:v>
      </x:c>
      <x:c r="O114" s="8">
        <x:v>0</x:v>
      </x:c>
      <x:c r="Q114">
        <x:v>0</x:v>
      </x:c>
      <x:c r="R114" s="6">
        <x:v>23.598</x:v>
      </x:c>
      <x:c r="S114" s="8">
        <x:v>7994.19633700338</x:v>
      </x:c>
      <x:c r="T114" s="12">
        <x:v>297968.683874043</x:v>
      </x:c>
      <x:c r="U114" s="12">
        <x:v>43.25</x:v>
      </x:c>
      <x:c r="V114" s="12">
        <x:v>2500</x:v>
      </x:c>
      <x:c r="W114" s="12">
        <x:f>NA()</x:f>
      </x:c>
    </x:row>
    <x:row r="115">
      <x:c r="A115">
        <x:v>2307293</x:v>
      </x:c>
      <x:c r="B115" s="1">
        <x:v>44179.5855498843</x:v>
      </x:c>
      <x:c r="C115" s="6">
        <x:v>5.65011995666667</x:v>
      </x:c>
      <x:c r="D115" s="14" t="s">
        <x:v>92</x:v>
      </x:c>
      <x:c r="E115" s="15">
        <x:v>44173.6296388079</x:v>
      </x:c>
      <x:c r="F115" t="s">
        <x:v>97</x:v>
      </x:c>
      <x:c r="G115" s="6">
        <x:v>219.423281051556</x:v>
      </x:c>
      <x:c r="H115" t="s">
        <x:v>98</x:v>
      </x:c>
      <x:c r="I115" s="6">
        <x:v>22.6325867283094</x:v>
      </x:c>
      <x:c r="J115" t="s">
        <x:v>93</x:v>
      </x:c>
      <x:c r="K115" s="6">
        <x:v>1013</x:v>
      </x:c>
      <x:c r="L115" t="s">
        <x:v>94</x:v>
      </x:c>
      <x:c r="M115" t="s">
        <x:v>96</x:v>
      </x:c>
      <x:c r="N115" s="8">
        <x:v>0</x:v>
      </x:c>
      <x:c r="O115" s="8">
        <x:v>0</x:v>
      </x:c>
      <x:c r="Q115">
        <x:v>0</x:v>
      </x:c>
      <x:c r="R115" s="6">
        <x:v>23.642</x:v>
      </x:c>
      <x:c r="S115" s="8">
        <x:v>7994.8928381237</x:v>
      </x:c>
      <x:c r="T115" s="12">
        <x:v>297970.092911308</x:v>
      </x:c>
      <x:c r="U115" s="12">
        <x:v>43.25</x:v>
      </x:c>
      <x:c r="V115" s="12">
        <x:v>2500</x:v>
      </x:c>
      <x:c r="W115" s="12">
        <x:f>NA()</x:f>
      </x:c>
    </x:row>
    <x:row r="116">
      <x:c r="A116">
        <x:v>2307297</x:v>
      </x:c>
      <x:c r="B116" s="1">
        <x:v>44179.5855850694</x:v>
      </x:c>
      <x:c r="C116" s="6">
        <x:v>5.70080290833333</x:v>
      </x:c>
      <x:c r="D116" s="14" t="s">
        <x:v>92</x:v>
      </x:c>
      <x:c r="E116" s="15">
        <x:v>44173.6296388079</x:v>
      </x:c>
      <x:c r="F116" t="s">
        <x:v>97</x:v>
      </x:c>
      <x:c r="G116" s="6">
        <x:v>218.326390788271</x:v>
      </x:c>
      <x:c r="H116" t="s">
        <x:v>98</x:v>
      </x:c>
      <x:c r="I116" s="6">
        <x:v>22.6447500652157</x:v>
      </x:c>
      <x:c r="J116" t="s">
        <x:v>93</x:v>
      </x:c>
      <x:c r="K116" s="6">
        <x:v>1013</x:v>
      </x:c>
      <x:c r="L116" t="s">
        <x:v>94</x:v>
      </x:c>
      <x:c r="M116" t="s">
        <x:v>96</x:v>
      </x:c>
      <x:c r="N116" s="8">
        <x:v>0</x:v>
      </x:c>
      <x:c r="O116" s="8">
        <x:v>0</x:v>
      </x:c>
      <x:c r="Q116">
        <x:v>0</x:v>
      </x:c>
      <x:c r="R116" s="6">
        <x:v>23.698</x:v>
      </x:c>
      <x:c r="S116" s="8">
        <x:v>8005.06019646978</x:v>
      </x:c>
      <x:c r="T116" s="12">
        <x:v>297980.993942897</x:v>
      </x:c>
      <x:c r="U116" s="12">
        <x:v>43.25</x:v>
      </x:c>
      <x:c r="V116" s="12">
        <x:v>2500</x:v>
      </x:c>
      <x:c r="W116" s="12">
        <x:f>NA()</x:f>
      </x:c>
    </x:row>
    <x:row r="117">
      <x:c r="A117">
        <x:v>2307301</x:v>
      </x:c>
      <x:c r="B117" s="1">
        <x:v>44179.5856197569</x:v>
      </x:c>
      <x:c r="C117" s="6">
        <x:v>5.75073442</x:v>
      </x:c>
      <x:c r="D117" s="14" t="s">
        <x:v>92</x:v>
      </x:c>
      <x:c r="E117" s="15">
        <x:v>44173.6296388079</x:v>
      </x:c>
      <x:c r="F117" t="s">
        <x:v>97</x:v>
      </x:c>
      <x:c r="G117" s="6">
        <x:v>219.261296209089</x:v>
      </x:c>
      <x:c r="H117" t="s">
        <x:v>98</x:v>
      </x:c>
      <x:c r="I117" s="6">
        <x:v>22.6265050763627</x:v>
      </x:c>
      <x:c r="J117" t="s">
        <x:v>93</x:v>
      </x:c>
      <x:c r="K117" s="6">
        <x:v>1013</x:v>
      </x:c>
      <x:c r="L117" t="s">
        <x:v>94</x:v>
      </x:c>
      <x:c r="M117" t="s">
        <x:v>96</x:v>
      </x:c>
      <x:c r="N117" s="8">
        <x:v>0</x:v>
      </x:c>
      <x:c r="O117" s="8">
        <x:v>0</x:v>
      </x:c>
      <x:c r="Q117">
        <x:v>0</x:v>
      </x:c>
      <x:c r="R117" s="6">
        <x:v>23.653</x:v>
      </x:c>
      <x:c r="S117" s="8">
        <x:v>8003.24327620116</x:v>
      </x:c>
      <x:c r="T117" s="12">
        <x:v>297965.606181529</x:v>
      </x:c>
      <x:c r="U117" s="12">
        <x:v>43.25</x:v>
      </x:c>
      <x:c r="V117" s="12">
        <x:v>2500</x:v>
      </x:c>
      <x:c r="W117" s="12">
        <x:f>NA()</x:f>
      </x:c>
    </x:row>
    <x:row r="118">
      <x:c r="A118">
        <x:v>2307305</x:v>
      </x:c>
      <x:c r="B118" s="1">
        <x:v>44179.5856544329</x:v>
      </x:c>
      <x:c r="C118" s="6">
        <x:v>5.800690405</x:v>
      </x:c>
      <x:c r="D118" s="14" t="s">
        <x:v>92</x:v>
      </x:c>
      <x:c r="E118" s="15">
        <x:v>44173.6296388079</x:v>
      </x:c>
      <x:c r="F118" t="s">
        <x:v>97</x:v>
      </x:c>
      <x:c r="G118" s="6">
        <x:v>219.238492914229</x:v>
      </x:c>
      <x:c r="H118" t="s">
        <x:v>98</x:v>
      </x:c>
      <x:c r="I118" s="6">
        <x:v>22.6386683912606</x:v>
      </x:c>
      <x:c r="J118" t="s">
        <x:v>93</x:v>
      </x:c>
      <x:c r="K118" s="6">
        <x:v>1013</x:v>
      </x:c>
      <x:c r="L118" t="s">
        <x:v>94</x:v>
      </x:c>
      <x:c r="M118" t="s">
        <x:v>96</x:v>
      </x:c>
      <x:c r="N118" s="8">
        <x:v>0</x:v>
      </x:c>
      <x:c r="O118" s="8">
        <x:v>0</x:v>
      </x:c>
      <x:c r="Q118">
        <x:v>0</x:v>
      </x:c>
      <x:c r="R118" s="6">
        <x:v>23.65</x:v>
      </x:c>
      <x:c r="S118" s="8">
        <x:v>8003.48803917366</x:v>
      </x:c>
      <x:c r="T118" s="12">
        <x:v>297971.920083508</x:v>
      </x:c>
      <x:c r="U118" s="12">
        <x:v>43.25</x:v>
      </x:c>
      <x:c r="V118" s="12">
        <x:v>2500</x:v>
      </x:c>
      <x:c r="W118" s="12">
        <x:f>NA()</x:f>
      </x:c>
    </x:row>
    <x:row r="119">
      <x:c r="A119">
        <x:v>2307309</x:v>
      </x:c>
      <x:c r="B119" s="1">
        <x:v>44179.5856891551</x:v>
      </x:c>
      <x:c r="C119" s="6">
        <x:v>5.850685555</x:v>
      </x:c>
      <x:c r="D119" s="14" t="s">
        <x:v>92</x:v>
      </x:c>
      <x:c r="E119" s="15">
        <x:v>44173.6296388079</x:v>
      </x:c>
      <x:c r="F119" t="s">
        <x:v>97</x:v>
      </x:c>
      <x:c r="G119" s="6">
        <x:v>218.876306393333</x:v>
      </x:c>
      <x:c r="H119" t="s">
        <x:v>98</x:v>
      </x:c>
      <x:c r="I119" s="6">
        <x:v>22.6325867283094</x:v>
      </x:c>
      <x:c r="J119" t="s">
        <x:v>93</x:v>
      </x:c>
      <x:c r="K119" s="6">
        <x:v>1013</x:v>
      </x:c>
      <x:c r="L119" t="s">
        <x:v>94</x:v>
      </x:c>
      <x:c r="M119" t="s">
        <x:v>96</x:v>
      </x:c>
      <x:c r="N119" s="8">
        <x:v>0</x:v>
      </x:c>
      <x:c r="O119" s="8">
        <x:v>0</x:v>
      </x:c>
      <x:c r="Q119">
        <x:v>0</x:v>
      </x:c>
      <x:c r="R119" s="6">
        <x:v>23.672</x:v>
      </x:c>
      <x:c r="S119" s="8">
        <x:v>8006.03765133532</x:v>
      </x:c>
      <x:c r="T119" s="12">
        <x:v>297974.490193248</x:v>
      </x:c>
      <x:c r="U119" s="12">
        <x:v>43.25</x:v>
      </x:c>
      <x:c r="V119" s="12">
        <x:v>2500</x:v>
      </x:c>
      <x:c r="W119" s="12">
        <x:f>NA()</x:f>
      </x:c>
    </x:row>
    <x:row r="120">
      <x:c r="A120">
        <x:v>2307313</x:v>
      </x:c>
      <x:c r="B120" s="1">
        <x:v>44179.5857238079</x:v>
      </x:c>
      <x:c r="C120" s="6">
        <x:v>5.90057876666667</x:v>
      </x:c>
      <x:c r="D120" s="14" t="s">
        <x:v>92</x:v>
      </x:c>
      <x:c r="E120" s="15">
        <x:v>44173.6296388079</x:v>
      </x:c>
      <x:c r="F120" t="s">
        <x:v>97</x:v>
      </x:c>
      <x:c r="G120" s="6">
        <x:v>218.598855415691</x:v>
      </x:c>
      <x:c r="H120" t="s">
        <x:v>98</x:v>
      </x:c>
      <x:c r="I120" s="6">
        <x:v>22.6447500652157</x:v>
      </x:c>
      <x:c r="J120" t="s">
        <x:v>93</x:v>
      </x:c>
      <x:c r="K120" s="6">
        <x:v>1013</x:v>
      </x:c>
      <x:c r="L120" t="s">
        <x:v>94</x:v>
      </x:c>
      <x:c r="M120" t="s">
        <x:v>96</x:v>
      </x:c>
      <x:c r="N120" s="8">
        <x:v>0</x:v>
      </x:c>
      <x:c r="O120" s="8">
        <x:v>0</x:v>
      </x:c>
      <x:c r="Q120">
        <x:v>0</x:v>
      </x:c>
      <x:c r="R120" s="6">
        <x:v>23.683</x:v>
      </x:c>
      <x:c r="S120" s="8">
        <x:v>8014.3769135721</x:v>
      </x:c>
      <x:c r="T120" s="12">
        <x:v>297976.772629559</x:v>
      </x:c>
      <x:c r="U120" s="12">
        <x:v>43.25</x:v>
      </x:c>
      <x:c r="V120" s="12">
        <x:v>2500</x:v>
      </x:c>
      <x:c r="W120" s="12">
        <x:f>NA()</x:f>
      </x:c>
    </x:row>
    <x:row r="121">
      <x:c r="A121">
        <x:v>2307317</x:v>
      </x:c>
      <x:c r="B121" s="1">
        <x:v>44179.5857583681</x:v>
      </x:c>
      <x:c r="C121" s="6">
        <x:v>5.950351535</x:v>
      </x:c>
      <x:c r="D121" s="14" t="s">
        <x:v>92</x:v>
      </x:c>
      <x:c r="E121" s="15">
        <x:v>44173.6296388079</x:v>
      </x:c>
      <x:c r="F121" t="s">
        <x:v>97</x:v>
      </x:c>
      <x:c r="G121" s="6">
        <x:v>218.748918180941</x:v>
      </x:c>
      <x:c r="H121" t="s">
        <x:v>98</x:v>
      </x:c>
      <x:c r="I121" s="6">
        <x:v>22.6325867283094</x:v>
      </x:c>
      <x:c r="J121" t="s">
        <x:v>93</x:v>
      </x:c>
      <x:c r="K121" s="6">
        <x:v>1013</x:v>
      </x:c>
      <x:c r="L121" t="s">
        <x:v>94</x:v>
      </x:c>
      <x:c r="M121" t="s">
        <x:v>96</x:v>
      </x:c>
      <x:c r="N121" s="8">
        <x:v>0</x:v>
      </x:c>
      <x:c r="O121" s="8">
        <x:v>0</x:v>
      </x:c>
      <x:c r="Q121">
        <x:v>0</x:v>
      </x:c>
      <x:c r="R121" s="6">
        <x:v>23.679</x:v>
      </x:c>
      <x:c r="S121" s="8">
        <x:v>8013.82967643429</x:v>
      </x:c>
      <x:c r="T121" s="12">
        <x:v>297968.0777782</x:v>
      </x:c>
      <x:c r="U121" s="12">
        <x:v>43.25</x:v>
      </x:c>
      <x:c r="V121" s="12">
        <x:v>2500</x:v>
      </x:c>
      <x:c r="W121" s="12">
        <x:f>NA()</x:f>
      </x:c>
    </x:row>
    <x:row r="122">
      <x:c r="A122">
        <x:v>2307321</x:v>
      </x:c>
      <x:c r="B122" s="1">
        <x:v>44179.5857929051</x:v>
      </x:c>
      <x:c r="C122" s="6">
        <x:v>6.00008814</x:v>
      </x:c>
      <x:c r="D122" s="14" t="s">
        <x:v>92</x:v>
      </x:c>
      <x:c r="E122" s="15">
        <x:v>44173.6296388079</x:v>
      </x:c>
      <x:c r="F122" t="s">
        <x:v>97</x:v>
      </x:c>
      <x:c r="G122" s="6">
        <x:v>217.75999271277</x:v>
      </x:c>
      <x:c r="H122" t="s">
        <x:v>98</x:v>
      </x:c>
      <x:c r="I122" s="6">
        <x:v>22.6569134461379</x:v>
      </x:c>
      <x:c r="J122" t="s">
        <x:v>93</x:v>
      </x:c>
      <x:c r="K122" s="6">
        <x:v>1013</x:v>
      </x:c>
      <x:c r="L122" t="s">
        <x:v>94</x:v>
      </x:c>
      <x:c r="M122" t="s">
        <x:v>96</x:v>
      </x:c>
      <x:c r="N122" s="8">
        <x:v>0</x:v>
      </x:c>
      <x:c r="O122" s="8">
        <x:v>0</x:v>
      </x:c>
      <x:c r="Q122">
        <x:v>0</x:v>
      </x:c>
      <x:c r="R122" s="6">
        <x:v>23.725</x:v>
      </x:c>
      <x:c r="S122" s="8">
        <x:v>8020.20676899474</x:v>
      </x:c>
      <x:c r="T122" s="12">
        <x:v>297974.021376537</x:v>
      </x:c>
      <x:c r="U122" s="12">
        <x:v>43.25</x:v>
      </x:c>
      <x:c r="V122" s="12">
        <x:v>2500</x:v>
      </x:c>
      <x:c r="W122" s="12">
        <x:f>NA()</x:f>
      </x:c>
    </x:row>
    <x:row r="123">
      <x:c r="A123">
        <x:v>2307325</x:v>
      </x:c>
      <x:c r="B123" s="1">
        <x:v>44179.5858276273</x:v>
      </x:c>
      <x:c r="C123" s="6">
        <x:v>6.05005295833333</x:v>
      </x:c>
      <x:c r="D123" s="14" t="s">
        <x:v>92</x:v>
      </x:c>
      <x:c r="E123" s="15">
        <x:v>44173.6296388079</x:v>
      </x:c>
      <x:c r="F123" t="s">
        <x:v>97</x:v>
      </x:c>
      <x:c r="G123" s="6">
        <x:v>217.479576034006</x:v>
      </x:c>
      <x:c r="H123" t="s">
        <x:v>98</x:v>
      </x:c>
      <x:c r="I123" s="6">
        <x:v>22.6812403400349</x:v>
      </x:c>
      <x:c r="J123" t="s">
        <x:v>93</x:v>
      </x:c>
      <x:c r="K123" s="6">
        <x:v>1013</x:v>
      </x:c>
      <x:c r="L123" t="s">
        <x:v>94</x:v>
      </x:c>
      <x:c r="M123" t="s">
        <x:v>96</x:v>
      </x:c>
      <x:c r="N123" s="8">
        <x:v>0</x:v>
      </x:c>
      <x:c r="O123" s="8">
        <x:v>0</x:v>
      </x:c>
      <x:c r="Q123">
        <x:v>0</x:v>
      </x:c>
      <x:c r="R123" s="6">
        <x:v>23.732</x:v>
      </x:c>
      <x:c r="S123" s="8">
        <x:v>8020.17836858726</x:v>
      </x:c>
      <x:c r="T123" s="12">
        <x:v>297959.231079696</x:v>
      </x:c>
      <x:c r="U123" s="12">
        <x:v>43.25</x:v>
      </x:c>
      <x:c r="V123" s="12">
        <x:v>2500</x:v>
      </x:c>
      <x:c r="W123" s="12">
        <x:f>NA()</x:f>
      </x:c>
    </x:row>
    <x:row r="124">
      <x:c r="A124">
        <x:v>2307329</x:v>
      </x:c>
      <x:c r="B124" s="1">
        <x:v>44179.5858627662</x:v>
      </x:c>
      <x:c r="C124" s="6">
        <x:v>6.10068544</x:v>
      </x:c>
      <x:c r="D124" s="14" t="s">
        <x:v>92</x:v>
      </x:c>
      <x:c r="E124" s="15">
        <x:v>44173.6296388079</x:v>
      </x:c>
      <x:c r="F124" t="s">
        <x:v>97</x:v>
      </x:c>
      <x:c r="G124" s="6">
        <x:v>218.090589270556</x:v>
      </x:c>
      <x:c r="H124" t="s">
        <x:v>98</x:v>
      </x:c>
      <x:c r="I124" s="6">
        <x:v>22.6447500652157</x:v>
      </x:c>
      <x:c r="J124" t="s">
        <x:v>93</x:v>
      </x:c>
      <x:c r="K124" s="6">
        <x:v>1013</x:v>
      </x:c>
      <x:c r="L124" t="s">
        <x:v>94</x:v>
      </x:c>
      <x:c r="M124" t="s">
        <x:v>96</x:v>
      </x:c>
      <x:c r="N124" s="8">
        <x:v>0</x:v>
      </x:c>
      <x:c r="O124" s="8">
        <x:v>0</x:v>
      </x:c>
      <x:c r="Q124">
        <x:v>0</x:v>
      </x:c>
      <x:c r="R124" s="6">
        <x:v>23.711</x:v>
      </x:c>
      <x:c r="S124" s="8">
        <x:v>8024.2765089824</x:v>
      </x:c>
      <x:c r="T124" s="12">
        <x:v>297963.219338435</x:v>
      </x:c>
      <x:c r="U124" s="12">
        <x:v>43.25</x:v>
      </x:c>
      <x:c r="V124" s="12">
        <x:v>2500</x:v>
      </x:c>
      <x:c r="W124" s="12">
        <x:f>NA()</x:f>
      </x:c>
    </x:row>
    <x:row r="125">
      <x:c r="A125">
        <x:v>2307333</x:v>
      </x:c>
      <x:c r="B125" s="1">
        <x:v>44179.5858973727</x:v>
      </x:c>
      <x:c r="C125" s="6">
        <x:v>6.15049133166667</x:v>
      </x:c>
      <x:c r="D125" s="14" t="s">
        <x:v>92</x:v>
      </x:c>
      <x:c r="E125" s="15">
        <x:v>44173.6296388079</x:v>
      </x:c>
      <x:c r="F125" t="s">
        <x:v>97</x:v>
      </x:c>
      <x:c r="G125" s="6">
        <x:v>217.439216551254</x:v>
      </x:c>
      <x:c r="H125" t="s">
        <x:v>98</x:v>
      </x:c>
      <x:c r="I125" s="6">
        <x:v>22.6447500652157</x:v>
      </x:c>
      <x:c r="J125" t="s">
        <x:v>93</x:v>
      </x:c>
      <x:c r="K125" s="6">
        <x:v>1013</x:v>
      </x:c>
      <x:c r="L125" t="s">
        <x:v>94</x:v>
      </x:c>
      <x:c r="M125" t="s">
        <x:v>96</x:v>
      </x:c>
      <x:c r="N125" s="8">
        <x:v>0</x:v>
      </x:c>
      <x:c r="O125" s="8">
        <x:v>0</x:v>
      </x:c>
      <x:c r="Q125">
        <x:v>0</x:v>
      </x:c>
      <x:c r="R125" s="6">
        <x:v>23.747</x:v>
      </x:c>
      <x:c r="S125" s="8">
        <x:v>8030.1609885672</x:v>
      </x:c>
      <x:c r="T125" s="12">
        <x:v>297970.407109254</x:v>
      </x:c>
      <x:c r="U125" s="12">
        <x:v>43.25</x:v>
      </x:c>
      <x:c r="V125" s="12">
        <x:v>2500</x:v>
      </x:c>
      <x:c r="W125" s="12">
        <x:f>NA()</x:f>
      </x:c>
    </x:row>
    <x:row r="126">
      <x:c r="A126">
        <x:v>2307337</x:v>
      </x:c>
      <x:c r="B126" s="1">
        <x:v>44179.5859319444</x:v>
      </x:c>
      <x:c r="C126" s="6">
        <x:v>6.20029092666667</x:v>
      </x:c>
      <x:c r="D126" s="14" t="s">
        <x:v>92</x:v>
      </x:c>
      <x:c r="E126" s="15">
        <x:v>44173.6296388079</x:v>
      </x:c>
      <x:c r="F126" t="s">
        <x:v>97</x:v>
      </x:c>
      <x:c r="G126" s="6">
        <x:v>217.56800571051</x:v>
      </x:c>
      <x:c r="H126" t="s">
        <x:v>98</x:v>
      </x:c>
      <x:c r="I126" s="6">
        <x:v>22.6386683912606</x:v>
      </x:c>
      <x:c r="J126" t="s">
        <x:v>93</x:v>
      </x:c>
      <x:c r="K126" s="6">
        <x:v>1013</x:v>
      </x:c>
      <x:c r="L126" t="s">
        <x:v>94</x:v>
      </x:c>
      <x:c r="M126" t="s">
        <x:v>96</x:v>
      </x:c>
      <x:c r="N126" s="8">
        <x:v>0</x:v>
      </x:c>
      <x:c r="O126" s="8">
        <x:v>0</x:v>
      </x:c>
      <x:c r="Q126">
        <x:v>0</x:v>
      </x:c>
      <x:c r="R126" s="6">
        <x:v>23.742</x:v>
      </x:c>
      <x:c r="S126" s="8">
        <x:v>8030.12748018414</x:v>
      </x:c>
      <x:c r="T126" s="12">
        <x:v>297961.981097635</x:v>
      </x:c>
      <x:c r="U126" s="12">
        <x:v>43.25</x:v>
      </x:c>
      <x:c r="V126" s="12">
        <x:v>2500</x:v>
      </x:c>
      <x:c r="W126" s="12">
        <x:f>NA()</x:f>
      </x:c>
    </x:row>
    <x:row r="127">
      <x:c r="A127">
        <x:v>2307341</x:v>
      </x:c>
      <x:c r="B127" s="1">
        <x:v>44179.5859665162</x:v>
      </x:c>
      <x:c r="C127" s="6">
        <x:v>6.25005449833333</x:v>
      </x:c>
      <x:c r="D127" s="14" t="s">
        <x:v>92</x:v>
      </x:c>
      <x:c r="E127" s="15">
        <x:v>44173.6296388079</x:v>
      </x:c>
      <x:c r="F127" t="s">
        <x:v>97</x:v>
      </x:c>
      <x:c r="G127" s="6">
        <x:v>217.434585347289</x:v>
      </x:c>
      <x:c r="H127" t="s">
        <x:v>98</x:v>
      </x:c>
      <x:c r="I127" s="6">
        <x:v>22.6569134461379</x:v>
      </x:c>
      <x:c r="J127" t="s">
        <x:v>93</x:v>
      </x:c>
      <x:c r="K127" s="6">
        <x:v>1013</x:v>
      </x:c>
      <x:c r="L127" t="s">
        <x:v>94</x:v>
      </x:c>
      <x:c r="M127" t="s">
        <x:v>96</x:v>
      </x:c>
      <x:c r="N127" s="8">
        <x:v>0</x:v>
      </x:c>
      <x:c r="O127" s="8">
        <x:v>0</x:v>
      </x:c>
      <x:c r="Q127">
        <x:v>0</x:v>
      </x:c>
      <x:c r="R127" s="6">
        <x:v>23.743</x:v>
      </x:c>
      <x:c r="S127" s="8">
        <x:v>8037.39230362065</x:v>
      </x:c>
      <x:c r="T127" s="12">
        <x:v>297967.033560285</x:v>
      </x:c>
      <x:c r="U127" s="12">
        <x:v>43.25</x:v>
      </x:c>
      <x:c r="V127" s="12">
        <x:v>2500</x:v>
      </x:c>
      <x:c r="W127" s="12">
        <x:f>NA()</x:f>
      </x:c>
    </x:row>
    <x:row r="128">
      <x:c r="A128">
        <x:v>2307345</x:v>
      </x:c>
      <x:c r="B128" s="1">
        <x:v>44179.5860016551</x:v>
      </x:c>
      <x:c r="C128" s="6">
        <x:v>6.30067988333333</x:v>
      </x:c>
      <x:c r="D128" s="14" t="s">
        <x:v>92</x:v>
      </x:c>
      <x:c r="E128" s="15">
        <x:v>44173.6296388079</x:v>
      </x:c>
      <x:c r="F128" t="s">
        <x:v>97</x:v>
      </x:c>
      <x:c r="G128" s="6">
        <x:v>217.599524021317</x:v>
      </x:c>
      <x:c r="H128" t="s">
        <x:v>98</x:v>
      </x:c>
      <x:c r="I128" s="6">
        <x:v>22.6508317501743</x:v>
      </x:c>
      <x:c r="J128" t="s">
        <x:v>93</x:v>
      </x:c>
      <x:c r="K128" s="6">
        <x:v>1013</x:v>
      </x:c>
      <x:c r="L128" t="s">
        <x:v>94</x:v>
      </x:c>
      <x:c r="M128" t="s">
        <x:v>96</x:v>
      </x:c>
      <x:c r="N128" s="8">
        <x:v>0</x:v>
      </x:c>
      <x:c r="O128" s="8">
        <x:v>0</x:v>
      </x:c>
      <x:c r="Q128">
        <x:v>0</x:v>
      </x:c>
      <x:c r="R128" s="6">
        <x:v>23.736</x:v>
      </x:c>
      <x:c r="S128" s="8">
        <x:v>8037.28179610044</x:v>
      </x:c>
      <x:c r="T128" s="12">
        <x:v>297958.816601744</x:v>
      </x:c>
      <x:c r="U128" s="12">
        <x:v>43.25</x:v>
      </x:c>
      <x:c r="V128" s="12">
        <x:v>2500</x:v>
      </x:c>
      <x:c r="W128" s="12">
        <x:f>NA()</x:f>
      </x:c>
    </x:row>
    <x:row r="129">
      <x:c r="A129">
        <x:v>2307349</x:v>
      </x:c>
      <x:c r="B129" s="1">
        <x:v>44179.5860362269</x:v>
      </x:c>
      <x:c r="C129" s="6">
        <x:v>6.350462165</x:v>
      </x:c>
      <x:c r="D129" s="14" t="s">
        <x:v>92</x:v>
      </x:c>
      <x:c r="E129" s="15">
        <x:v>44173.6296388079</x:v>
      </x:c>
      <x:c r="F129" t="s">
        <x:v>97</x:v>
      </x:c>
      <x:c r="G129" s="6">
        <x:v>217.561062296888</x:v>
      </x:c>
      <x:c r="H129" t="s">
        <x:v>98</x:v>
      </x:c>
      <x:c r="I129" s="6">
        <x:v>22.6569134461379</x:v>
      </x:c>
      <x:c r="J129" t="s">
        <x:v>93</x:v>
      </x:c>
      <x:c r="K129" s="6">
        <x:v>1013</x:v>
      </x:c>
      <x:c r="L129" t="s">
        <x:v>94</x:v>
      </x:c>
      <x:c r="M129" t="s">
        <x:v>96</x:v>
      </x:c>
      <x:c r="N129" s="8">
        <x:v>0</x:v>
      </x:c>
      <x:c r="O129" s="8">
        <x:v>0</x:v>
      </x:c>
      <x:c r="Q129">
        <x:v>0</x:v>
      </x:c>
      <x:c r="R129" s="6">
        <x:v>23.736</x:v>
      </x:c>
      <x:c r="S129" s="8">
        <x:v>8038.40006416427</x:v>
      </x:c>
      <x:c r="T129" s="12">
        <x:v>297953.698862316</x:v>
      </x:c>
      <x:c r="U129" s="12">
        <x:v>43.25</x:v>
      </x:c>
      <x:c r="V129" s="12">
        <x:v>2500</x:v>
      </x:c>
      <x:c r="W129" s="12">
        <x:f>NA()</x:f>
      </x:c>
    </x:row>
    <x:row r="130">
      <x:c r="A130">
        <x:v>2307353</x:v>
      </x:c>
      <x:c r="B130" s="1">
        <x:v>44179.5860709144</x:v>
      </x:c>
      <x:c r="C130" s="6">
        <x:v>6.40039792333333</x:v>
      </x:c>
      <x:c r="D130" s="14" t="s">
        <x:v>92</x:v>
      </x:c>
      <x:c r="E130" s="15">
        <x:v>44173.6296388079</x:v>
      </x:c>
      <x:c r="F130" t="s">
        <x:v>97</x:v>
      </x:c>
      <x:c r="G130" s="6">
        <x:v>216.428322264815</x:v>
      </x:c>
      <x:c r="H130" t="s">
        <x:v>98</x:v>
      </x:c>
      <x:c r="I130" s="6">
        <x:v>22.6508317501743</x:v>
      </x:c>
      <x:c r="J130" t="s">
        <x:v>93</x:v>
      </x:c>
      <x:c r="K130" s="6">
        <x:v>1013</x:v>
      </x:c>
      <x:c r="L130" t="s">
        <x:v>94</x:v>
      </x:c>
      <x:c r="M130" t="s">
        <x:v>96</x:v>
      </x:c>
      <x:c r="N130" s="8">
        <x:v>0</x:v>
      </x:c>
      <x:c r="O130" s="8">
        <x:v>0</x:v>
      </x:c>
      <x:c r="Q130">
        <x:v>0</x:v>
      </x:c>
      <x:c r="R130" s="6">
        <x:v>23.801</x:v>
      </x:c>
      <x:c r="S130" s="8">
        <x:v>8039.49489308236</x:v>
      </x:c>
      <x:c r="T130" s="12">
        <x:v>297971.02932117</x:v>
      </x:c>
      <x:c r="U130" s="12">
        <x:v>43.25</x:v>
      </x:c>
      <x:c r="V130" s="12">
        <x:v>2500</x:v>
      </x:c>
      <x:c r="W130" s="12">
        <x:f>NA()</x:f>
      </x:c>
    </x:row>
    <x:row r="131">
      <x:c r="A131">
        <x:v>2307357</x:v>
      </x:c>
      <x:c r="B131" s="1">
        <x:v>44179.5861055208</x:v>
      </x:c>
      <x:c r="C131" s="6">
        <x:v>6.450215685</x:v>
      </x:c>
      <x:c r="D131" s="14" t="s">
        <x:v>92</x:v>
      </x:c>
      <x:c r="E131" s="15">
        <x:v>44173.6296388079</x:v>
      </x:c>
      <x:c r="F131" t="s">
        <x:v>97</x:v>
      </x:c>
      <x:c r="G131" s="6">
        <x:v>216.331533782167</x:v>
      </x:c>
      <x:c r="H131" t="s">
        <x:v>98</x:v>
      </x:c>
      <x:c r="I131" s="6">
        <x:v>22.6690768710773</x:v>
      </x:c>
      <x:c r="J131" t="s">
        <x:v>93</x:v>
      </x:c>
      <x:c r="K131" s="6">
        <x:v>1013</x:v>
      </x:c>
      <x:c r="L131" t="s">
        <x:v>94</x:v>
      </x:c>
      <x:c r="M131" t="s">
        <x:v>96</x:v>
      </x:c>
      <x:c r="N131" s="8">
        <x:v>0</x:v>
      </x:c>
      <x:c r="O131" s="8">
        <x:v>0</x:v>
      </x:c>
      <x:c r="Q131">
        <x:v>0</x:v>
      </x:c>
      <x:c r="R131" s="6">
        <x:v>23.8</x:v>
      </x:c>
      <x:c r="S131" s="8">
        <x:v>8047.48192545912</x:v>
      </x:c>
      <x:c r="T131" s="12">
        <x:v>297956.161370129</x:v>
      </x:c>
      <x:c r="U131" s="12">
        <x:v>43.25</x:v>
      </x:c>
      <x:c r="V131" s="12">
        <x:v>2500</x:v>
      </x:c>
      <x:c r="W131" s="12">
        <x:f>NA()</x:f>
      </x:c>
    </x:row>
    <x:row r="132">
      <x:c r="A132">
        <x:v>2307361</x:v>
      </x:c>
      <x:c r="B132" s="1">
        <x:v>44179.5861406597</x:v>
      </x:c>
      <x:c r="C132" s="6">
        <x:v>6.50082821833333</x:v>
      </x:c>
      <x:c r="D132" s="14" t="s">
        <x:v>92</x:v>
      </x:c>
      <x:c r="E132" s="15">
        <x:v>44173.6296388079</x:v>
      </x:c>
      <x:c r="F132" t="s">
        <x:v>97</x:v>
      </x:c>
      <x:c r="G132" s="6">
        <x:v>215.699640474007</x:v>
      </x:c>
      <x:c r="H132" t="s">
        <x:v>98</x:v>
      </x:c>
      <x:c r="I132" s="6">
        <x:v>22.6812403400349</x:v>
      </x:c>
      <x:c r="J132" t="s">
        <x:v>93</x:v>
      </x:c>
      <x:c r="K132" s="6">
        <x:v>1013</x:v>
      </x:c>
      <x:c r="L132" t="s">
        <x:v>94</x:v>
      </x:c>
      <x:c r="M132" t="s">
        <x:v>96</x:v>
      </x:c>
      <x:c r="N132" s="8">
        <x:v>0</x:v>
      </x:c>
      <x:c r="O132" s="8">
        <x:v>0</x:v>
      </x:c>
      <x:c r="Q132">
        <x:v>0</x:v>
      </x:c>
      <x:c r="R132" s="6">
        <x:v>23.831</x:v>
      </x:c>
      <x:c r="S132" s="8">
        <x:v>8051.61162558149</x:v>
      </x:c>
      <x:c r="T132" s="12">
        <x:v>297955.760394046</x:v>
      </x:c>
      <x:c r="U132" s="12">
        <x:v>43.25</x:v>
      </x:c>
      <x:c r="V132" s="12">
        <x:v>2500</x:v>
      </x:c>
      <x:c r="W132" s="12">
        <x:f>NA()</x:f>
      </x:c>
    </x:row>
    <x:row r="133">
      <x:c r="A133">
        <x:v>2307365</x:v>
      </x:c>
      <x:c r="B133" s="1">
        <x:v>44179.5861752662</x:v>
      </x:c>
      <x:c r="C133" s="6">
        <x:v>6.55067446333333</x:v>
      </x:c>
      <x:c r="D133" s="14" t="s">
        <x:v>92</x:v>
      </x:c>
      <x:c r="E133" s="15">
        <x:v>44173.6296388079</x:v>
      </x:c>
      <x:c r="F133" t="s">
        <x:v>97</x:v>
      </x:c>
      <x:c r="G133" s="6">
        <x:v>216.468936368495</x:v>
      </x:c>
      <x:c r="H133" t="s">
        <x:v>98</x:v>
      </x:c>
      <x:c r="I133" s="6">
        <x:v>22.6386683912606</x:v>
      </x:c>
      <x:c r="J133" t="s">
        <x:v>93</x:v>
      </x:c>
      <x:c r="K133" s="6">
        <x:v>1013</x:v>
      </x:c>
      <x:c r="L133" t="s">
        <x:v>94</x:v>
      </x:c>
      <x:c r="M133" t="s">
        <x:v>96</x:v>
      </x:c>
      <x:c r="N133" s="8">
        <x:v>0</x:v>
      </x:c>
      <x:c r="O133" s="8">
        <x:v>0</x:v>
      </x:c>
      <x:c r="Q133">
        <x:v>0</x:v>
      </x:c>
      <x:c r="R133" s="6">
        <x:v>23.803</x:v>
      </x:c>
      <x:c r="S133" s="8">
        <x:v>8050.04133181679</x:v>
      </x:c>
      <x:c r="T133" s="12">
        <x:v>297953.994614965</x:v>
      </x:c>
      <x:c r="U133" s="12">
        <x:v>43.25</x:v>
      </x:c>
      <x:c r="V133" s="12">
        <x:v>2500</x:v>
      </x:c>
      <x:c r="W133" s="12">
        <x:f>NA()</x:f>
      </x:c>
    </x:row>
    <x:row r="134">
      <x:c r="A134">
        <x:v>2307369</x:v>
      </x:c>
      <x:c r="B134" s="1">
        <x:v>44179.5862098032</x:v>
      </x:c>
      <x:c r="C134" s="6">
        <x:v>6.60041142166667</x:v>
      </x:c>
      <x:c r="D134" s="14" t="s">
        <x:v>92</x:v>
      </x:c>
      <x:c r="E134" s="15">
        <x:v>44173.6296388079</x:v>
      </x:c>
      <x:c r="F134" t="s">
        <x:v>97</x:v>
      </x:c>
      <x:c r="G134" s="6">
        <x:v>216.572055901919</x:v>
      </x:c>
      <x:c r="H134" t="s">
        <x:v>98</x:v>
      </x:c>
      <x:c r="I134" s="6">
        <x:v>22.6508317501743</x:v>
      </x:c>
      <x:c r="J134" t="s">
        <x:v>93</x:v>
      </x:c>
      <x:c r="K134" s="6">
        <x:v>1013</x:v>
      </x:c>
      <x:c r="L134" t="s">
        <x:v>94</x:v>
      </x:c>
      <x:c r="M134" t="s">
        <x:v>96</x:v>
      </x:c>
      <x:c r="N134" s="8">
        <x:v>0</x:v>
      </x:c>
      <x:c r="O134" s="8">
        <x:v>0</x:v>
      </x:c>
      <x:c r="Q134">
        <x:v>0</x:v>
      </x:c>
      <x:c r="R134" s="6">
        <x:v>23.793</x:v>
      </x:c>
      <x:c r="S134" s="8">
        <x:v>8055.13089305296</x:v>
      </x:c>
      <x:c r="T134" s="12">
        <x:v>297959.366293709</x:v>
      </x:c>
      <x:c r="U134" s="12">
        <x:v>43.25</x:v>
      </x:c>
      <x:c r="V134" s="12">
        <x:v>2500</x:v>
      </x:c>
      <x:c r="W134" s="12">
        <x:f>NA()</x:f>
      </x:c>
    </x:row>
    <x:row r="135">
      <x:c r="A135">
        <x:v>2307373</x:v>
      </x:c>
      <x:c r="B135" s="1">
        <x:v>44179.5862444097</x:v>
      </x:c>
      <x:c r="C135" s="6">
        <x:v>6.6502326</x:v>
      </x:c>
      <x:c r="D135" s="14" t="s">
        <x:v>92</x:v>
      </x:c>
      <x:c r="E135" s="15">
        <x:v>44173.6296388079</x:v>
      </x:c>
      <x:c r="F135" t="s">
        <x:v>97</x:v>
      </x:c>
      <x:c r="G135" s="6">
        <x:v>216.37211058416</x:v>
      </x:c>
      <x:c r="H135" t="s">
        <x:v>98</x:v>
      </x:c>
      <x:c r="I135" s="6">
        <x:v>22.6569134461379</x:v>
      </x:c>
      <x:c r="J135" t="s">
        <x:v>93</x:v>
      </x:c>
      <x:c r="K135" s="6">
        <x:v>1013</x:v>
      </x:c>
      <x:c r="L135" t="s">
        <x:v>94</x:v>
      </x:c>
      <x:c r="M135" t="s">
        <x:v>96</x:v>
      </x:c>
      <x:c r="N135" s="8">
        <x:v>0</x:v>
      </x:c>
      <x:c r="O135" s="8">
        <x:v>0</x:v>
      </x:c>
      <x:c r="Q135">
        <x:v>0</x:v>
      </x:c>
      <x:c r="R135" s="6">
        <x:v>23.802</x:v>
      </x:c>
      <x:c r="S135" s="8">
        <x:v>8051.68072183175</x:v>
      </x:c>
      <x:c r="T135" s="12">
        <x:v>297964.664728278</x:v>
      </x:c>
      <x:c r="U135" s="12">
        <x:v>43.25</x:v>
      </x:c>
      <x:c r="V135" s="12">
        <x:v>2500</x:v>
      </x:c>
      <x:c r="W135" s="12">
        <x:f>NA()</x:f>
      </x:c>
    </x:row>
    <x:row r="136">
      <x:c r="A136">
        <x:v>2307377</x:v>
      </x:c>
      <x:c r="B136" s="1">
        <x:v>44179.5862790162</x:v>
      </x:c>
      <x:c r="C136" s="6">
        <x:v>6.70009017666667</x:v>
      </x:c>
      <x:c r="D136" s="14" t="s">
        <x:v>92</x:v>
      </x:c>
      <x:c r="E136" s="15">
        <x:v>44173.6296388079</x:v>
      </x:c>
      <x:c r="F136" t="s">
        <x:v>97</x:v>
      </x:c>
      <x:c r="G136" s="6">
        <x:v>216.241797301337</x:v>
      </x:c>
      <x:c r="H136" t="s">
        <x:v>98</x:v>
      </x:c>
      <x:c r="I136" s="6">
        <x:v>22.6690768710773</x:v>
      </x:c>
      <x:c r="J136" t="s">
        <x:v>93</x:v>
      </x:c>
      <x:c r="K136" s="6">
        <x:v>1013</x:v>
      </x:c>
      <x:c r="L136" t="s">
        <x:v>94</x:v>
      </x:c>
      <x:c r="M136" t="s">
        <x:v>96</x:v>
      </x:c>
      <x:c r="N136" s="8">
        <x:v>0</x:v>
      </x:c>
      <x:c r="O136" s="8">
        <x:v>0</x:v>
      </x:c>
      <x:c r="Q136">
        <x:v>0</x:v>
      </x:c>
      <x:c r="R136" s="6">
        <x:v>23.805</x:v>
      </x:c>
      <x:c r="S136" s="8">
        <x:v>8055.92176537825</x:v>
      </x:c>
      <x:c r="T136" s="12">
        <x:v>297965.794695181</x:v>
      </x:c>
      <x:c r="U136" s="12">
        <x:v>43.25</x:v>
      </x:c>
      <x:c r="V136" s="12">
        <x:v>2500</x:v>
      </x:c>
      <x:c r="W136" s="12">
        <x:f>NA()</x:f>
      </x:c>
    </x:row>
    <x:row r="137">
      <x:c r="A137">
        <x:v>2307381</x:v>
      </x:c>
      <x:c r="B137" s="1">
        <x:v>44179.5863142014</x:v>
      </x:c>
      <x:c r="C137" s="6">
        <x:v>6.750736495</x:v>
      </x:c>
      <x:c r="D137" s="14" t="s">
        <x:v>92</x:v>
      </x:c>
      <x:c r="E137" s="15">
        <x:v>44173.6296388079</x:v>
      </x:c>
      <x:c r="F137" t="s">
        <x:v>97</x:v>
      </x:c>
      <x:c r="G137" s="6">
        <x:v>216.246473429716</x:v>
      </x:c>
      <x:c r="H137" t="s">
        <x:v>98</x:v>
      </x:c>
      <x:c r="I137" s="6">
        <x:v>22.6569134461379</x:v>
      </x:c>
      <x:c r="J137" t="s">
        <x:v>93</x:v>
      </x:c>
      <x:c r="K137" s="6">
        <x:v>1013</x:v>
      </x:c>
      <x:c r="L137" t="s">
        <x:v>94</x:v>
      </x:c>
      <x:c r="M137" t="s">
        <x:v>96</x:v>
      </x:c>
      <x:c r="N137" s="8">
        <x:v>0</x:v>
      </x:c>
      <x:c r="O137" s="8">
        <x:v>0</x:v>
      </x:c>
      <x:c r="Q137">
        <x:v>0</x:v>
      </x:c>
      <x:c r="R137" s="6">
        <x:v>23.809</x:v>
      </x:c>
      <x:c r="S137" s="8">
        <x:v>8059.9345602611</x:v>
      </x:c>
      <x:c r="T137" s="12">
        <x:v>297960.886270304</x:v>
      </x:c>
      <x:c r="U137" s="12">
        <x:v>43.25</x:v>
      </x:c>
      <x:c r="V137" s="12">
        <x:v>2500</x:v>
      </x:c>
      <x:c r="W137" s="12">
        <x:f>NA()</x:f>
      </x:c>
    </x:row>
    <x:row r="138">
      <x:c r="A138">
        <x:v>2307385</x:v>
      </x:c>
      <x:c r="B138" s="1">
        <x:v>44179.5863487616</x:v>
      </x:c>
      <x:c r="C138" s="6">
        <x:v>6.80052474833333</x:v>
      </x:c>
      <x:c r="D138" s="14" t="s">
        <x:v>92</x:v>
      </x:c>
      <x:c r="E138" s="15">
        <x:v>44173.6296388079</x:v>
      </x:c>
      <x:c r="F138" t="s">
        <x:v>97</x:v>
      </x:c>
      <x:c r="G138" s="6">
        <x:v>215.670904022329</x:v>
      </x:c>
      <x:c r="H138" t="s">
        <x:v>98</x:v>
      </x:c>
      <x:c r="I138" s="6">
        <x:v>22.6629951531054</x:v>
      </x:c>
      <x:c r="J138" t="s">
        <x:v>93</x:v>
      </x:c>
      <x:c r="K138" s="6">
        <x:v>1013</x:v>
      </x:c>
      <x:c r="L138" t="s">
        <x:v>94</x:v>
      </x:c>
      <x:c r="M138" t="s">
        <x:v>96</x:v>
      </x:c>
      <x:c r="N138" s="8">
        <x:v>0</x:v>
      </x:c>
      <x:c r="O138" s="8">
        <x:v>0</x:v>
      </x:c>
      <x:c r="Q138">
        <x:v>0</x:v>
      </x:c>
      <x:c r="R138" s="6">
        <x:v>23.839</x:v>
      </x:c>
      <x:c r="S138" s="8">
        <x:v>8061.61929560384</x:v>
      </x:c>
      <x:c r="T138" s="12">
        <x:v>297955.113164286</x:v>
      </x:c>
      <x:c r="U138" s="12">
        <x:v>43.25</x:v>
      </x:c>
      <x:c r="V138" s="12">
        <x:v>2500</x:v>
      </x:c>
      <x:c r="W138" s="12">
        <x:f>NA()</x:f>
      </x:c>
    </x:row>
    <x:row r="139">
      <x:c r="A139">
        <x:v>2307389</x:v>
      </x:c>
      <x:c r="B139" s="1">
        <x:v>44179.5863833681</x:v>
      </x:c>
      <x:c r="C139" s="6">
        <x:v>6.85034201</x:v>
      </x:c>
      <x:c r="D139" s="14" t="s">
        <x:v>92</x:v>
      </x:c>
      <x:c r="E139" s="15">
        <x:v>44173.6296388079</x:v>
      </x:c>
      <x:c r="F139" t="s">
        <x:v>97</x:v>
      </x:c>
      <x:c r="G139" s="6">
        <x:v>216.0180883852</x:v>
      </x:c>
      <x:c r="H139" t="s">
        <x:v>98</x:v>
      </x:c>
      <x:c r="I139" s="6">
        <x:v>22.6447500652157</x:v>
      </x:c>
      <x:c r="J139" t="s">
        <x:v>93</x:v>
      </x:c>
      <x:c r="K139" s="6">
        <x:v>1013</x:v>
      </x:c>
      <x:c r="L139" t="s">
        <x:v>94</x:v>
      </x:c>
      <x:c r="M139" t="s">
        <x:v>96</x:v>
      </x:c>
      <x:c r="N139" s="8">
        <x:v>0</x:v>
      </x:c>
      <x:c r="O139" s="8">
        <x:v>0</x:v>
      </x:c>
      <x:c r="Q139">
        <x:v>0</x:v>
      </x:c>
      <x:c r="R139" s="6">
        <x:v>23.826</x:v>
      </x:c>
      <x:c r="S139" s="8">
        <x:v>8062.68557896778</x:v>
      </x:c>
      <x:c r="T139" s="12">
        <x:v>297965.48149762</x:v>
      </x:c>
      <x:c r="U139" s="12">
        <x:v>43.25</x:v>
      </x:c>
      <x:c r="V139" s="12">
        <x:v>2500</x:v>
      </x:c>
      <x:c r="W139" s="12">
        <x:f>NA()</x:f>
      </x:c>
    </x:row>
    <x:row r="140">
      <x:c r="A140">
        <x:v>2307393</x:v>
      </x:c>
      <x:c r="B140" s="1">
        <x:v>44179.5864179051</x:v>
      </x:c>
      <x:c r="C140" s="6">
        <x:v>6.90005478333333</x:v>
      </x:c>
      <x:c r="D140" s="14" t="s">
        <x:v>92</x:v>
      </x:c>
      <x:c r="E140" s="15">
        <x:v>44173.6296388079</x:v>
      </x:c>
      <x:c r="F140" t="s">
        <x:v>97</x:v>
      </x:c>
      <x:c r="G140" s="6">
        <x:v>215.349273349953</x:v>
      </x:c>
      <x:c r="H140" t="s">
        <x:v>98</x:v>
      </x:c>
      <x:c r="I140" s="6">
        <x:v>22.6629951531054</x:v>
      </x:c>
      <x:c r="J140" t="s">
        <x:v>93</x:v>
      </x:c>
      <x:c r="K140" s="6">
        <x:v>1013</x:v>
      </x:c>
      <x:c r="L140" t="s">
        <x:v>94</x:v>
      </x:c>
      <x:c r="M140" t="s">
        <x:v>96</x:v>
      </x:c>
      <x:c r="N140" s="8">
        <x:v>0</x:v>
      </x:c>
      <x:c r="O140" s="8">
        <x:v>0</x:v>
      </x:c>
      <x:c r="Q140">
        <x:v>0</x:v>
      </x:c>
      <x:c r="R140" s="6">
        <x:v>23.857</x:v>
      </x:c>
      <x:c r="S140" s="8">
        <x:v>8071.33299941043</x:v>
      </x:c>
      <x:c r="T140" s="12">
        <x:v>297967.67155998</x:v>
      </x:c>
      <x:c r="U140" s="12">
        <x:v>43.25</x:v>
      </x:c>
      <x:c r="V140" s="12">
        <x:v>2500</x:v>
      </x:c>
      <x:c r="W140" s="12">
        <x:f>NA()</x:f>
      </x:c>
    </x:row>
    <x:row r="141">
      <x:c r="A141">
        <x:v>2307397</x:v>
      </x:c>
      <x:c r="B141" s="1">
        <x:v>44179.586453044</x:v>
      </x:c>
      <x:c r="C141" s="6">
        <x:v>6.95067444</x:v>
      </x:c>
      <x:c r="D141" s="14" t="s">
        <x:v>92</x:v>
      </x:c>
      <x:c r="E141" s="15">
        <x:v>44173.6296388079</x:v>
      </x:c>
      <x:c r="F141" t="s">
        <x:v>97</x:v>
      </x:c>
      <x:c r="G141" s="6">
        <x:v>215.486128477993</x:v>
      </x:c>
      <x:c r="H141" t="s">
        <x:v>98</x:v>
      </x:c>
      <x:c r="I141" s="6">
        <x:v>22.6325867283094</x:v>
      </x:c>
      <x:c r="J141" t="s">
        <x:v>93</x:v>
      </x:c>
      <x:c r="K141" s="6">
        <x:v>1013</x:v>
      </x:c>
      <x:c r="L141" t="s">
        <x:v>94</x:v>
      </x:c>
      <x:c r="M141" t="s">
        <x:v>96</x:v>
      </x:c>
      <x:c r="N141" s="8">
        <x:v>0</x:v>
      </x:c>
      <x:c r="O141" s="8">
        <x:v>0</x:v>
      </x:c>
      <x:c r="Q141">
        <x:v>0</x:v>
      </x:c>
      <x:c r="R141" s="6">
        <x:v>23.86</x:v>
      </x:c>
      <x:c r="S141" s="8">
        <x:v>8072.49990557979</x:v>
      </x:c>
      <x:c r="T141" s="12">
        <x:v>297961.108983896</x:v>
      </x:c>
      <x:c r="U141" s="12">
        <x:v>43.25</x:v>
      </x:c>
      <x:c r="V141" s="12">
        <x:v>2500</x:v>
      </x:c>
      <x:c r="W141" s="12">
        <x:f>NA()</x:f>
      </x:c>
    </x:row>
    <x:row r="142">
      <x:c r="A142">
        <x:v>2307401</x:v>
      </x:c>
      <x:c r="B142" s="1">
        <x:v>44179.5864876505</x:v>
      </x:c>
      <x:c r="C142" s="6">
        <x:v>7.00053161833333</x:v>
      </x:c>
      <x:c r="D142" s="14" t="s">
        <x:v>92</x:v>
      </x:c>
      <x:c r="E142" s="15">
        <x:v>44173.6296388079</x:v>
      </x:c>
      <x:c r="F142" t="s">
        <x:v>97</x:v>
      </x:c>
      <x:c r="G142" s="6">
        <x:v>215.160126750948</x:v>
      </x:c>
      <x:c r="H142" t="s">
        <x:v>98</x:v>
      </x:c>
      <x:c r="I142" s="6">
        <x:v>22.6447500652157</x:v>
      </x:c>
      <x:c r="J142" t="s">
        <x:v>93</x:v>
      </x:c>
      <x:c r="K142" s="6">
        <x:v>1013</x:v>
      </x:c>
      <x:c r="L142" t="s">
        <x:v>94</x:v>
      </x:c>
      <x:c r="M142" t="s">
        <x:v>96</x:v>
      </x:c>
      <x:c r="N142" s="8">
        <x:v>0</x:v>
      </x:c>
      <x:c r="O142" s="8">
        <x:v>0</x:v>
      </x:c>
      <x:c r="Q142">
        <x:v>0</x:v>
      </x:c>
      <x:c r="R142" s="6">
        <x:v>23.874</x:v>
      </x:c>
      <x:c r="S142" s="8">
        <x:v>8071.90344988094</x:v>
      </x:c>
      <x:c r="T142" s="12">
        <x:v>297958.920808517</x:v>
      </x:c>
      <x:c r="U142" s="12">
        <x:v>43.25</x:v>
      </x:c>
      <x:c r="V142" s="12">
        <x:v>2500</x:v>
      </x:c>
      <x:c r="W142" s="12">
        <x:f>NA()</x:f>
      </x:c>
    </x:row>
    <x:row r="143">
      <x:c r="A143">
        <x:v>2307405</x:v>
      </x:c>
      <x:c r="B143" s="1">
        <x:v>44179.5865223032</x:v>
      </x:c>
      <x:c r="C143" s="6">
        <x:v>7.05037240333333</x:v>
      </x:c>
      <x:c r="D143" s="14" t="s">
        <x:v>92</x:v>
      </x:c>
      <x:c r="E143" s="15">
        <x:v>44173.6296388079</x:v>
      </x:c>
      <x:c r="F143" t="s">
        <x:v>97</x:v>
      </x:c>
      <x:c r="G143" s="6">
        <x:v>214.959332792324</x:v>
      </x:c>
      <x:c r="H143" t="s">
        <x:v>98</x:v>
      </x:c>
      <x:c r="I143" s="6">
        <x:v>22.6569134461379</x:v>
      </x:c>
      <x:c r="J143" t="s">
        <x:v>93</x:v>
      </x:c>
      <x:c r="K143" s="6">
        <x:v>1013</x:v>
      </x:c>
      <x:c r="L143" t="s">
        <x:v>94</x:v>
      </x:c>
      <x:c r="M143" t="s">
        <x:v>96</x:v>
      </x:c>
      <x:c r="N143" s="8">
        <x:v>0</x:v>
      </x:c>
      <x:c r="O143" s="8">
        <x:v>0</x:v>
      </x:c>
      <x:c r="Q143">
        <x:v>0</x:v>
      </x:c>
      <x:c r="R143" s="6">
        <x:v>23.881</x:v>
      </x:c>
      <x:c r="S143" s="8">
        <x:v>8076.76781591925</x:v>
      </x:c>
      <x:c r="T143" s="12">
        <x:v>297959.111898298</x:v>
      </x:c>
      <x:c r="U143" s="12">
        <x:v>43.25</x:v>
      </x:c>
      <x:c r="V143" s="12">
        <x:v>2500</x:v>
      </x:c>
      <x:c r="W143" s="12">
        <x:f>NA()</x:f>
      </x:c>
    </x:row>
    <x:row r="144">
      <x:c r="A144">
        <x:v>2307409</x:v>
      </x:c>
      <x:c r="B144" s="1">
        <x:v>44179.5865568287</x:v>
      </x:c>
      <x:c r="C144" s="6">
        <x:v>7.10011551333333</x:v>
      </x:c>
      <x:c r="D144" s="14" t="s">
        <x:v>92</x:v>
      </x:c>
      <x:c r="E144" s="15">
        <x:v>44173.6296388079</x:v>
      </x:c>
      <x:c r="F144" t="s">
        <x:v>97</x:v>
      </x:c>
      <x:c r="G144" s="6">
        <x:v>215.10426279247</x:v>
      </x:c>
      <x:c r="H144" t="s">
        <x:v>98</x:v>
      </x:c>
      <x:c r="I144" s="6">
        <x:v>22.6508317501743</x:v>
      </x:c>
      <x:c r="J144" t="s">
        <x:v>93</x:v>
      </x:c>
      <x:c r="K144" s="6">
        <x:v>1013</x:v>
      </x:c>
      <x:c r="L144" t="s">
        <x:v>94</x:v>
      </x:c>
      <x:c r="M144" t="s">
        <x:v>96</x:v>
      </x:c>
      <x:c r="N144" s="8">
        <x:v>0</x:v>
      </x:c>
      <x:c r="O144" s="8">
        <x:v>0</x:v>
      </x:c>
      <x:c r="Q144">
        <x:v>0</x:v>
      </x:c>
      <x:c r="R144" s="6">
        <x:v>23.875</x:v>
      </x:c>
      <x:c r="S144" s="8">
        <x:v>8078.48664488237</x:v>
      </x:c>
      <x:c r="T144" s="12">
        <x:v>297957.892948557</x:v>
      </x:c>
      <x:c r="U144" s="12">
        <x:v>43.25</x:v>
      </x:c>
      <x:c r="V144" s="12">
        <x:v>2500</x:v>
      </x:c>
      <x:c r="W144" s="12">
        <x:f>NA()</x:f>
      </x:c>
    </x:row>
    <x:row r="145">
      <x:c r="A145">
        <x:v>2307413</x:v>
      </x:c>
      <x:c r="B145" s="1">
        <x:v>44179.5865919792</x:v>
      </x:c>
      <x:c r="C145" s="6">
        <x:v>7.15071552333333</x:v>
      </x:c>
      <x:c r="D145" s="14" t="s">
        <x:v>92</x:v>
      </x:c>
      <x:c r="E145" s="15">
        <x:v>44173.6296388079</x:v>
      </x:c>
      <x:c r="F145" t="s">
        <x:v>97</x:v>
      </x:c>
      <x:c r="G145" s="6">
        <x:v>215.173209261656</x:v>
      </x:c>
      <x:c r="H145" t="s">
        <x:v>98</x:v>
      </x:c>
      <x:c r="I145" s="6">
        <x:v>22.6569134461379</x:v>
      </x:c>
      <x:c r="J145" t="s">
        <x:v>93</x:v>
      </x:c>
      <x:c r="K145" s="6">
        <x:v>1013</x:v>
      </x:c>
      <x:c r="L145" t="s">
        <x:v>94</x:v>
      </x:c>
      <x:c r="M145" t="s">
        <x:v>96</x:v>
      </x:c>
      <x:c r="N145" s="8">
        <x:v>0</x:v>
      </x:c>
      <x:c r="O145" s="8">
        <x:v>0</x:v>
      </x:c>
      <x:c r="Q145">
        <x:v>0</x:v>
      </x:c>
      <x:c r="R145" s="6">
        <x:v>23.869</x:v>
      </x:c>
      <x:c r="S145" s="8">
        <x:v>8078.3036893923</x:v>
      </x:c>
      <x:c r="T145" s="12">
        <x:v>297956.566492459</x:v>
      </x:c>
      <x:c r="U145" s="12">
        <x:v>43.25</x:v>
      </x:c>
      <x:c r="V145" s="12">
        <x:v>2500</x:v>
      </x:c>
      <x:c r="W145" s="12">
        <x:f>NA()</x:f>
      </x:c>
    </x:row>
    <x:row r="146">
      <x:c r="A146">
        <x:v>2307417</x:v>
      </x:c>
      <x:c r="B146" s="1">
        <x:v>44179.5866265856</x:v>
      </x:c>
      <x:c r="C146" s="6">
        <x:v>7.20054303</x:v>
      </x:c>
      <x:c r="D146" s="14" t="s">
        <x:v>92</x:v>
      </x:c>
      <x:c r="E146" s="15">
        <x:v>44173.6296388079</x:v>
      </x:c>
      <x:c r="F146" t="s">
        <x:v>97</x:v>
      </x:c>
      <x:c r="G146" s="6">
        <x:v>215.061501480823</x:v>
      </x:c>
      <x:c r="H146" t="s">
        <x:v>98</x:v>
      </x:c>
      <x:c r="I146" s="6">
        <x:v>22.6690768710773</x:v>
      </x:c>
      <x:c r="J146" t="s">
        <x:v>93</x:v>
      </x:c>
      <x:c r="K146" s="6">
        <x:v>1013</x:v>
      </x:c>
      <x:c r="L146" t="s">
        <x:v>94</x:v>
      </x:c>
      <x:c r="M146" t="s">
        <x:v>96</x:v>
      </x:c>
      <x:c r="N146" s="8">
        <x:v>0</x:v>
      </x:c>
      <x:c r="O146" s="8">
        <x:v>0</x:v>
      </x:c>
      <x:c r="Q146">
        <x:v>0</x:v>
      </x:c>
      <x:c r="R146" s="6">
        <x:v>23.871</x:v>
      </x:c>
      <x:c r="S146" s="8">
        <x:v>8078.88395090548</x:v>
      </x:c>
      <x:c r="T146" s="12">
        <x:v>297945.22549748</x:v>
      </x:c>
      <x:c r="U146" s="12">
        <x:v>43.25</x:v>
      </x:c>
      <x:c r="V146" s="12">
        <x:v>2500</x:v>
      </x:c>
      <x:c r="W146" s="12">
        <x:f>NA()</x:f>
      </x:c>
    </x:row>
    <x:row r="147">
      <x:c r="A147">
        <x:v>2307421</x:v>
      </x:c>
      <x:c r="B147" s="1">
        <x:v>44179.5866611111</x:v>
      </x:c>
      <x:c r="C147" s="6">
        <x:v>7.250311375</x:v>
      </x:c>
      <x:c r="D147" s="14" t="s">
        <x:v>92</x:v>
      </x:c>
      <x:c r="E147" s="15">
        <x:v>44173.6296388079</x:v>
      </x:c>
      <x:c r="F147" t="s">
        <x:v>97</x:v>
      </x:c>
      <x:c r="G147" s="6">
        <x:v>214.970039798277</x:v>
      </x:c>
      <x:c r="H147" t="s">
        <x:v>98</x:v>
      </x:c>
      <x:c r="I147" s="6">
        <x:v>22.6751586000537</x:v>
      </x:c>
      <x:c r="J147" t="s">
        <x:v>93</x:v>
      </x:c>
      <x:c r="K147" s="6">
        <x:v>1013</x:v>
      </x:c>
      <x:c r="L147" t="s">
        <x:v>94</x:v>
      </x:c>
      <x:c r="M147" t="s">
        <x:v>96</x:v>
      </x:c>
      <x:c r="N147" s="8">
        <x:v>0</x:v>
      </x:c>
      <x:c r="O147" s="8">
        <x:v>0</x:v>
      </x:c>
      <x:c r="Q147">
        <x:v>0</x:v>
      </x:c>
      <x:c r="R147" s="6">
        <x:v>23.874</x:v>
      </x:c>
      <x:c r="S147" s="8">
        <x:v>8086.39986751089</x:v>
      </x:c>
      <x:c r="T147" s="12">
        <x:v>297959.588379065</x:v>
      </x:c>
      <x:c r="U147" s="12">
        <x:v>43.25</x:v>
      </x:c>
      <x:c r="V147" s="12">
        <x:v>2500</x:v>
      </x:c>
      <x:c r="W147" s="12">
        <x:f>NA()</x:f>
      </x:c>
    </x:row>
    <x:row r="148">
      <x:c r="A148">
        <x:v>2307425</x:v>
      </x:c>
      <x:c r="B148" s="1">
        <x:v>44179.5866956829</x:v>
      </x:c>
      <x:c r="C148" s="6">
        <x:v>7.30009554833333</x:v>
      </x:c>
      <x:c r="D148" s="14" t="s">
        <x:v>92</x:v>
      </x:c>
      <x:c r="E148" s="15">
        <x:v>44173.6296388079</x:v>
      </x:c>
      <x:c r="F148" t="s">
        <x:v>97</x:v>
      </x:c>
      <x:c r="G148" s="6">
        <x:v>214.512199279481</x:v>
      </x:c>
      <x:c r="H148" t="s">
        <x:v>98</x:v>
      </x:c>
      <x:c r="I148" s="6">
        <x:v>22.6629951531054</x:v>
      </x:c>
      <x:c r="J148" t="s">
        <x:v>93</x:v>
      </x:c>
      <x:c r="K148" s="6">
        <x:v>1013</x:v>
      </x:c>
      <x:c r="L148" t="s">
        <x:v>94</x:v>
      </x:c>
      <x:c r="M148" t="s">
        <x:v>96</x:v>
      </x:c>
      <x:c r="N148" s="8">
        <x:v>0</x:v>
      </x:c>
      <x:c r="O148" s="8">
        <x:v>0</x:v>
      </x:c>
      <x:c r="Q148">
        <x:v>0</x:v>
      </x:c>
      <x:c r="R148" s="6">
        <x:v>23.904</x:v>
      </x:c>
      <x:c r="S148" s="8">
        <x:v>8084.81806134931</x:v>
      </x:c>
      <x:c r="T148" s="12">
        <x:v>297964.483421243</x:v>
      </x:c>
      <x:c r="U148" s="12">
        <x:v>43.25</x:v>
      </x:c>
      <x:c r="V148" s="12">
        <x:v>2500</x:v>
      </x:c>
      <x:c r="W148" s="12">
        <x:f>NA()</x:f>
      </x:c>
    </x:row>
    <x:row r="149">
      <x:c r="A149">
        <x:v>2307429</x:v>
      </x:c>
      <x:c r="B149" s="1">
        <x:v>44179.5867308681</x:v>
      </x:c>
      <x:c r="C149" s="6">
        <x:v>7.35072183833333</x:v>
      </x:c>
      <x:c r="D149" s="14" t="s">
        <x:v>92</x:v>
      </x:c>
      <x:c r="E149" s="15">
        <x:v>44173.6296388079</x:v>
      </x:c>
      <x:c r="F149" t="s">
        <x:v>97</x:v>
      </x:c>
      <x:c r="G149" s="6">
        <x:v>214.294343319261</x:v>
      </x:c>
      <x:c r="H149" t="s">
        <x:v>98</x:v>
      </x:c>
      <x:c r="I149" s="6">
        <x:v>22.6751586000537</x:v>
      </x:c>
      <x:c r="J149" t="s">
        <x:v>93</x:v>
      </x:c>
      <x:c r="K149" s="6">
        <x:v>1013</x:v>
      </x:c>
      <x:c r="L149" t="s">
        <x:v>94</x:v>
      </x:c>
      <x:c r="M149" t="s">
        <x:v>96</x:v>
      </x:c>
      <x:c r="N149" s="8">
        <x:v>0</x:v>
      </x:c>
      <x:c r="O149" s="8">
        <x:v>0</x:v>
      </x:c>
      <x:c r="Q149">
        <x:v>0</x:v>
      </x:c>
      <x:c r="R149" s="6">
        <x:v>23.912</x:v>
      </x:c>
      <x:c r="S149" s="8">
        <x:v>8086.56766595724</x:v>
      </x:c>
      <x:c r="T149" s="12">
        <x:v>297966.378438285</x:v>
      </x:c>
      <x:c r="U149" s="12">
        <x:v>43.25</x:v>
      </x:c>
      <x:c r="V149" s="12">
        <x:v>2500</x:v>
      </x:c>
      <x:c r="W149" s="12">
        <x:f>NA()</x:f>
      </x:c>
    </x:row>
    <x:row r="150">
      <x:c r="A150">
        <x:v>2307433</x:v>
      </x:c>
      <x:c r="B150" s="1">
        <x:v>44179.5867654745</x:v>
      </x:c>
      <x:c r="C150" s="6">
        <x:v>7.400541985</x:v>
      </x:c>
      <x:c r="D150" s="14" t="s">
        <x:v>92</x:v>
      </x:c>
      <x:c r="E150" s="15">
        <x:v>44173.6296388079</x:v>
      </x:c>
      <x:c r="F150" t="s">
        <x:v>97</x:v>
      </x:c>
      <x:c r="G150" s="6">
        <x:v>214.605831670566</x:v>
      </x:c>
      <x:c r="H150" t="s">
        <x:v>98</x:v>
      </x:c>
      <x:c r="I150" s="6">
        <x:v>22.6508317501743</x:v>
      </x:c>
      <x:c r="J150" t="s">
        <x:v>93</x:v>
      </x:c>
      <x:c r="K150" s="6">
        <x:v>1013</x:v>
      </x:c>
      <x:c r="L150" t="s">
        <x:v>94</x:v>
      </x:c>
      <x:c r="M150" t="s">
        <x:v>96</x:v>
      </x:c>
      <x:c r="N150" s="8">
        <x:v>0</x:v>
      </x:c>
      <x:c r="O150" s="8">
        <x:v>0</x:v>
      </x:c>
      <x:c r="Q150">
        <x:v>0</x:v>
      </x:c>
      <x:c r="R150" s="6">
        <x:v>23.903</x:v>
      </x:c>
      <x:c r="S150" s="8">
        <x:v>8093.55500273808</x:v>
      </x:c>
      <x:c r="T150" s="12">
        <x:v>297971.001261616</x:v>
      </x:c>
      <x:c r="U150" s="12">
        <x:v>43.25</x:v>
      </x:c>
      <x:c r="V150" s="12">
        <x:v>2500</x:v>
      </x:c>
      <x:c r="W150" s="12">
        <x:f>NA()</x:f>
      </x:c>
    </x:row>
    <x:row r="151">
      <x:c r="A151">
        <x:v>2307437</x:v>
      </x:c>
      <x:c r="B151" s="1">
        <x:v>44179.5868</x:v>
      </x:c>
      <x:c r="C151" s="6">
        <x:v>7.45027948666667</x:v>
      </x:c>
      <x:c r="D151" s="14" t="s">
        <x:v>92</x:v>
      </x:c>
      <x:c r="E151" s="15">
        <x:v>44173.6296388079</x:v>
      </x:c>
      <x:c r="F151" t="s">
        <x:v>97</x:v>
      </x:c>
      <x:c r="G151" s="6">
        <x:v>215.15064364356</x:v>
      </x:c>
      <x:c r="H151" t="s">
        <x:v>98</x:v>
      </x:c>
      <x:c r="I151" s="6">
        <x:v>22.6690768710773</x:v>
      </x:c>
      <x:c r="J151" t="s">
        <x:v>93</x:v>
      </x:c>
      <x:c r="K151" s="6">
        <x:v>1013</x:v>
      </x:c>
      <x:c r="L151" t="s">
        <x:v>94</x:v>
      </x:c>
      <x:c r="M151" t="s">
        <x:v>96</x:v>
      </x:c>
      <x:c r="N151" s="8">
        <x:v>0</x:v>
      </x:c>
      <x:c r="O151" s="8">
        <x:v>0</x:v>
      </x:c>
      <x:c r="Q151">
        <x:v>0</x:v>
      </x:c>
      <x:c r="R151" s="6">
        <x:v>23.866</x:v>
      </x:c>
      <x:c r="S151" s="8">
        <x:v>8093.75320781553</x:v>
      </x:c>
      <x:c r="T151" s="12">
        <x:v>297960.64485508</x:v>
      </x:c>
      <x:c r="U151" s="12">
        <x:v>43.25</x:v>
      </x:c>
      <x:c r="V151" s="12">
        <x:v>2500</x:v>
      </x:c>
      <x:c r="W151" s="12">
        <x:f>NA()</x:f>
      </x:c>
    </x:row>
    <x:row r="152">
      <x:c r="A152">
        <x:v>2307441</x:v>
      </x:c>
      <x:c r="B152" s="1">
        <x:v>44179.5868345718</x:v>
      </x:c>
      <x:c r="C152" s="6">
        <x:v>7.50008887833333</x:v>
      </x:c>
      <x:c r="D152" s="14" t="s">
        <x:v>92</x:v>
      </x:c>
      <x:c r="E152" s="15">
        <x:v>44173.6296388079</x:v>
      </x:c>
      <x:c r="F152" t="s">
        <x:v>97</x:v>
      </x:c>
      <x:c r="G152" s="6">
        <x:v>213.785204847751</x:v>
      </x:c>
      <x:c r="H152" t="s">
        <x:v>98</x:v>
      </x:c>
      <x:c r="I152" s="6">
        <x:v>22.6629951531054</x:v>
      </x:c>
      <x:c r="J152" t="s">
        <x:v>93</x:v>
      </x:c>
      <x:c r="K152" s="6">
        <x:v>1013</x:v>
      </x:c>
      <x:c r="L152" t="s">
        <x:v>94</x:v>
      </x:c>
      <x:c r="M152" t="s">
        <x:v>96</x:v>
      </x:c>
      <x:c r="N152" s="8">
        <x:v>0</x:v>
      </x:c>
      <x:c r="O152" s="8">
        <x:v>0</x:v>
      </x:c>
      <x:c r="Q152">
        <x:v>0</x:v>
      </x:c>
      <x:c r="R152" s="6">
        <x:v>23.945</x:v>
      </x:c>
      <x:c r="S152" s="8">
        <x:v>8094.42332549644</x:v>
      </x:c>
      <x:c r="T152" s="12">
        <x:v>297953.064024868</x:v>
      </x:c>
      <x:c r="U152" s="12">
        <x:v>43.25</x:v>
      </x:c>
      <x:c r="V152" s="12">
        <x:v>2500</x:v>
      </x:c>
      <x:c r="W152" s="12">
        <x:f>NA()</x:f>
      </x:c>
    </x:row>
    <x:row r="153">
      <x:c r="A153">
        <x:v>2307445</x:v>
      </x:c>
      <x:c r="B153" s="1">
        <x:v>44179.5868697569</x:v>
      </x:c>
      <x:c r="C153" s="6">
        <x:v>7.55074443166667</x:v>
      </x:c>
      <x:c r="D153" s="14" t="s">
        <x:v>92</x:v>
      </x:c>
      <x:c r="E153" s="15">
        <x:v>44173.6296388079</x:v>
      </x:c>
      <x:c r="F153" t="s">
        <x:v>97</x:v>
      </x:c>
      <x:c r="G153" s="6">
        <x:v>213.904327157522</x:v>
      </x:c>
      <x:c r="H153" t="s">
        <x:v>98</x:v>
      </x:c>
      <x:c r="I153" s="6">
        <x:v>22.6751586000537</x:v>
      </x:c>
      <x:c r="J153" t="s">
        <x:v>93</x:v>
      </x:c>
      <x:c r="K153" s="6">
        <x:v>1013</x:v>
      </x:c>
      <x:c r="L153" t="s">
        <x:v>94</x:v>
      </x:c>
      <x:c r="M153" t="s">
        <x:v>96</x:v>
      </x:c>
      <x:c r="N153" s="8">
        <x:v>0</x:v>
      </x:c>
      <x:c r="O153" s="8">
        <x:v>0</x:v>
      </x:c>
      <x:c r="Q153">
        <x:v>0</x:v>
      </x:c>
      <x:c r="R153" s="6">
        <x:v>23.934</x:v>
      </x:c>
      <x:c r="S153" s="8">
        <x:v>8100.13118024524</x:v>
      </x:c>
      <x:c r="T153" s="12">
        <x:v>297956.899955572</x:v>
      </x:c>
      <x:c r="U153" s="12">
        <x:v>43.25</x:v>
      </x:c>
      <x:c r="V153" s="12">
        <x:v>2500</x:v>
      </x:c>
      <x:c r="W153" s="12">
        <x:f>NA()</x:f>
      </x:c>
    </x:row>
    <x:row r="154">
      <x:c r="A154">
        <x:v>2307449</x:v>
      </x:c>
      <x:c r="B154" s="1">
        <x:v>44179.5869043634</x:v>
      </x:c>
      <x:c r="C154" s="6">
        <x:v>7.60055917166667</x:v>
      </x:c>
      <x:c r="D154" s="14" t="s">
        <x:v>92</x:v>
      </x:c>
      <x:c r="E154" s="15">
        <x:v>44173.6296388079</x:v>
      </x:c>
      <x:c r="F154" t="s">
        <x:v>97</x:v>
      </x:c>
      <x:c r="G154" s="6">
        <x:v>214.202261077823</x:v>
      </x:c>
      <x:c r="H154" t="s">
        <x:v>98</x:v>
      </x:c>
      <x:c r="I154" s="6">
        <x:v>22.6386683912606</x:v>
      </x:c>
      <x:c r="J154" t="s">
        <x:v>93</x:v>
      </x:c>
      <x:c r="K154" s="6">
        <x:v>1013</x:v>
      </x:c>
      <x:c r="L154" t="s">
        <x:v>94</x:v>
      </x:c>
      <x:c r="M154" t="s">
        <x:v>96</x:v>
      </x:c>
      <x:c r="N154" s="8">
        <x:v>0</x:v>
      </x:c>
      <x:c r="O154" s="8">
        <x:v>0</x:v>
      </x:c>
      <x:c r="Q154">
        <x:v>0</x:v>
      </x:c>
      <x:c r="R154" s="6">
        <x:v>23.93</x:v>
      </x:c>
      <x:c r="S154" s="8">
        <x:v>8100.03094775577</x:v>
      </x:c>
      <x:c r="T154" s="12">
        <x:v>297954.643562086</x:v>
      </x:c>
      <x:c r="U154" s="12">
        <x:v>43.25</x:v>
      </x:c>
      <x:c r="V154" s="12">
        <x:v>2500</x:v>
      </x:c>
      <x:c r="W154" s="12">
        <x:f>NA()</x:f>
      </x:c>
    </x:row>
    <x:row r="155">
      <x:c r="A155">
        <x:v>2307453</x:v>
      </x:c>
      <x:c r="B155" s="1">
        <x:v>44179.5869389236</x:v>
      </x:c>
      <x:c r="C155" s="6">
        <x:v>7.65035252833333</x:v>
      </x:c>
      <x:c r="D155" s="14" t="s">
        <x:v>92</x:v>
      </x:c>
      <x:c r="E155" s="15">
        <x:v>44173.6296388079</x:v>
      </x:c>
      <x:c r="F155" t="s">
        <x:v>97</x:v>
      </x:c>
      <x:c r="G155" s="6">
        <x:v>213.479835114744</x:v>
      </x:c>
      <x:c r="H155" t="s">
        <x:v>98</x:v>
      </x:c>
      <x:c r="I155" s="6">
        <x:v>22.6751586000537</x:v>
      </x:c>
      <x:c r="J155" t="s">
        <x:v>93</x:v>
      </x:c>
      <x:c r="K155" s="6">
        <x:v>1013</x:v>
      </x:c>
      <x:c r="L155" t="s">
        <x:v>94</x:v>
      </x:c>
      <x:c r="M155" t="s">
        <x:v>96</x:v>
      </x:c>
      <x:c r="N155" s="8">
        <x:v>0</x:v>
      </x:c>
      <x:c r="O155" s="8">
        <x:v>0</x:v>
      </x:c>
      <x:c r="Q155">
        <x:v>0</x:v>
      </x:c>
      <x:c r="R155" s="6">
        <x:v>23.958</x:v>
      </x:c>
      <x:c r="S155" s="8">
        <x:v>8102.52786435929</x:v>
      </x:c>
      <x:c r="T155" s="12">
        <x:v>297962.022604428</x:v>
      </x:c>
      <x:c r="U155" s="12">
        <x:v>43.25</x:v>
      </x:c>
      <x:c r="V155" s="12">
        <x:v>2500</x:v>
      </x:c>
      <x:c r="W155" s="12">
        <x:f>NA()</x:f>
      </x:c>
    </x:row>
    <x:row r="156">
      <x:c r="A156">
        <x:v>2307457</x:v>
      </x:c>
      <x:c r="B156" s="1">
        <x:v>44179.5869734606</x:v>
      </x:c>
      <x:c r="C156" s="6">
        <x:v>7.70006362333333</x:v>
      </x:c>
      <x:c r="D156" s="14" t="s">
        <x:v>92</x:v>
      </x:c>
      <x:c r="E156" s="15">
        <x:v>44173.6296388079</x:v>
      </x:c>
      <x:c r="F156" t="s">
        <x:v>97</x:v>
      </x:c>
      <x:c r="G156" s="6">
        <x:v>214.192662742935</x:v>
      </x:c>
      <x:c r="H156" t="s">
        <x:v>98</x:v>
      </x:c>
      <x:c r="I156" s="6">
        <x:v>22.6629951531054</x:v>
      </x:c>
      <x:c r="J156" t="s">
        <x:v>93</x:v>
      </x:c>
      <x:c r="K156" s="6">
        <x:v>1013</x:v>
      </x:c>
      <x:c r="L156" t="s">
        <x:v>94</x:v>
      </x:c>
      <x:c r="M156" t="s">
        <x:v>96</x:v>
      </x:c>
      <x:c r="N156" s="8">
        <x:v>0</x:v>
      </x:c>
      <x:c r="O156" s="8">
        <x:v>0</x:v>
      </x:c>
      <x:c r="Q156">
        <x:v>0</x:v>
      </x:c>
      <x:c r="R156" s="6">
        <x:v>23.922</x:v>
      </x:c>
      <x:c r="S156" s="8">
        <x:v>8101.7406326271</x:v>
      </x:c>
      <x:c r="T156" s="12">
        <x:v>297966.314377751</x:v>
      </x:c>
      <x:c r="U156" s="12">
        <x:v>43.25</x:v>
      </x:c>
      <x:c r="V156" s="12">
        <x:v>2500</x:v>
      </x:c>
      <x:c r="W156" s="12">
        <x:f>NA()</x:f>
      </x:c>
    </x:row>
    <x:row r="157">
      <x:c r="A157">
        <x:v>2307461</x:v>
      </x:c>
      <x:c r="B157" s="1">
        <x:v>44179.5870086458</x:v>
      </x:c>
      <x:c r="C157" s="6">
        <x:v>7.75070667</x:v>
      </x:c>
      <x:c r="D157" s="14" t="s">
        <x:v>92</x:v>
      </x:c>
      <x:c r="E157" s="15">
        <x:v>44173.6296388079</x:v>
      </x:c>
      <x:c r="F157" t="s">
        <x:v>97</x:v>
      </x:c>
      <x:c r="G157" s="6">
        <x:v>213.499903489649</x:v>
      </x:c>
      <x:c r="H157" t="s">
        <x:v>98</x:v>
      </x:c>
      <x:c r="I157" s="6">
        <x:v>22.6690768710773</x:v>
      </x:c>
      <x:c r="J157" t="s">
        <x:v>93</x:v>
      </x:c>
      <x:c r="K157" s="6">
        <x:v>1013</x:v>
      </x:c>
      <x:c r="L157" t="s">
        <x:v>94</x:v>
      </x:c>
      <x:c r="M157" t="s">
        <x:v>96</x:v>
      </x:c>
      <x:c r="N157" s="8">
        <x:v>0</x:v>
      </x:c>
      <x:c r="O157" s="8">
        <x:v>0</x:v>
      </x:c>
      <x:c r="Q157">
        <x:v>0</x:v>
      </x:c>
      <x:c r="R157" s="6">
        <x:v>23.959</x:v>
      </x:c>
      <x:c r="S157" s="8">
        <x:v>8104.98414157977</x:v>
      </x:c>
      <x:c r="T157" s="12">
        <x:v>297970.682991612</x:v>
      </x:c>
      <x:c r="U157" s="12">
        <x:v>43.25</x:v>
      </x:c>
      <x:c r="V157" s="12">
        <x:v>2500</x:v>
      </x:c>
      <x:c r="W157" s="12">
        <x:f>NA()</x:f>
      </x:c>
    </x:row>
    <x:row r="158">
      <x:c r="A158">
        <x:v>2307465</x:v>
      </x:c>
      <x:c r="B158" s="1">
        <x:v>44179.5870431713</x:v>
      </x:c>
      <x:c r="C158" s="6">
        <x:v>7.800440225</x:v>
      </x:c>
      <x:c r="D158" s="14" t="s">
        <x:v>92</x:v>
      </x:c>
      <x:c r="E158" s="15">
        <x:v>44173.6296388079</x:v>
      </x:c>
      <x:c r="F158" t="s">
        <x:v>97</x:v>
      </x:c>
      <x:c r="G158" s="6">
        <x:v>213.597902957117</x:v>
      </x:c>
      <x:c r="H158" t="s">
        <x:v>98</x:v>
      </x:c>
      <x:c r="I158" s="6">
        <x:v>22.6447500652157</x:v>
      </x:c>
      <x:c r="J158" t="s">
        <x:v>93</x:v>
      </x:c>
      <x:c r="K158" s="6">
        <x:v>1013</x:v>
      </x:c>
      <x:c r="L158" t="s">
        <x:v>94</x:v>
      </x:c>
      <x:c r="M158" t="s">
        <x:v>96</x:v>
      </x:c>
      <x:c r="N158" s="8">
        <x:v>0</x:v>
      </x:c>
      <x:c r="O158" s="8">
        <x:v>0</x:v>
      </x:c>
      <x:c r="Q158">
        <x:v>0</x:v>
      </x:c>
      <x:c r="R158" s="6">
        <x:v>23.962</x:v>
      </x:c>
      <x:c r="S158" s="8">
        <x:v>8109.20693465423</x:v>
      </x:c>
      <x:c r="T158" s="12">
        <x:v>297960.286259227</x:v>
      </x:c>
      <x:c r="U158" s="12">
        <x:v>43.25</x:v>
      </x:c>
      <x:c r="V158" s="12">
        <x:v>2500</x:v>
      </x:c>
      <x:c r="W158" s="12">
        <x:f>NA()</x:f>
      </x:c>
    </x:row>
    <x:row r="159">
      <x:c r="A159">
        <x:v>2307469</x:v>
      </x:c>
      <x:c r="B159" s="1">
        <x:v>44179.5870777431</x:v>
      </x:c>
      <x:c r="C159" s="6">
        <x:v>7.850209955</x:v>
      </x:c>
      <x:c r="D159" s="14" t="s">
        <x:v>92</x:v>
      </x:c>
      <x:c r="E159" s="15">
        <x:v>44173.6296388079</x:v>
      </x:c>
      <x:c r="F159" t="s">
        <x:v>97</x:v>
      </x:c>
      <x:c r="G159" s="6">
        <x:v>213.929222454192</x:v>
      </x:c>
      <x:c r="H159" t="s">
        <x:v>98</x:v>
      </x:c>
      <x:c r="I159" s="6">
        <x:v>22.6569134461379</x:v>
      </x:c>
      <x:c r="J159" t="s">
        <x:v>93</x:v>
      </x:c>
      <x:c r="K159" s="6">
        <x:v>1013</x:v>
      </x:c>
      <x:c r="L159" t="s">
        <x:v>94</x:v>
      </x:c>
      <x:c r="M159" t="s">
        <x:v>96</x:v>
      </x:c>
      <x:c r="N159" s="8">
        <x:v>0</x:v>
      </x:c>
      <x:c r="O159" s="8">
        <x:v>0</x:v>
      </x:c>
      <x:c r="Q159">
        <x:v>0</x:v>
      </x:c>
      <x:c r="R159" s="6">
        <x:v>23.939</x:v>
      </x:c>
      <x:c r="S159" s="8">
        <x:v>8109.34476805515</x:v>
      </x:c>
      <x:c r="T159" s="12">
        <x:v>297960.283583227</x:v>
      </x:c>
      <x:c r="U159" s="12">
        <x:v>43.25</x:v>
      </x:c>
      <x:c r="V159" s="12">
        <x:v>2500</x:v>
      </x:c>
      <x:c r="W159" s="12">
        <x:f>NA()</x:f>
      </x:c>
    </x:row>
    <x:row r="160">
      <x:c r="A160">
        <x:v>2307473</x:v>
      </x:c>
      <x:c r="B160" s="1">
        <x:v>44179.5871123495</x:v>
      </x:c>
      <x:c r="C160" s="6">
        <x:v>7.90008496666667</x:v>
      </x:c>
      <x:c r="D160" s="14" t="s">
        <x:v>92</x:v>
      </x:c>
      <x:c r="E160" s="15">
        <x:v>44173.6296388079</x:v>
      </x:c>
      <x:c r="F160" t="s">
        <x:v>97</x:v>
      </x:c>
      <x:c r="G160" s="6">
        <x:v>213.694350216115</x:v>
      </x:c>
      <x:c r="H160" t="s">
        <x:v>98</x:v>
      </x:c>
      <x:c r="I160" s="6">
        <x:v>22.6690768710773</x:v>
      </x:c>
      <x:c r="J160" t="s">
        <x:v>93</x:v>
      </x:c>
      <x:c r="K160" s="6">
        <x:v>1013</x:v>
      </x:c>
      <x:c r="L160" t="s">
        <x:v>94</x:v>
      </x:c>
      <x:c r="M160" t="s">
        <x:v>96</x:v>
      </x:c>
      <x:c r="N160" s="8">
        <x:v>0</x:v>
      </x:c>
      <x:c r="O160" s="8">
        <x:v>0</x:v>
      </x:c>
      <x:c r="Q160">
        <x:v>0</x:v>
      </x:c>
      <x:c r="R160" s="6">
        <x:v>23.948</x:v>
      </x:c>
      <x:c r="S160" s="8">
        <x:v>8113.37262261248</x:v>
      </x:c>
      <x:c r="T160" s="12">
        <x:v>297951.084161925</x:v>
      </x:c>
      <x:c r="U160" s="12">
        <x:v>43.25</x:v>
      </x:c>
      <x:c r="V160" s="12">
        <x:v>2500</x:v>
      </x:c>
      <x:c r="W160" s="12">
        <x:f>NA()</x:f>
      </x:c>
    </x:row>
    <x:row r="161">
      <x:c r="A161">
        <x:v>2307477</x:v>
      </x:c>
      <x:c r="B161" s="1">
        <x:v>44179.5871474884</x:v>
      </x:c>
      <x:c r="C161" s="6">
        <x:v>7.950691295</x:v>
      </x:c>
      <x:c r="D161" s="14" t="s">
        <x:v>92</x:v>
      </x:c>
      <x:c r="E161" s="15">
        <x:v>44173.6296388079</x:v>
      </x:c>
      <x:c r="F161" t="s">
        <x:v>97</x:v>
      </x:c>
      <x:c r="G161" s="6">
        <x:v>213.568186778126</x:v>
      </x:c>
      <x:c r="H161" t="s">
        <x:v>98</x:v>
      </x:c>
      <x:c r="I161" s="6">
        <x:v>22.6751586000537</x:v>
      </x:c>
      <x:c r="J161" t="s">
        <x:v>93</x:v>
      </x:c>
      <x:c r="K161" s="6">
        <x:v>1013</x:v>
      </x:c>
      <x:c r="L161" t="s">
        <x:v>94</x:v>
      </x:c>
      <x:c r="M161" t="s">
        <x:v>96</x:v>
      </x:c>
      <x:c r="N161" s="8">
        <x:v>0</x:v>
      </x:c>
      <x:c r="O161" s="8">
        <x:v>0</x:v>
      </x:c>
      <x:c r="Q161">
        <x:v>0</x:v>
      </x:c>
      <x:c r="R161" s="6">
        <x:v>23.953</x:v>
      </x:c>
      <x:c r="S161" s="8">
        <x:v>8116.67318730396</x:v>
      </x:c>
      <x:c r="T161" s="12">
        <x:v>297967.210020234</x:v>
      </x:c>
      <x:c r="U161" s="12">
        <x:v>43.25</x:v>
      </x:c>
      <x:c r="V161" s="12">
        <x:v>2500</x:v>
      </x:c>
      <x:c r="W161" s="12">
        <x:f>NA()</x:f>
      </x:c>
    </x:row>
    <x:row r="162">
      <x:c r="A162">
        <x:v>2307481</x:v>
      </x:c>
      <x:c r="B162" s="1">
        <x:v>44179.5871820602</x:v>
      </x:c>
      <x:c r="C162" s="6">
        <x:v>8.00047758666667</x:v>
      </x:c>
      <x:c r="D162" s="14" t="s">
        <x:v>92</x:v>
      </x:c>
      <x:c r="E162" s="15">
        <x:v>44173.6296388079</x:v>
      </x:c>
      <x:c r="F162" t="s">
        <x:v>97</x:v>
      </x:c>
      <x:c r="G162" s="6">
        <x:v>213.267971580331</x:v>
      </x:c>
      <x:c r="H162" t="s">
        <x:v>98</x:v>
      </x:c>
      <x:c r="I162" s="6">
        <x:v>22.6751586000537</x:v>
      </x:c>
      <x:c r="J162" t="s">
        <x:v>93</x:v>
      </x:c>
      <x:c r="K162" s="6">
        <x:v>1013</x:v>
      </x:c>
      <x:c r="L162" t="s">
        <x:v>94</x:v>
      </x:c>
      <x:c r="M162" t="s">
        <x:v>96</x:v>
      </x:c>
      <x:c r="N162" s="8">
        <x:v>0</x:v>
      </x:c>
      <x:c r="O162" s="8">
        <x:v>0</x:v>
      </x:c>
      <x:c r="Q162">
        <x:v>0</x:v>
      </x:c>
      <x:c r="R162" s="6">
        <x:v>23.97</x:v>
      </x:c>
      <x:c r="S162" s="8">
        <x:v>8117.21969083713</x:v>
      </x:c>
      <x:c r="T162" s="12">
        <x:v>297973.415983261</x:v>
      </x:c>
      <x:c r="U162" s="12">
        <x:v>43.25</x:v>
      </x:c>
      <x:c r="V162" s="12">
        <x:v>2500</x:v>
      </x:c>
      <x:c r="W162" s="12">
        <x:f>NA()</x:f>
      </x:c>
    </x:row>
    <x:row r="163">
      <x:c r="A163">
        <x:v>2307485</x:v>
      </x:c>
      <x:c r="B163" s="1">
        <x:v>44179.5872166319</x:v>
      </x:c>
      <x:c r="C163" s="6">
        <x:v>8.05022852166667</x:v>
      </x:c>
      <x:c r="D163" s="14" t="s">
        <x:v>92</x:v>
      </x:c>
      <x:c r="E163" s="15">
        <x:v>44173.6296388079</x:v>
      </x:c>
      <x:c r="F163" t="s">
        <x:v>97</x:v>
      </x:c>
      <x:c r="G163" s="6">
        <x:v>212.653910426247</x:v>
      </x:c>
      <x:c r="H163" t="s">
        <x:v>98</x:v>
      </x:c>
      <x:c r="I163" s="6">
        <x:v>22.6690768710773</x:v>
      </x:c>
      <x:c r="J163" t="s">
        <x:v>93</x:v>
      </x:c>
      <x:c r="K163" s="6">
        <x:v>1013</x:v>
      </x:c>
      <x:c r="L163" t="s">
        <x:v>94</x:v>
      </x:c>
      <x:c r="M163" t="s">
        <x:v>96</x:v>
      </x:c>
      <x:c r="N163" s="8">
        <x:v>0</x:v>
      </x:c>
      <x:c r="O163" s="8">
        <x:v>0</x:v>
      </x:c>
      <x:c r="Q163">
        <x:v>0</x:v>
      </x:c>
      <x:c r="R163" s="6">
        <x:v>24.007</x:v>
      </x:c>
      <x:c r="S163" s="8">
        <x:v>8119.62613554117</x:v>
      </x:c>
      <x:c r="T163" s="12">
        <x:v>297969.244628298</x:v>
      </x:c>
      <x:c r="U163" s="12">
        <x:v>43.25</x:v>
      </x:c>
      <x:c r="V163" s="12">
        <x:v>2500</x:v>
      </x:c>
      <x:c r="W163" s="12">
        <x:f>NA()</x:f>
      </x:c>
    </x:row>
    <x:row r="164">
      <x:c r="A164">
        <x:v>2307489</x:v>
      </x:c>
      <x:c r="B164" s="1">
        <x:v>44179.5872512384</x:v>
      </x:c>
      <x:c r="C164" s="6">
        <x:v>8.10005311166667</x:v>
      </x:c>
      <x:c r="D164" s="14" t="s">
        <x:v>92</x:v>
      </x:c>
      <x:c r="E164" s="15">
        <x:v>44173.6296388079</x:v>
      </x:c>
      <x:c r="F164" t="s">
        <x:v>97</x:v>
      </x:c>
      <x:c r="G164" s="6">
        <x:v>212.679418407235</x:v>
      </x:c>
      <x:c r="H164" t="s">
        <x:v>98</x:v>
      </x:c>
      <x:c r="I164" s="6">
        <x:v>22.6934038530098</x:v>
      </x:c>
      <x:c r="J164" t="s">
        <x:v>93</x:v>
      </x:c>
      <x:c r="K164" s="6">
        <x:v>1013</x:v>
      </x:c>
      <x:c r="L164" t="s">
        <x:v>94</x:v>
      </x:c>
      <x:c r="M164" t="s">
        <x:v>96</x:v>
      </x:c>
      <x:c r="N164" s="8">
        <x:v>0</x:v>
      </x:c>
      <x:c r="O164" s="8">
        <x:v>0</x:v>
      </x:c>
      <x:c r="Q164">
        <x:v>0</x:v>
      </x:c>
      <x:c r="R164" s="6">
        <x:v>23.997</x:v>
      </x:c>
      <x:c r="S164" s="8">
        <x:v>8116.47218953051</x:v>
      </x:c>
      <x:c r="T164" s="12">
        <x:v>297969.8149843</x:v>
      </x:c>
      <x:c r="U164" s="12">
        <x:v>43.25</x:v>
      </x:c>
      <x:c r="V164" s="12">
        <x:v>2500</x:v>
      </x:c>
      <x:c r="W164" s="12">
        <x:f>NA()</x:f>
      </x:c>
    </x:row>
    <x:row r="165">
      <x:c r="A165">
        <x:v>2307493</x:v>
      </x:c>
      <x:c r="B165" s="1">
        <x:v>44179.5872864236</x:v>
      </x:c>
      <x:c r="C165" s="6">
        <x:v>8.150707755</x:v>
      </x:c>
      <x:c r="D165" s="14" t="s">
        <x:v>92</x:v>
      </x:c>
      <x:c r="E165" s="15">
        <x:v>44173.6296388079</x:v>
      </x:c>
      <x:c r="F165" t="s">
        <x:v>97</x:v>
      </x:c>
      <x:c r="G165" s="6">
        <x:v>212.07761403209</x:v>
      </x:c>
      <x:c r="H165" t="s">
        <x:v>98</x:v>
      </x:c>
      <x:c r="I165" s="6">
        <x:v>22.7055674100038</x:v>
      </x:c>
      <x:c r="J165" t="s">
        <x:v>93</x:v>
      </x:c>
      <x:c r="K165" s="6">
        <x:v>1013</x:v>
      </x:c>
      <x:c r="L165" t="s">
        <x:v>94</x:v>
      </x:c>
      <x:c r="M165" t="s">
        <x:v>96</x:v>
      </x:c>
      <x:c r="N165" s="8">
        <x:v>0</x:v>
      </x:c>
      <x:c r="O165" s="8">
        <x:v>0</x:v>
      </x:c>
      <x:c r="Q165">
        <x:v>0</x:v>
      </x:c>
      <x:c r="R165" s="6">
        <x:v>24.027</x:v>
      </x:c>
      <x:c r="S165" s="8">
        <x:v>8124.31016941212</x:v>
      </x:c>
      <x:c r="T165" s="12">
        <x:v>297963.357667779</x:v>
      </x:c>
      <x:c r="U165" s="12">
        <x:v>43.25</x:v>
      </x:c>
      <x:c r="V165" s="12">
        <x:v>2500</x:v>
      </x:c>
      <x:c r="W165" s="12">
        <x:f>NA()</x:f>
      </x:c>
    </x:row>
    <x:row r="166">
      <x:c r="A166">
        <x:v>2307497</x:v>
      </x:c>
      <x:c r="B166" s="1">
        <x:v>44179.5873210301</x:v>
      </x:c>
      <x:c r="C166" s="6">
        <x:v>8.20053948</x:v>
      </x:c>
      <x:c r="D166" s="14" t="s">
        <x:v>92</x:v>
      </x:c>
      <x:c r="E166" s="15">
        <x:v>44173.6296388079</x:v>
      </x:c>
      <x:c r="F166" t="s">
        <x:v>97</x:v>
      </x:c>
      <x:c r="G166" s="6">
        <x:v>212.227573064638</x:v>
      </x:c>
      <x:c r="H166" t="s">
        <x:v>98</x:v>
      </x:c>
      <x:c r="I166" s="6">
        <x:v>22.6812403400349</x:v>
      </x:c>
      <x:c r="J166" t="s">
        <x:v>93</x:v>
      </x:c>
      <x:c r="K166" s="6">
        <x:v>1013</x:v>
      </x:c>
      <x:c r="L166" t="s">
        <x:v>94</x:v>
      </x:c>
      <x:c r="M166" t="s">
        <x:v>96</x:v>
      </x:c>
      <x:c r="N166" s="8">
        <x:v>0</x:v>
      </x:c>
      <x:c r="O166" s="8">
        <x:v>0</x:v>
      </x:c>
      <x:c r="Q166">
        <x:v>0</x:v>
      </x:c>
      <x:c r="R166" s="6">
        <x:v>24.027</x:v>
      </x:c>
      <x:c r="S166" s="8">
        <x:v>8116.72541028346</x:v>
      </x:c>
      <x:c r="T166" s="12">
        <x:v>297970.948484875</x:v>
      </x:c>
      <x:c r="U166" s="12">
        <x:v>43.25</x:v>
      </x:c>
      <x:c r="V166" s="12">
        <x:v>2500</x:v>
      </x:c>
      <x:c r="W166" s="12">
        <x:f>NA()</x:f>
      </x:c>
    </x:row>
    <x:row r="167">
      <x:c r="A167">
        <x:v>2307501</x:v>
      </x:c>
      <x:c r="B167" s="1">
        <x:v>44179.5873555208</x:v>
      </x:c>
      <x:c r="C167" s="6">
        <x:v>8.25026886166667</x:v>
      </x:c>
      <x:c r="D167" s="14" t="s">
        <x:v>92</x:v>
      </x:c>
      <x:c r="E167" s="15">
        <x:v>44173.6296388079</x:v>
      </x:c>
      <x:c r="F167" t="s">
        <x:v>97</x:v>
      </x:c>
      <x:c r="G167" s="6">
        <x:v>212.591501292932</x:v>
      </x:c>
      <x:c r="H167" t="s">
        <x:v>98</x:v>
      </x:c>
      <x:c r="I167" s="6">
        <x:v>22.6934038530098</x:v>
      </x:c>
      <x:c r="J167" t="s">
        <x:v>93</x:v>
      </x:c>
      <x:c r="K167" s="6">
        <x:v>1013</x:v>
      </x:c>
      <x:c r="L167" t="s">
        <x:v>94</x:v>
      </x:c>
      <x:c r="M167" t="s">
        <x:v>96</x:v>
      </x:c>
      <x:c r="N167" s="8">
        <x:v>0</x:v>
      </x:c>
      <x:c r="O167" s="8">
        <x:v>0</x:v>
      </x:c>
      <x:c r="Q167">
        <x:v>0</x:v>
      </x:c>
      <x:c r="R167" s="6">
        <x:v>24.002</x:v>
      </x:c>
      <x:c r="S167" s="8">
        <x:v>8126.71343171841</x:v>
      </x:c>
      <x:c r="T167" s="12">
        <x:v>297957.008692048</x:v>
      </x:c>
      <x:c r="U167" s="12">
        <x:v>43.25</x:v>
      </x:c>
      <x:c r="V167" s="12">
        <x:v>2500</x:v>
      </x:c>
      <x:c r="W167" s="12">
        <x:f>NA()</x:f>
      </x:c>
    </x:row>
    <x:row r="168">
      <x:c r="A168">
        <x:v>2307505</x:v>
      </x:c>
      <x:c r="B168" s="1">
        <x:v>44179.5873901273</x:v>
      </x:c>
      <x:c r="C168" s="6">
        <x:v>8.30009560166667</x:v>
      </x:c>
      <x:c r="D168" s="14" t="s">
        <x:v>92</x:v>
      </x:c>
      <x:c r="E168" s="15">
        <x:v>44173.6296388079</x:v>
      </x:c>
      <x:c r="F168" t="s">
        <x:v>97</x:v>
      </x:c>
      <x:c r="G168" s="6">
        <x:v>213.111652155539</x:v>
      </x:c>
      <x:c r="H168" t="s">
        <x:v>98</x:v>
      </x:c>
      <x:c r="I168" s="6">
        <x:v>22.6690768710773</x:v>
      </x:c>
      <x:c r="J168" t="s">
        <x:v>93</x:v>
      </x:c>
      <x:c r="K168" s="6">
        <x:v>1013</x:v>
      </x:c>
      <x:c r="L168" t="s">
        <x:v>94</x:v>
      </x:c>
      <x:c r="M168" t="s">
        <x:v>96</x:v>
      </x:c>
      <x:c r="N168" s="8">
        <x:v>0</x:v>
      </x:c>
      <x:c r="O168" s="8">
        <x:v>0</x:v>
      </x:c>
      <x:c r="Q168">
        <x:v>0</x:v>
      </x:c>
      <x:c r="R168" s="6">
        <x:v>23.981</x:v>
      </x:c>
      <x:c r="S168" s="8">
        <x:v>8128.19622376707</x:v>
      </x:c>
      <x:c r="T168" s="12">
        <x:v>297972.61679703</x:v>
      </x:c>
      <x:c r="U168" s="12">
        <x:v>43.25</x:v>
      </x:c>
      <x:c r="V168" s="12">
        <x:v>2500</x:v>
      </x:c>
      <x:c r="W168" s="12">
        <x:f>NA()</x:f>
      </x:c>
    </x:row>
    <x:row r="169">
      <x:c r="A169">
        <x:v>2307509</x:v>
      </x:c>
      <x:c r="B169" s="1">
        <x:v>44179.5874253125</x:v>
      </x:c>
      <x:c r="C169" s="6">
        <x:v>8.35075953</x:v>
      </x:c>
      <x:c r="D169" s="14" t="s">
        <x:v>92</x:v>
      </x:c>
      <x:c r="E169" s="15">
        <x:v>44173.6296388079</x:v>
      </x:c>
      <x:c r="F169" t="s">
        <x:v>97</x:v>
      </x:c>
      <x:c r="G169" s="6">
        <x:v>212.649069685075</x:v>
      </x:c>
      <x:c r="H169" t="s">
        <x:v>98</x:v>
      </x:c>
      <x:c r="I169" s="6">
        <x:v>22.6812403400349</x:v>
      </x:c>
      <x:c r="J169" t="s">
        <x:v>93</x:v>
      </x:c>
      <x:c r="K169" s="6">
        <x:v>1013</x:v>
      </x:c>
      <x:c r="L169" t="s">
        <x:v>94</x:v>
      </x:c>
      <x:c r="M169" t="s">
        <x:v>96</x:v>
      </x:c>
      <x:c r="N169" s="8">
        <x:v>0</x:v>
      </x:c>
      <x:c r="O169" s="8">
        <x:v>0</x:v>
      </x:c>
      <x:c r="Q169">
        <x:v>0</x:v>
      </x:c>
      <x:c r="R169" s="6">
        <x:v>24.003</x:v>
      </x:c>
      <x:c r="S169" s="8">
        <x:v>8130.2426357841</x:v>
      </x:c>
      <x:c r="T169" s="12">
        <x:v>297969.235256564</x:v>
      </x:c>
      <x:c r="U169" s="12">
        <x:v>43.25</x:v>
      </x:c>
      <x:c r="V169" s="12">
        <x:v>2500</x:v>
      </x:c>
      <x:c r="W169" s="12">
        <x:f>NA()</x:f>
      </x:c>
    </x:row>
    <x:row r="170">
      <x:c r="A170">
        <x:v>2307513</x:v>
      </x:c>
      <x:c r="B170" s="1">
        <x:v>44179.5874598727</x:v>
      </x:c>
      <x:c r="C170" s="6">
        <x:v>8.400531065</x:v>
      </x:c>
      <x:c r="D170" s="14" t="s">
        <x:v>92</x:v>
      </x:c>
      <x:c r="E170" s="15">
        <x:v>44173.6296388079</x:v>
      </x:c>
      <x:c r="F170" t="s">
        <x:v>97</x:v>
      </x:c>
      <x:c r="G170" s="6">
        <x:v>212.739424881022</x:v>
      </x:c>
      <x:c r="H170" t="s">
        <x:v>98</x:v>
      </x:c>
      <x:c r="I170" s="6">
        <x:v>22.6751586000537</x:v>
      </x:c>
      <x:c r="J170" t="s">
        <x:v>93</x:v>
      </x:c>
      <x:c r="K170" s="6">
        <x:v>1013</x:v>
      </x:c>
      <x:c r="L170" t="s">
        <x:v>94</x:v>
      </x:c>
      <x:c r="M170" t="s">
        <x:v>96</x:v>
      </x:c>
      <x:c r="N170" s="8">
        <x:v>0</x:v>
      </x:c>
      <x:c r="O170" s="8">
        <x:v>0</x:v>
      </x:c>
      <x:c r="Q170">
        <x:v>0</x:v>
      </x:c>
      <x:c r="R170" s="6">
        <x:v>24</x:v>
      </x:c>
      <x:c r="S170" s="8">
        <x:v>8129.61147198627</x:v>
      </x:c>
      <x:c r="T170" s="12">
        <x:v>297976.052991926</x:v>
      </x:c>
      <x:c r="U170" s="12">
        <x:v>43.25</x:v>
      </x:c>
      <x:c r="V170" s="12">
        <x:v>2500</x:v>
      </x:c>
      <x:c r="W170" s="12">
        <x:f>NA()</x:f>
      </x:c>
    </x:row>
    <x:row r="171">
      <x:c r="A171">
        <x:v>2307517</x:v>
      </x:c>
      <x:c r="B171" s="1">
        <x:v>44179.5874945255</x:v>
      </x:c>
      <x:c r="C171" s="6">
        <x:v>8.450377475</x:v>
      </x:c>
      <x:c r="D171" s="14" t="s">
        <x:v>92</x:v>
      </x:c>
      <x:c r="E171" s="15">
        <x:v>44173.6296388079</x:v>
      </x:c>
      <x:c r="F171" t="s">
        <x:v>97</x:v>
      </x:c>
      <x:c r="G171" s="6">
        <x:v>212.081977315929</x:v>
      </x:c>
      <x:c r="H171" t="s">
        <x:v>98</x:v>
      </x:c>
      <x:c r="I171" s="6">
        <x:v>22.6508317501743</x:v>
      </x:c>
      <x:c r="J171" t="s">
        <x:v>93</x:v>
      </x:c>
      <x:c r="K171" s="6">
        <x:v>1013</x:v>
      </x:c>
      <x:c r="L171" t="s">
        <x:v>94</x:v>
      </x:c>
      <x:c r="M171" t="s">
        <x:v>96</x:v>
      </x:c>
      <x:c r="N171" s="8">
        <x:v>0</x:v>
      </x:c>
      <x:c r="O171" s="8">
        <x:v>0</x:v>
      </x:c>
      <x:c r="Q171">
        <x:v>0</x:v>
      </x:c>
      <x:c r="R171" s="6">
        <x:v>24.046</x:v>
      </x:c>
      <x:c r="S171" s="8">
        <x:v>8127.89096224653</x:v>
      </x:c>
      <x:c r="T171" s="12">
        <x:v>297972.713170326</x:v>
      </x:c>
      <x:c r="U171" s="12">
        <x:v>43.25</x:v>
      </x:c>
      <x:c r="V171" s="12">
        <x:v>2500</x:v>
      </x:c>
      <x:c r="W171" s="12">
        <x:f>NA()</x:f>
      </x:c>
    </x:row>
    <x:row r="172">
      <x:c r="A172">
        <x:v>2307521</x:v>
      </x:c>
      <x:c r="B172" s="1">
        <x:v>44179.5875290856</x:v>
      </x:c>
      <x:c r="C172" s="6">
        <x:v>8.50015535166667</x:v>
      </x:c>
      <x:c r="D172" s="14" t="s">
        <x:v>92</x:v>
      </x:c>
      <x:c r="E172" s="15">
        <x:v>44173.6296388079</x:v>
      </x:c>
      <x:c r="F172" t="s">
        <x:v>97</x:v>
      </x:c>
      <x:c r="G172" s="6">
        <x:v>212.332852458561</x:v>
      </x:c>
      <x:c r="H172" t="s">
        <x:v>98</x:v>
      </x:c>
      <x:c r="I172" s="6">
        <x:v>22.6812403400349</x:v>
      </x:c>
      <x:c r="J172" t="s">
        <x:v>93</x:v>
      </x:c>
      <x:c r="K172" s="6">
        <x:v>1013</x:v>
      </x:c>
      <x:c r="L172" t="s">
        <x:v>94</x:v>
      </x:c>
      <x:c r="M172" t="s">
        <x:v>96</x:v>
      </x:c>
      <x:c r="N172" s="8">
        <x:v>0</x:v>
      </x:c>
      <x:c r="O172" s="8">
        <x:v>0</x:v>
      </x:c>
      <x:c r="Q172">
        <x:v>0</x:v>
      </x:c>
      <x:c r="R172" s="6">
        <x:v>24.021</x:v>
      </x:c>
      <x:c r="S172" s="8">
        <x:v>8135.58575857079</x:v>
      </x:c>
      <x:c r="T172" s="12">
        <x:v>297969.441882383</x:v>
      </x:c>
      <x:c r="U172" s="12">
        <x:v>43.25</x:v>
      </x:c>
      <x:c r="V172" s="12">
        <x:v>2500</x:v>
      </x:c>
      <x:c r="W172" s="12">
        <x:f>NA()</x:f>
      </x:c>
    </x:row>
    <x:row r="173">
      <x:c r="A173">
        <x:v>2307525</x:v>
      </x:c>
      <x:c r="B173" s="1">
        <x:v>44179.5875642361</x:v>
      </x:c>
      <x:c r="C173" s="6">
        <x:v>8.55081931833333</x:v>
      </x:c>
      <x:c r="D173" s="14" t="s">
        <x:v>92</x:v>
      </x:c>
      <x:c r="E173" s="15">
        <x:v>44173.6296388079</x:v>
      </x:c>
      <x:c r="F173" t="s">
        <x:v>97</x:v>
      </x:c>
      <x:c r="G173" s="6">
        <x:v>212.017203479803</x:v>
      </x:c>
      <x:c r="H173" t="s">
        <x:v>98</x:v>
      </x:c>
      <x:c r="I173" s="6">
        <x:v>22.6812403400349</x:v>
      </x:c>
      <x:c r="J173" t="s">
        <x:v>93</x:v>
      </x:c>
      <x:c r="K173" s="6">
        <x:v>1013</x:v>
      </x:c>
      <x:c r="L173" t="s">
        <x:v>94</x:v>
      </x:c>
      <x:c r="M173" t="s">
        <x:v>96</x:v>
      </x:c>
      <x:c r="N173" s="8">
        <x:v>0</x:v>
      </x:c>
      <x:c r="O173" s="8">
        <x:v>0</x:v>
      </x:c>
      <x:c r="Q173">
        <x:v>0</x:v>
      </x:c>
      <x:c r="R173" s="6">
        <x:v>24.039</x:v>
      </x:c>
      <x:c r="S173" s="8">
        <x:v>8139.57878244538</x:v>
      </x:c>
      <x:c r="T173" s="12">
        <x:v>297968.906470168</x:v>
      </x:c>
      <x:c r="U173" s="12">
        <x:v>43.25</x:v>
      </x:c>
      <x:c r="V173" s="12">
        <x:v>2500</x:v>
      </x:c>
      <x:c r="W173" s="12">
        <x:f>NA()</x:f>
      </x:c>
    </x:row>
    <x:row r="174">
      <x:c r="A174">
        <x:v>2307529</x:v>
      </x:c>
      <x:c r="B174" s="1">
        <x:v>44179.5875988079</x:v>
      </x:c>
      <x:c r="C174" s="6">
        <x:v>8.60056293</x:v>
      </x:c>
      <x:c r="D174" s="14" t="s">
        <x:v>92</x:v>
      </x:c>
      <x:c r="E174" s="15">
        <x:v>44173.6296388079</x:v>
      </x:c>
      <x:c r="F174" t="s">
        <x:v>97</x:v>
      </x:c>
      <x:c r="G174" s="6">
        <x:v>212.067344181524</x:v>
      </x:c>
      <x:c r="H174" t="s">
        <x:v>98</x:v>
      </x:c>
      <x:c r="I174" s="6">
        <x:v>22.6873220910202</x:v>
      </x:c>
      <x:c r="J174" t="s">
        <x:v>93</x:v>
      </x:c>
      <x:c r="K174" s="6">
        <x:v>1013</x:v>
      </x:c>
      <x:c r="L174" t="s">
        <x:v>94</x:v>
      </x:c>
      <x:c r="M174" t="s">
        <x:v>96</x:v>
      </x:c>
      <x:c r="N174" s="8">
        <x:v>0</x:v>
      </x:c>
      <x:c r="O174" s="8">
        <x:v>0</x:v>
      </x:c>
      <x:c r="Q174">
        <x:v>0</x:v>
      </x:c>
      <x:c r="R174" s="6">
        <x:v>24.034</x:v>
      </x:c>
      <x:c r="S174" s="8">
        <x:v>8137.786059065</x:v>
      </x:c>
      <x:c r="T174" s="12">
        <x:v>297971.380283226</x:v>
      </x:c>
      <x:c r="U174" s="12">
        <x:v>43.25</x:v>
      </x:c>
      <x:c r="V174" s="12">
        <x:v>2500</x:v>
      </x:c>
      <x:c r="W174" s="12">
        <x:f>NA()</x:f>
      </x:c>
    </x:row>
    <x:row r="175">
      <x:c r="A175">
        <x:v>2307533</x:v>
      </x:c>
      <x:c r="B175" s="1">
        <x:v>44179.5876333333</x:v>
      </x:c>
      <x:c r="C175" s="6">
        <x:v>8.650316275</x:v>
      </x:c>
      <x:c r="D175" s="14" t="s">
        <x:v>92</x:v>
      </x:c>
      <x:c r="E175" s="15">
        <x:v>44173.6296388079</x:v>
      </x:c>
      <x:c r="F175" t="s">
        <x:v>97</x:v>
      </x:c>
      <x:c r="G175" s="6">
        <x:v>211.582186374172</x:v>
      </x:c>
      <x:c r="H175" t="s">
        <x:v>98</x:v>
      </x:c>
      <x:c r="I175" s="6">
        <x:v>22.6751586000537</x:v>
      </x:c>
      <x:c r="J175" t="s">
        <x:v>93</x:v>
      </x:c>
      <x:c r="K175" s="6">
        <x:v>1013</x:v>
      </x:c>
      <x:c r="L175" t="s">
        <x:v>94</x:v>
      </x:c>
      <x:c r="M175" t="s">
        <x:v>96</x:v>
      </x:c>
      <x:c r="N175" s="8">
        <x:v>0</x:v>
      </x:c>
      <x:c r="O175" s="8">
        <x:v>0</x:v>
      </x:c>
      <x:c r="Q175">
        <x:v>0</x:v>
      </x:c>
      <x:c r="R175" s="6">
        <x:v>24.066</x:v>
      </x:c>
      <x:c r="S175" s="8">
        <x:v>8139.71773895928</x:v>
      </x:c>
      <x:c r="T175" s="12">
        <x:v>297967.454598326</x:v>
      </x:c>
      <x:c r="U175" s="12">
        <x:v>43.25</x:v>
      </x:c>
      <x:c r="V175" s="12">
        <x:v>2500</x:v>
      </x:c>
      <x:c r="W175" s="12">
        <x:f>NA()</x:f>
      </x:c>
    </x:row>
    <x:row r="176">
      <x:c r="A176">
        <x:v>2307537</x:v>
      </x:c>
      <x:c r="B176" s="1">
        <x:v>44179.5876680208</x:v>
      </x:c>
      <x:c r="C176" s="6">
        <x:v>8.70022313166667</x:v>
      </x:c>
      <x:c r="D176" s="14" t="s">
        <x:v>92</x:v>
      </x:c>
      <x:c r="E176" s="15">
        <x:v>44173.6296388079</x:v>
      </x:c>
      <x:c r="F176" t="s">
        <x:v>97</x:v>
      </x:c>
      <x:c r="G176" s="6">
        <x:v>211.732234521279</x:v>
      </x:c>
      <x:c r="H176" t="s">
        <x:v>98</x:v>
      </x:c>
      <x:c r="I176" s="6">
        <x:v>22.6934038530098</x:v>
      </x:c>
      <x:c r="J176" t="s">
        <x:v>93</x:v>
      </x:c>
      <x:c r="K176" s="6">
        <x:v>1013</x:v>
      </x:c>
      <x:c r="L176" t="s">
        <x:v>94</x:v>
      </x:c>
      <x:c r="M176" t="s">
        <x:v>96</x:v>
      </x:c>
      <x:c r="N176" s="8">
        <x:v>0</x:v>
      </x:c>
      <x:c r="O176" s="8">
        <x:v>0</x:v>
      </x:c>
      <x:c r="Q176">
        <x:v>0</x:v>
      </x:c>
      <x:c r="R176" s="6">
        <x:v>24.051</x:v>
      </x:c>
      <x:c r="S176" s="8">
        <x:v>8141.75451386466</x:v>
      </x:c>
      <x:c r="T176" s="12">
        <x:v>297964.057281576</x:v>
      </x:c>
      <x:c r="U176" s="12">
        <x:v>43.25</x:v>
      </x:c>
      <x:c r="V176" s="12">
        <x:v>2500</x:v>
      </x:c>
      <x:c r="W176" s="12">
        <x:f>NA()</x:f>
      </x:c>
    </x:row>
    <x:row r="177">
      <x:c r="A177">
        <x:v>2307541</x:v>
      </x:c>
      <x:c r="B177" s="1">
        <x:v>44179.587703125</x:v>
      </x:c>
      <x:c r="C177" s="6">
        <x:v>8.75080183</x:v>
      </x:c>
      <x:c r="D177" s="14" t="s">
        <x:v>92</x:v>
      </x:c>
      <x:c r="E177" s="15">
        <x:v>44173.6296388079</x:v>
      </x:c>
      <x:c r="F177" t="s">
        <x:v>97</x:v>
      </x:c>
      <x:c r="G177" s="6">
        <x:v>211.597219635723</x:v>
      </x:c>
      <x:c r="H177" t="s">
        <x:v>98</x:v>
      </x:c>
      <x:c r="I177" s="6">
        <x:v>22.6812403400349</x:v>
      </x:c>
      <x:c r="J177" t="s">
        <x:v>93</x:v>
      </x:c>
      <x:c r="K177" s="6">
        <x:v>1013</x:v>
      </x:c>
      <x:c r="L177" t="s">
        <x:v>94</x:v>
      </x:c>
      <x:c r="M177" t="s">
        <x:v>96</x:v>
      </x:c>
      <x:c r="N177" s="8">
        <x:v>0</x:v>
      </x:c>
      <x:c r="O177" s="8">
        <x:v>0</x:v>
      </x:c>
      <x:c r="Q177">
        <x:v>0</x:v>
      </x:c>
      <x:c r="R177" s="6">
        <x:v>24.063</x:v>
      </x:c>
      <x:c r="S177" s="8">
        <x:v>8142.34427895726</x:v>
      </x:c>
      <x:c r="T177" s="12">
        <x:v>297965.951489436</x:v>
      </x:c>
      <x:c r="U177" s="12">
        <x:v>43.25</x:v>
      </x:c>
      <x:c r="V177" s="12">
        <x:v>2500</x:v>
      </x:c>
      <x:c r="W177" s="12">
        <x:f>NA()</x:f>
      </x:c>
    </x:row>
    <x:row r="178">
      <x:c r="A178">
        <x:v>2307545</x:v>
      </x:c>
      <x:c r="B178" s="1">
        <x:v>44179.5877376968</x:v>
      </x:c>
      <x:c r="C178" s="6">
        <x:v>8.80054864</x:v>
      </x:c>
      <x:c r="D178" s="14" t="s">
        <x:v>92</x:v>
      </x:c>
      <x:c r="E178" s="15">
        <x:v>44173.6296388079</x:v>
      </x:c>
      <x:c r="F178" t="s">
        <x:v>97</x:v>
      </x:c>
      <x:c r="G178" s="6">
        <x:v>211.300338901147</x:v>
      </x:c>
      <x:c r="H178" t="s">
        <x:v>98</x:v>
      </x:c>
      <x:c r="I178" s="6">
        <x:v>22.6812403400349</x:v>
      </x:c>
      <x:c r="J178" t="s">
        <x:v>93</x:v>
      </x:c>
      <x:c r="K178" s="6">
        <x:v>1013</x:v>
      </x:c>
      <x:c r="L178" t="s">
        <x:v>94</x:v>
      </x:c>
      <x:c r="M178" t="s">
        <x:v>96</x:v>
      </x:c>
      <x:c r="N178" s="8">
        <x:v>0</x:v>
      </x:c>
      <x:c r="O178" s="8">
        <x:v>0</x:v>
      </x:c>
      <x:c r="Q178">
        <x:v>0</x:v>
      </x:c>
      <x:c r="R178" s="6">
        <x:v>24.08</x:v>
      </x:c>
      <x:c r="S178" s="8">
        <x:v>8144.42754565053</x:v>
      </x:c>
      <x:c r="T178" s="12">
        <x:v>297961.903991538</x:v>
      </x:c>
      <x:c r="U178" s="12">
        <x:v>43.25</x:v>
      </x:c>
      <x:c r="V178" s="12">
        <x:v>2500</x:v>
      </x:c>
      <x:c r="W178" s="12">
        <x:f>NA()</x:f>
      </x:c>
    </x:row>
    <x:row r="179">
      <x:c r="A179">
        <x:v>2307549</x:v>
      </x:c>
      <x:c r="B179" s="1">
        <x:v>44179.5877722222</x:v>
      </x:c>
      <x:c r="C179" s="6">
        <x:v>8.850302515</x:v>
      </x:c>
      <x:c r="D179" s="14" t="s">
        <x:v>92</x:v>
      </x:c>
      <x:c r="E179" s="15">
        <x:v>44173.6296388079</x:v>
      </x:c>
      <x:c r="F179" t="s">
        <x:v>97</x:v>
      </x:c>
      <x:c r="G179" s="6">
        <x:v>211.290577970297</x:v>
      </x:c>
      <x:c r="H179" t="s">
        <x:v>98</x:v>
      </x:c>
      <x:c r="I179" s="6">
        <x:v>22.7055674100038</x:v>
      </x:c>
      <x:c r="J179" t="s">
        <x:v>93</x:v>
      </x:c>
      <x:c r="K179" s="6">
        <x:v>1013</x:v>
      </x:c>
      <x:c r="L179" t="s">
        <x:v>94</x:v>
      </x:c>
      <x:c r="M179" t="s">
        <x:v>96</x:v>
      </x:c>
      <x:c r="N179" s="8">
        <x:v>0</x:v>
      </x:c>
      <x:c r="O179" s="8">
        <x:v>0</x:v>
      </x:c>
      <x:c r="Q179">
        <x:v>0</x:v>
      </x:c>
      <x:c r="R179" s="6">
        <x:v>24.072</x:v>
      </x:c>
      <x:c r="S179" s="8">
        <x:v>8145.81015055659</x:v>
      </x:c>
      <x:c r="T179" s="12">
        <x:v>297972.557483753</x:v>
      </x:c>
      <x:c r="U179" s="12">
        <x:v>43.25</x:v>
      </x:c>
      <x:c r="V179" s="12">
        <x:v>2500</x:v>
      </x:c>
      <x:c r="W179" s="12">
        <x:f>NA()</x:f>
      </x:c>
    </x:row>
    <x:row r="180">
      <x:c r="A180">
        <x:v>2307553</x:v>
      </x:c>
      <x:c r="B180" s="1">
        <x:v>44179.5878068287</x:v>
      </x:c>
      <x:c r="C180" s="6">
        <x:v>8.90013662166667</x:v>
      </x:c>
      <x:c r="D180" s="14" t="s">
        <x:v>92</x:v>
      </x:c>
      <x:c r="E180" s="15">
        <x:v>44173.6296388079</x:v>
      </x:c>
      <x:c r="F180" t="s">
        <x:v>97</x:v>
      </x:c>
      <x:c r="G180" s="6">
        <x:v>211.564711029529</x:v>
      </x:c>
      <x:c r="H180" t="s">
        <x:v>98</x:v>
      </x:c>
      <x:c r="I180" s="6">
        <x:v>22.6751586000537</x:v>
      </x:c>
      <x:c r="J180" t="s">
        <x:v>93</x:v>
      </x:c>
      <x:c r="K180" s="6">
        <x:v>1013</x:v>
      </x:c>
      <x:c r="L180" t="s">
        <x:v>94</x:v>
      </x:c>
      <x:c r="M180" t="s">
        <x:v>96</x:v>
      </x:c>
      <x:c r="N180" s="8">
        <x:v>0</x:v>
      </x:c>
      <x:c r="O180" s="8">
        <x:v>0</x:v>
      </x:c>
      <x:c r="Q180">
        <x:v>0</x:v>
      </x:c>
      <x:c r="R180" s="6">
        <x:v>24.067</x:v>
      </x:c>
      <x:c r="S180" s="8">
        <x:v>8147.31250636918</x:v>
      </x:c>
      <x:c r="T180" s="12">
        <x:v>297966.755062166</x:v>
      </x:c>
      <x:c r="U180" s="12">
        <x:v>43.25</x:v>
      </x:c>
      <x:c r="V180" s="12">
        <x:v>2500</x:v>
      </x:c>
      <x:c r="W180" s="12">
        <x:f>NA()</x:f>
      </x:c>
    </x:row>
    <x:row r="181">
      <x:c r="A181">
        <x:v>2307557</x:v>
      </x:c>
      <x:c r="B181" s="1">
        <x:v>44179.5878420139</x:v>
      </x:c>
      <x:c r="C181" s="6">
        <x:v>8.95081706166667</x:v>
      </x:c>
      <x:c r="D181" s="14" t="s">
        <x:v>92</x:v>
      </x:c>
      <x:c r="E181" s="15">
        <x:v>44173.6296388079</x:v>
      </x:c>
      <x:c r="F181" t="s">
        <x:v>97</x:v>
      </x:c>
      <x:c r="G181" s="6">
        <x:v>211.579742126554</x:v>
      </x:c>
      <x:c r="H181" t="s">
        <x:v>98</x:v>
      </x:c>
      <x:c r="I181" s="6">
        <x:v>22.6812403400349</x:v>
      </x:c>
      <x:c r="J181" t="s">
        <x:v>93</x:v>
      </x:c>
      <x:c r="K181" s="6">
        <x:v>1013</x:v>
      </x:c>
      <x:c r="L181" t="s">
        <x:v>94</x:v>
      </x:c>
      <x:c r="M181" t="s">
        <x:v>96</x:v>
      </x:c>
      <x:c r="N181" s="8">
        <x:v>0</x:v>
      </x:c>
      <x:c r="O181" s="8">
        <x:v>0</x:v>
      </x:c>
      <x:c r="Q181">
        <x:v>0</x:v>
      </x:c>
      <x:c r="R181" s="6">
        <x:v>24.064</x:v>
      </x:c>
      <x:c r="S181" s="8">
        <x:v>8147.67769991907</x:v>
      </x:c>
      <x:c r="T181" s="12">
        <x:v>297970.652881124</x:v>
      </x:c>
      <x:c r="U181" s="12">
        <x:v>43.25</x:v>
      </x:c>
      <x:c r="V181" s="12">
        <x:v>2500</x:v>
      </x:c>
      <x:c r="W181" s="12">
        <x:f>NA()</x:f>
      </x:c>
    </x:row>
    <x:row r="182">
      <x:c r="A182">
        <x:v>2307561</x:v>
      </x:c>
      <x:c r="B182" s="1">
        <x:v>44179.5878766204</x:v>
      </x:c>
      <x:c r="C182" s="6">
        <x:v>9.00063274</x:v>
      </x:c>
      <x:c r="D182" s="14" t="s">
        <x:v>92</x:v>
      </x:c>
      <x:c r="E182" s="15">
        <x:v>44173.6296388079</x:v>
      </x:c>
      <x:c r="F182" t="s">
        <x:v>97</x:v>
      </x:c>
      <x:c r="G182" s="6">
        <x:v>211.106056273386</x:v>
      </x:c>
      <x:c r="H182" t="s">
        <x:v>98</x:v>
      </x:c>
      <x:c r="I182" s="6">
        <x:v>22.6873220910202</x:v>
      </x:c>
      <x:c r="J182" t="s">
        <x:v>93</x:v>
      </x:c>
      <x:c r="K182" s="6">
        <x:v>1013</x:v>
      </x:c>
      <x:c r="L182" t="s">
        <x:v>94</x:v>
      </x:c>
      <x:c r="M182" t="s">
        <x:v>96</x:v>
      </x:c>
      <x:c r="N182" s="8">
        <x:v>0</x:v>
      </x:c>
      <x:c r="O182" s="8">
        <x:v>0</x:v>
      </x:c>
      <x:c r="Q182">
        <x:v>0</x:v>
      </x:c>
      <x:c r="R182" s="6">
        <x:v>24.089</x:v>
      </x:c>
      <x:c r="S182" s="8">
        <x:v>8150.56029926957</x:v>
      </x:c>
      <x:c r="T182" s="12">
        <x:v>297969.67892531</x:v>
      </x:c>
      <x:c r="U182" s="12">
        <x:v>43.25</x:v>
      </x:c>
      <x:c r="V182" s="12">
        <x:v>2500</x:v>
      </x:c>
      <x:c r="W182" s="12">
        <x:f>NA()</x:f>
      </x:c>
    </x:row>
    <x:row r="183">
      <x:c r="A183">
        <x:v>2307565</x:v>
      </x:c>
      <x:c r="B183" s="1">
        <x:v>44179.5879111921</x:v>
      </x:c>
      <x:c r="C183" s="6">
        <x:v>9.05039203166667</x:v>
      </x:c>
      <x:c r="D183" s="14" t="s">
        <x:v>92</x:v>
      </x:c>
      <x:c r="E183" s="15">
        <x:v>44173.6296388079</x:v>
      </x:c>
      <x:c r="F183" t="s">
        <x:v>97</x:v>
      </x:c>
      <x:c r="G183" s="6">
        <x:v>211.228109363029</x:v>
      </x:c>
      <x:c r="H183" t="s">
        <x:v>98</x:v>
      </x:c>
      <x:c r="I183" s="6">
        <x:v>22.6873220910202</x:v>
      </x:c>
      <x:c r="J183" t="s">
        <x:v>93</x:v>
      </x:c>
      <x:c r="K183" s="6">
        <x:v>1013</x:v>
      </x:c>
      <x:c r="L183" t="s">
        <x:v>94</x:v>
      </x:c>
      <x:c r="M183" t="s">
        <x:v>96</x:v>
      </x:c>
      <x:c r="N183" s="8">
        <x:v>0</x:v>
      </x:c>
      <x:c r="O183" s="8">
        <x:v>0</x:v>
      </x:c>
      <x:c r="Q183">
        <x:v>0</x:v>
      </x:c>
      <x:c r="R183" s="6">
        <x:v>24.082</x:v>
      </x:c>
      <x:c r="S183" s="8">
        <x:v>8153.05848596586</x:v>
      </x:c>
      <x:c r="T183" s="12">
        <x:v>297973.102693937</x:v>
      </x:c>
      <x:c r="U183" s="12">
        <x:v>43.25</x:v>
      </x:c>
      <x:c r="V183" s="12">
        <x:v>2500</x:v>
      </x:c>
      <x:c r="W183" s="12">
        <x:f>NA()</x:f>
      </x:c>
    </x:row>
    <x:row r="184">
      <x:c r="A184">
        <x:v>2307569</x:v>
      </x:c>
      <x:c r="B184" s="1">
        <x:v>44179.5879457176</x:v>
      </x:c>
      <x:c r="C184" s="6">
        <x:v>9.10013257833333</x:v>
      </x:c>
      <x:c r="D184" s="14" t="s">
        <x:v>92</x:v>
      </x:c>
      <x:c r="E184" s="15">
        <x:v>44173.6296388079</x:v>
      </x:c>
      <x:c r="F184" t="s">
        <x:v>97</x:v>
      </x:c>
      <x:c r="G184" s="6">
        <x:v>212.029871137887</x:v>
      </x:c>
      <x:c r="H184" t="s">
        <x:v>98</x:v>
      </x:c>
      <x:c r="I184" s="6">
        <x:v>22.6934038530098</x:v>
      </x:c>
      <x:c r="J184" t="s">
        <x:v>93</x:v>
      </x:c>
      <x:c r="K184" s="6">
        <x:v>1013</x:v>
      </x:c>
      <x:c r="L184" t="s">
        <x:v>94</x:v>
      </x:c>
      <x:c r="M184" t="s">
        <x:v>96</x:v>
      </x:c>
      <x:c r="N184" s="8">
        <x:v>0</x:v>
      </x:c>
      <x:c r="O184" s="8">
        <x:v>0</x:v>
      </x:c>
      <x:c r="Q184">
        <x:v>0</x:v>
      </x:c>
      <x:c r="R184" s="6">
        <x:v>24.034</x:v>
      </x:c>
      <x:c r="S184" s="8">
        <x:v>8146.04483177347</x:v>
      </x:c>
      <x:c r="T184" s="12">
        <x:v>297980.776259986</x:v>
      </x:c>
      <x:c r="U184" s="12">
        <x:v>43.25</x:v>
      </x:c>
      <x:c r="V184" s="12">
        <x:v>2500</x:v>
      </x:c>
      <x:c r="W184" s="12">
        <x:f>NA()</x:f>
      </x:c>
    </x:row>
    <x:row r="185">
      <x:c r="A185">
        <x:v>2307573</x:v>
      </x:c>
      <x:c r="B185" s="1">
        <x:v>44179.5879809028</x:v>
      </x:c>
      <x:c r="C185" s="6">
        <x:v>9.15080443666667</x:v>
      </x:c>
      <x:c r="D185" s="14" t="s">
        <x:v>92</x:v>
      </x:c>
      <x:c r="E185" s="15">
        <x:v>44173.6296388079</x:v>
      </x:c>
      <x:c r="F185" t="s">
        <x:v>97</x:v>
      </x:c>
      <x:c r="G185" s="6">
        <x:v>211.332794098846</x:v>
      </x:c>
      <x:c r="H185" t="s">
        <x:v>98</x:v>
      </x:c>
      <x:c r="I185" s="6">
        <x:v>22.6873220910202</x:v>
      </x:c>
      <x:c r="J185" t="s">
        <x:v>93</x:v>
      </x:c>
      <x:c r="K185" s="6">
        <x:v>1013</x:v>
      </x:c>
      <x:c r="L185" t="s">
        <x:v>94</x:v>
      </x:c>
      <x:c r="M185" t="s">
        <x:v>96</x:v>
      </x:c>
      <x:c r="N185" s="8">
        <x:v>0</x:v>
      </x:c>
      <x:c r="O185" s="8">
        <x:v>0</x:v>
      </x:c>
      <x:c r="Q185">
        <x:v>0</x:v>
      </x:c>
      <x:c r="R185" s="6">
        <x:v>24.076</x:v>
      </x:c>
      <x:c r="S185" s="8">
        <x:v>8156.19038975395</x:v>
      </x:c>
      <x:c r="T185" s="12">
        <x:v>297991.467018605</x:v>
      </x:c>
      <x:c r="U185" s="12">
        <x:v>43.25</x:v>
      </x:c>
      <x:c r="V185" s="12">
        <x:v>2500</x:v>
      </x:c>
      <x:c r="W185" s="12">
        <x:f>NA()</x:f>
      </x:c>
    </x:row>
    <x:row r="186">
      <x:c r="A186">
        <x:v>2307577</x:v>
      </x:c>
      <x:c r="B186" s="1">
        <x:v>44179.5880155093</x:v>
      </x:c>
      <x:c r="C186" s="6">
        <x:v>9.20063913333333</x:v>
      </x:c>
      <x:c r="D186" s="14" t="s">
        <x:v>92</x:v>
      </x:c>
      <x:c r="E186" s="15">
        <x:v>44173.6296388079</x:v>
      </x:c>
      <x:c r="F186" t="s">
        <x:v>97</x:v>
      </x:c>
      <x:c r="G186" s="6">
        <x:v>210.772743205137</x:v>
      </x:c>
      <x:c r="H186" t="s">
        <x:v>98</x:v>
      </x:c>
      <x:c r="I186" s="6">
        <x:v>22.6934038530098</x:v>
      </x:c>
      <x:c r="J186" t="s">
        <x:v>93</x:v>
      </x:c>
      <x:c r="K186" s="6">
        <x:v>1013</x:v>
      </x:c>
      <x:c r="L186" t="s">
        <x:v>94</x:v>
      </x:c>
      <x:c r="M186" t="s">
        <x:v>96</x:v>
      </x:c>
      <x:c r="N186" s="8">
        <x:v>0</x:v>
      </x:c>
      <x:c r="O186" s="8">
        <x:v>0</x:v>
      </x:c>
      <x:c r="Q186">
        <x:v>0</x:v>
      </x:c>
      <x:c r="R186" s="6">
        <x:v>24.106</x:v>
      </x:c>
      <x:c r="S186" s="8">
        <x:v>8158.13248282074</x:v>
      </x:c>
      <x:c r="T186" s="12">
        <x:v>297978.958818156</x:v>
      </x:c>
      <x:c r="U186" s="12">
        <x:v>43.25</x:v>
      </x:c>
      <x:c r="V186" s="12">
        <x:v>2500</x:v>
      </x:c>
      <x:c r="W186" s="12">
        <x:f>NA()</x:f>
      </x:c>
    </x:row>
    <x:row r="187">
      <x:c r="A187">
        <x:v>2307581</x:v>
      </x:c>
      <x:c r="B187" s="1">
        <x:v>44179.588050081</x:v>
      </x:c>
      <x:c r="C187" s="6">
        <x:v>9.25040896166667</x:v>
      </x:c>
      <x:c r="D187" s="14" t="s">
        <x:v>92</x:v>
      </x:c>
      <x:c r="E187" s="15">
        <x:v>44173.6296388079</x:v>
      </x:c>
      <x:c r="F187" t="s">
        <x:v>97</x:v>
      </x:c>
      <x:c r="G187" s="6">
        <x:v>210.377990689879</x:v>
      </x:c>
      <x:c r="H187" t="s">
        <x:v>98</x:v>
      </x:c>
      <x:c r="I187" s="6">
        <x:v>22.6812403400349</x:v>
      </x:c>
      <x:c r="J187" t="s">
        <x:v>93</x:v>
      </x:c>
      <x:c r="K187" s="6">
        <x:v>1013</x:v>
      </x:c>
      <x:c r="L187" t="s">
        <x:v>94</x:v>
      </x:c>
      <x:c r="M187" t="s">
        <x:v>96</x:v>
      </x:c>
      <x:c r="N187" s="8">
        <x:v>0</x:v>
      </x:c>
      <x:c r="O187" s="8">
        <x:v>0</x:v>
      </x:c>
      <x:c r="Q187">
        <x:v>0</x:v>
      </x:c>
      <x:c r="R187" s="6">
        <x:v>24.133</x:v>
      </x:c>
      <x:c r="S187" s="8">
        <x:v>8155.57488888153</x:v>
      </x:c>
      <x:c r="T187" s="12">
        <x:v>297977.034680116</x:v>
      </x:c>
      <x:c r="U187" s="12">
        <x:v>43.25</x:v>
      </x:c>
      <x:c r="V187" s="12">
        <x:v>2500</x:v>
      </x:c>
      <x:c r="W187" s="12">
        <x:f>NA()</x:f>
      </x:c>
    </x:row>
    <x:row r="188">
      <x:c r="A188">
        <x:v>2307585</x:v>
      </x:c>
      <x:c r="B188" s="1">
        <x:v>44179.5880846412</x:v>
      </x:c>
      <x:c r="C188" s="6">
        <x:v>9.30019371333333</x:v>
      </x:c>
      <x:c r="D188" s="14" t="s">
        <x:v>92</x:v>
      </x:c>
      <x:c r="E188" s="15">
        <x:v>44173.6296388079</x:v>
      </x:c>
      <x:c r="F188" t="s">
        <x:v>97</x:v>
      </x:c>
      <x:c r="G188" s="6">
        <x:v>210.651002914449</x:v>
      </x:c>
      <x:c r="H188" t="s">
        <x:v>98</x:v>
      </x:c>
      <x:c r="I188" s="6">
        <x:v>22.6934038530098</x:v>
      </x:c>
      <x:c r="J188" t="s">
        <x:v>93</x:v>
      </x:c>
      <x:c r="K188" s="6">
        <x:v>1013</x:v>
      </x:c>
      <x:c r="L188" t="s">
        <x:v>94</x:v>
      </x:c>
      <x:c r="M188" t="s">
        <x:v>96</x:v>
      </x:c>
      <x:c r="N188" s="8">
        <x:v>0</x:v>
      </x:c>
      <x:c r="O188" s="8">
        <x:v>0</x:v>
      </x:c>
      <x:c r="Q188">
        <x:v>0</x:v>
      </x:c>
      <x:c r="R188" s="6">
        <x:v>24.113</x:v>
      </x:c>
      <x:c r="S188" s="8">
        <x:v>8162.12230838528</x:v>
      </x:c>
      <x:c r="T188" s="12">
        <x:v>297968.985105685</x:v>
      </x:c>
      <x:c r="U188" s="12">
        <x:v>43.25</x:v>
      </x:c>
      <x:c r="V188" s="12">
        <x:v>2500</x:v>
      </x:c>
      <x:c r="W188" s="12">
        <x:f>NA()</x:f>
      </x:c>
    </x:row>
    <x:row r="189">
      <x:c r="A189">
        <x:v>2307589</x:v>
      </x:c>
      <x:c r="B189" s="1">
        <x:v>44179.588119213</x:v>
      </x:c>
      <x:c r="C189" s="6">
        <x:v>9.34998421833333</x:v>
      </x:c>
      <x:c r="D189" s="14" t="s">
        <x:v>92</x:v>
      </x:c>
      <x:c r="E189" s="15">
        <x:v>44173.6296388079</x:v>
      </x:c>
      <x:c r="F189" t="s">
        <x:v>97</x:v>
      </x:c>
      <x:c r="G189" s="6">
        <x:v>211.023838593927</x:v>
      </x:c>
      <x:c r="H189" t="s">
        <x:v>98</x:v>
      </x:c>
      <x:c r="I189" s="6">
        <x:v>22.6751586000537</x:v>
      </x:c>
      <x:c r="J189" t="s">
        <x:v>93</x:v>
      </x:c>
      <x:c r="K189" s="6">
        <x:v>1013</x:v>
      </x:c>
      <x:c r="L189" t="s">
        <x:v>94</x:v>
      </x:c>
      <x:c r="M189" t="s">
        <x:v>96</x:v>
      </x:c>
      <x:c r="N189" s="8">
        <x:v>0</x:v>
      </x:c>
      <x:c r="O189" s="8">
        <x:v>0</x:v>
      </x:c>
      <x:c r="Q189">
        <x:v>0</x:v>
      </x:c>
      <x:c r="R189" s="6">
        <x:v>24.098</x:v>
      </x:c>
      <x:c r="S189" s="8">
        <x:v>8163.02754401504</x:v>
      </x:c>
      <x:c r="T189" s="12">
        <x:v>297981.739545383</x:v>
      </x:c>
      <x:c r="U189" s="12">
        <x:v>43.25</x:v>
      </x:c>
      <x:c r="V189" s="12">
        <x:v>2500</x:v>
      </x:c>
      <x:c r="W189" s="12">
        <x:f>NA()</x:f>
      </x:c>
    </x:row>
    <x:row r="190">
      <x:c r="A190">
        <x:v>2307593</x:v>
      </x:c>
      <x:c r="B190" s="1">
        <x:v>44179.5881544792</x:v>
      </x:c>
      <x:c r="C190" s="6">
        <x:v>9.40073647166667</x:v>
      </x:c>
      <x:c r="D190" s="14" t="s">
        <x:v>92</x:v>
      </x:c>
      <x:c r="E190" s="15">
        <x:v>44173.6296388079</x:v>
      </x:c>
      <x:c r="F190" t="s">
        <x:v>97</x:v>
      </x:c>
      <x:c r="G190" s="6">
        <x:v>210.616235554628</x:v>
      </x:c>
      <x:c r="H190" t="s">
        <x:v>98</x:v>
      </x:c>
      <x:c r="I190" s="6">
        <x:v>22.6934038530098</x:v>
      </x:c>
      <x:c r="J190" t="s">
        <x:v>93</x:v>
      </x:c>
      <x:c r="K190" s="6">
        <x:v>1013</x:v>
      </x:c>
      <x:c r="L190" t="s">
        <x:v>94</x:v>
      </x:c>
      <x:c r="M190" t="s">
        <x:v>96</x:v>
      </x:c>
      <x:c r="N190" s="8">
        <x:v>0</x:v>
      </x:c>
      <x:c r="O190" s="8">
        <x:v>0</x:v>
      </x:c>
      <x:c r="Q190">
        <x:v>0</x:v>
      </x:c>
      <x:c r="R190" s="6">
        <x:v>24.115</x:v>
      </x:c>
      <x:c r="S190" s="8">
        <x:v>8158.71199594268</x:v>
      </x:c>
      <x:c r="T190" s="12">
        <x:v>297980.859490663</x:v>
      </x:c>
      <x:c r="U190" s="12">
        <x:v>43.25</x:v>
      </x:c>
      <x:c r="V190" s="12">
        <x:v>2500</x:v>
      </x:c>
      <x:c r="W190" s="12">
        <x:f>NA()</x:f>
      </x:c>
    </x:row>
    <x:row r="191">
      <x:c r="A191">
        <x:v>2307597</x:v>
      </x:c>
      <x:c r="B191" s="1">
        <x:v>44179.5881891204</x:v>
      </x:c>
      <x:c r="C191" s="6">
        <x:v>9.45060457</x:v>
      </x:c>
      <x:c r="D191" s="14" t="s">
        <x:v>92</x:v>
      </x:c>
      <x:c r="E191" s="15">
        <x:v>44173.6296388079</x:v>
      </x:c>
      <x:c r="F191" t="s">
        <x:v>97</x:v>
      </x:c>
      <x:c r="G191" s="6">
        <x:v>210.720558405015</x:v>
      </x:c>
      <x:c r="H191" t="s">
        <x:v>98</x:v>
      </x:c>
      <x:c r="I191" s="6">
        <x:v>22.6934038530098</x:v>
      </x:c>
      <x:c r="J191" t="s">
        <x:v>93</x:v>
      </x:c>
      <x:c r="K191" s="6">
        <x:v>1013</x:v>
      </x:c>
      <x:c r="L191" t="s">
        <x:v>94</x:v>
      </x:c>
      <x:c r="M191" t="s">
        <x:v>96</x:v>
      </x:c>
      <x:c r="N191" s="8">
        <x:v>0</x:v>
      </x:c>
      <x:c r="O191" s="8">
        <x:v>0</x:v>
      </x:c>
      <x:c r="Q191">
        <x:v>0</x:v>
      </x:c>
      <x:c r="R191" s="6">
        <x:v>24.109</x:v>
      </x:c>
      <x:c r="S191" s="8">
        <x:v>8161.36217586061</x:v>
      </x:c>
      <x:c r="T191" s="12">
        <x:v>297974.095731794</x:v>
      </x:c>
      <x:c r="U191" s="12">
        <x:v>43.25</x:v>
      </x:c>
      <x:c r="V191" s="12">
        <x:v>2500</x:v>
      </x:c>
      <x:c r="W191" s="12">
        <x:f>NA()</x:f>
      </x:c>
    </x:row>
    <x:row r="192">
      <x:c r="A192">
        <x:v>2307601</x:v>
      </x:c>
      <x:c r="B192" s="1">
        <x:v>44179.5882236458</x:v>
      </x:c>
      <x:c r="C192" s="6">
        <x:v>9.50034212166667</x:v>
      </x:c>
      <x:c r="D192" s="14" t="s">
        <x:v>92</x:v>
      </x:c>
      <x:c r="E192" s="15">
        <x:v>44173.6296388079</x:v>
      </x:c>
      <x:c r="F192" t="s">
        <x:v>97</x:v>
      </x:c>
      <x:c r="G192" s="6">
        <x:v>210.668389190361</x:v>
      </x:c>
      <x:c r="H192" t="s">
        <x:v>98</x:v>
      </x:c>
      <x:c r="I192" s="6">
        <x:v>22.6934038530098</x:v>
      </x:c>
      <x:c r="J192" t="s">
        <x:v>93</x:v>
      </x:c>
      <x:c r="K192" s="6">
        <x:v>1013</x:v>
      </x:c>
      <x:c r="L192" t="s">
        <x:v>94</x:v>
      </x:c>
      <x:c r="M192" t="s">
        <x:v>96</x:v>
      </x:c>
      <x:c r="N192" s="8">
        <x:v>0</x:v>
      </x:c>
      <x:c r="O192" s="8">
        <x:v>0</x:v>
      </x:c>
      <x:c r="Q192">
        <x:v>0</x:v>
      </x:c>
      <x:c r="R192" s="6">
        <x:v>24.112</x:v>
      </x:c>
      <x:c r="S192" s="8">
        <x:v>8164.21586434629</x:v>
      </x:c>
      <x:c r="T192" s="12">
        <x:v>297983.593078104</x:v>
      </x:c>
      <x:c r="U192" s="12">
        <x:v>43.25</x:v>
      </x:c>
      <x:c r="V192" s="12">
        <x:v>2500</x:v>
      </x:c>
      <x:c r="W192" s="12">
        <x:f>NA()</x:f>
      </x:c>
    </x:row>
    <x:row r="193">
      <x:c r="A193">
        <x:v>2307605</x:v>
      </x:c>
      <x:c r="B193" s="1">
        <x:v>44179.5882582176</x:v>
      </x:c>
      <x:c r="C193" s="6">
        <x:v>9.55011856</x:v>
      </x:c>
      <x:c r="D193" s="14" t="s">
        <x:v>92</x:v>
      </x:c>
      <x:c r="E193" s="15">
        <x:v>44173.6296388079</x:v>
      </x:c>
      <x:c r="F193" t="s">
        <x:v>97</x:v>
      </x:c>
      <x:c r="G193" s="6">
        <x:v>210.078225310409</x:v>
      </x:c>
      <x:c r="H193" t="s">
        <x:v>98</x:v>
      </x:c>
      <x:c r="I193" s="6">
        <x:v>22.6934038530098</x:v>
      </x:c>
      <x:c r="J193" t="s">
        <x:v>93</x:v>
      </x:c>
      <x:c r="K193" s="6">
        <x:v>1013</x:v>
      </x:c>
      <x:c r="L193" t="s">
        <x:v>94</x:v>
      </x:c>
      <x:c r="M193" t="s">
        <x:v>96</x:v>
      </x:c>
      <x:c r="N193" s="8">
        <x:v>0</x:v>
      </x:c>
      <x:c r="O193" s="8">
        <x:v>0</x:v>
      </x:c>
      <x:c r="Q193">
        <x:v>0</x:v>
      </x:c>
      <x:c r="R193" s="6">
        <x:v>24.146</x:v>
      </x:c>
      <x:c r="S193" s="8">
        <x:v>8164.80392530636</x:v>
      </x:c>
      <x:c r="T193" s="12">
        <x:v>297982.066682941</x:v>
      </x:c>
      <x:c r="U193" s="12">
        <x:v>43.25</x:v>
      </x:c>
      <x:c r="V193" s="12">
        <x:v>2500</x:v>
      </x:c>
      <x:c r="W193" s="12">
        <x:f>NA()</x:f>
      </x:c>
    </x:row>
    <x:row r="194">
      <x:c r="A194">
        <x:v>2307609</x:v>
      </x:c>
      <x:c r="B194" s="1">
        <x:v>44179.5882933681</x:v>
      </x:c>
      <x:c r="C194" s="6">
        <x:v>9.60076712166667</x:v>
      </x:c>
      <x:c r="D194" s="14" t="s">
        <x:v>92</x:v>
      </x:c>
      <x:c r="E194" s="15">
        <x:v>44173.6296388079</x:v>
      </x:c>
      <x:c r="F194" t="s">
        <x:v>97</x:v>
      </x:c>
      <x:c r="G194" s="6">
        <x:v>210.239190474066</x:v>
      </x:c>
      <x:c r="H194" t="s">
        <x:v>98</x:v>
      </x:c>
      <x:c r="I194" s="6">
        <x:v>22.6812403400349</x:v>
      </x:c>
      <x:c r="J194" t="s">
        <x:v>93</x:v>
      </x:c>
      <x:c r="K194" s="6">
        <x:v>1013</x:v>
      </x:c>
      <x:c r="L194" t="s">
        <x:v>94</x:v>
      </x:c>
      <x:c r="M194" t="s">
        <x:v>96</x:v>
      </x:c>
      <x:c r="N194" s="8">
        <x:v>0</x:v>
      </x:c>
      <x:c r="O194" s="8">
        <x:v>0</x:v>
      </x:c>
      <x:c r="Q194">
        <x:v>0</x:v>
      </x:c>
      <x:c r="R194" s="6">
        <x:v>24.141</x:v>
      </x:c>
      <x:c r="S194" s="8">
        <x:v>8164.36139550989</x:v>
      </x:c>
      <x:c r="T194" s="12">
        <x:v>297982.737678773</x:v>
      </x:c>
      <x:c r="U194" s="12">
        <x:v>43.25</x:v>
      </x:c>
      <x:c r="V194" s="12">
        <x:v>2500</x:v>
      </x:c>
      <x:c r="W194" s="12">
        <x:f>NA()</x:f>
      </x:c>
    </x:row>
    <x:row r="195">
      <x:c r="A195">
        <x:v>2307613</x:v>
      </x:c>
      <x:c r="B195" s="1">
        <x:v>44179.5883279745</x:v>
      </x:c>
      <x:c r="C195" s="6">
        <x:v>9.65055552666667</x:v>
      </x:c>
      <x:c r="D195" s="14" t="s">
        <x:v>92</x:v>
      </x:c>
      <x:c r="E195" s="15">
        <x:v>44173.6296388079</x:v>
      </x:c>
      <x:c r="F195" t="s">
        <x:v>97</x:v>
      </x:c>
      <x:c r="G195" s="6">
        <x:v>210.268942294751</x:v>
      </x:c>
      <x:c r="H195" t="s">
        <x:v>98</x:v>
      </x:c>
      <x:c r="I195" s="6">
        <x:v>22.6934038530098</x:v>
      </x:c>
      <x:c r="J195" t="s">
        <x:v>93</x:v>
      </x:c>
      <x:c r="K195" s="6">
        <x:v>1013</x:v>
      </x:c>
      <x:c r="L195" t="s">
        <x:v>94</x:v>
      </x:c>
      <x:c r="M195" t="s">
        <x:v>96</x:v>
      </x:c>
      <x:c r="N195" s="8">
        <x:v>0</x:v>
      </x:c>
      <x:c r="O195" s="8">
        <x:v>0</x:v>
      </x:c>
      <x:c r="Q195">
        <x:v>0</x:v>
      </x:c>
      <x:c r="R195" s="6">
        <x:v>24.135</x:v>
      </x:c>
      <x:c r="S195" s="8">
        <x:v>8165.74218097234</x:v>
      </x:c>
      <x:c r="T195" s="12">
        <x:v>297984.971437688</x:v>
      </x:c>
      <x:c r="U195" s="12">
        <x:v>43.25</x:v>
      </x:c>
      <x:c r="V195" s="12">
        <x:v>2500</x:v>
      </x:c>
      <x:c r="W195" s="12">
        <x:f>NA()</x:f>
      </x:c>
    </x:row>
    <x:row r="196">
      <x:c r="A196">
        <x:v>2307617</x:v>
      </x:c>
      <x:c r="B196" s="1">
        <x:v>44179.5883625347</x:v>
      </x:c>
      <x:c r="C196" s="6">
        <x:v>9.70033044</x:v>
      </x:c>
      <x:c r="D196" s="14" t="s">
        <x:v>92</x:v>
      </x:c>
      <x:c r="E196" s="15">
        <x:v>44173.6296388079</x:v>
      </x:c>
      <x:c r="F196" t="s">
        <x:v>97</x:v>
      </x:c>
      <x:c r="G196" s="6">
        <x:v>210.444965246166</x:v>
      </x:c>
      <x:c r="H196" t="s">
        <x:v>98</x:v>
      </x:c>
      <x:c r="I196" s="6">
        <x:v>22.6873220910202</x:v>
      </x:c>
      <x:c r="J196" t="s">
        <x:v>93</x:v>
      </x:c>
      <x:c r="K196" s="6">
        <x:v>1013</x:v>
      </x:c>
      <x:c r="L196" t="s">
        <x:v>94</x:v>
      </x:c>
      <x:c r="M196" t="s">
        <x:v>96</x:v>
      </x:c>
      <x:c r="N196" s="8">
        <x:v>0</x:v>
      </x:c>
      <x:c r="O196" s="8">
        <x:v>0</x:v>
      </x:c>
      <x:c r="Q196">
        <x:v>0</x:v>
      </x:c>
      <x:c r="R196" s="6">
        <x:v>24.127</x:v>
      </x:c>
      <x:c r="S196" s="8">
        <x:v>8171.97856524013</x:v>
      </x:c>
      <x:c r="T196" s="12">
        <x:v>297983.712375368</x:v>
      </x:c>
      <x:c r="U196" s="12">
        <x:v>43.25</x:v>
      </x:c>
      <x:c r="V196" s="12">
        <x:v>2500</x:v>
      </x:c>
      <x:c r="W196" s="12">
        <x:f>NA()</x:f>
      </x:c>
    </x:row>
    <x:row r="197">
      <x:c r="A197">
        <x:v>2307621</x:v>
      </x:c>
      <x:c r="B197" s="1">
        <x:v>44179.5883971412</x:v>
      </x:c>
      <x:c r="C197" s="6">
        <x:v>9.75015846833333</x:v>
      </x:c>
      <x:c r="D197" s="14" t="s">
        <x:v>92</x:v>
      </x:c>
      <x:c r="E197" s="15">
        <x:v>44173.6296388079</x:v>
      </x:c>
      <x:c r="F197" t="s">
        <x:v>97</x:v>
      </x:c>
      <x:c r="G197" s="6">
        <x:v>210.566557326668</x:v>
      </x:c>
      <x:c r="H197" t="s">
        <x:v>98</x:v>
      </x:c>
      <x:c r="I197" s="6">
        <x:v>22.6873220910202</x:v>
      </x:c>
      <x:c r="J197" t="s">
        <x:v>93</x:v>
      </x:c>
      <x:c r="K197" s="6">
        <x:v>1013</x:v>
      </x:c>
      <x:c r="L197" t="s">
        <x:v>94</x:v>
      </x:c>
      <x:c r="M197" t="s">
        <x:v>96</x:v>
      </x:c>
      <x:c r="N197" s="8">
        <x:v>0</x:v>
      </x:c>
      <x:c r="O197" s="8">
        <x:v>0</x:v>
      </x:c>
      <x:c r="Q197">
        <x:v>0</x:v>
      </x:c>
      <x:c r="R197" s="6">
        <x:v>24.12</x:v>
      </x:c>
      <x:c r="S197" s="8">
        <x:v>8168.62861572295</x:v>
      </x:c>
      <x:c r="T197" s="12">
        <x:v>297989.838112984</x:v>
      </x:c>
      <x:c r="U197" s="12">
        <x:v>43.25</x:v>
      </x:c>
      <x:c r="V197" s="12">
        <x:v>2500</x:v>
      </x:c>
      <x:c r="W197" s="12">
        <x:f>NA()</x:f>
      </x:c>
    </x:row>
    <x:row r="198">
      <x:c r="A198">
        <x:v>2307625</x:v>
      </x:c>
      <x:c r="B198" s="1">
        <x:v>44179.5884322569</x:v>
      </x:c>
      <x:c r="C198" s="6">
        <x:v>9.80075406</x:v>
      </x:c>
      <x:c r="D198" s="14" t="s">
        <x:v>92</x:v>
      </x:c>
      <x:c r="E198" s="15">
        <x:v>44173.6296388079</x:v>
      </x:c>
      <x:c r="F198" t="s">
        <x:v>97</x:v>
      </x:c>
      <x:c r="G198" s="6">
        <x:v>210.308576777608</x:v>
      </x:c>
      <x:c r="H198" t="s">
        <x:v>98</x:v>
      </x:c>
      <x:c r="I198" s="6">
        <x:v>22.6812403400349</x:v>
      </x:c>
      <x:c r="J198" t="s">
        <x:v>93</x:v>
      </x:c>
      <x:c r="K198" s="6">
        <x:v>1013</x:v>
      </x:c>
      <x:c r="L198" t="s">
        <x:v>94</x:v>
      </x:c>
      <x:c r="M198" t="s">
        <x:v>96</x:v>
      </x:c>
      <x:c r="N198" s="8">
        <x:v>0</x:v>
      </x:c>
      <x:c r="O198" s="8">
        <x:v>0</x:v>
      </x:c>
      <x:c r="Q198">
        <x:v>0</x:v>
      </x:c>
      <x:c r="R198" s="6">
        <x:v>24.137</x:v>
      </x:c>
      <x:c r="S198" s="8">
        <x:v>8167.87374631548</x:v>
      </x:c>
      <x:c r="T198" s="12">
        <x:v>297987.737645043</x:v>
      </x:c>
      <x:c r="U198" s="12">
        <x:v>43.25</x:v>
      </x:c>
      <x:c r="V198" s="12">
        <x:v>2500</x:v>
      </x:c>
      <x:c r="W198" s="12">
        <x:f>NA()</x:f>
      </x:c>
    </x:row>
    <x:row r="199">
      <x:c r="A199">
        <x:v>2307629</x:v>
      </x:c>
      <x:c r="B199" s="1">
        <x:v>44179.5884667824</x:v>
      </x:c>
      <x:c r="C199" s="6">
        <x:v>9.85048186166667</x:v>
      </x:c>
      <x:c r="D199" s="14" t="s">
        <x:v>92</x:v>
      </x:c>
      <x:c r="E199" s="15">
        <x:v>44173.6296388079</x:v>
      </x:c>
      <x:c r="F199" t="s">
        <x:v>97</x:v>
      </x:c>
      <x:c r="G199" s="6">
        <x:v>210.20450767074</x:v>
      </x:c>
      <x:c r="H199" t="s">
        <x:v>98</x:v>
      </x:c>
      <x:c r="I199" s="6">
        <x:v>22.6812403400349</x:v>
      </x:c>
      <x:c r="J199" t="s">
        <x:v>93</x:v>
      </x:c>
      <x:c r="K199" s="6">
        <x:v>1013</x:v>
      </x:c>
      <x:c r="L199" t="s">
        <x:v>94</x:v>
      </x:c>
      <x:c r="M199" t="s">
        <x:v>96</x:v>
      </x:c>
      <x:c r="N199" s="8">
        <x:v>0</x:v>
      </x:c>
      <x:c r="O199" s="8">
        <x:v>0</x:v>
      </x:c>
      <x:c r="Q199">
        <x:v>0</x:v>
      </x:c>
      <x:c r="R199" s="6">
        <x:v>24.143</x:v>
      </x:c>
      <x:c r="S199" s="8">
        <x:v>8170.82633243637</x:v>
      </x:c>
      <x:c r="T199" s="12">
        <x:v>297987.156505136</x:v>
      </x:c>
      <x:c r="U199" s="12">
        <x:v>43.25</x:v>
      </x:c>
      <x:c r="V199" s="12">
        <x:v>2500</x:v>
      </x:c>
      <x:c r="W199" s="12">
        <x:f>NA()</x:f>
      </x:c>
    </x:row>
    <x:row r="200">
      <x:c r="A200">
        <x:v>2307633</x:v>
      </x:c>
      <x:c r="B200" s="1">
        <x:v>44179.5885013889</x:v>
      </x:c>
      <x:c r="C200" s="6">
        <x:v>9.90027002333333</x:v>
      </x:c>
      <x:c r="D200" s="14" t="s">
        <x:v>92</x:v>
      </x:c>
      <x:c r="E200" s="15">
        <x:v>44173.6296388079</x:v>
      </x:c>
      <x:c r="F200" t="s">
        <x:v>97</x:v>
      </x:c>
      <x:c r="G200" s="6">
        <x:v>210.814916724776</x:v>
      </x:c>
      <x:c r="H200" t="s">
        <x:v>98</x:v>
      </x:c>
      <x:c r="I200" s="6">
        <x:v>22.6751586000537</x:v>
      </x:c>
      <x:c r="J200" t="s">
        <x:v>93</x:v>
      </x:c>
      <x:c r="K200" s="6">
        <x:v>1013</x:v>
      </x:c>
      <x:c r="L200" t="s">
        <x:v>94</x:v>
      </x:c>
      <x:c r="M200" t="s">
        <x:v>96</x:v>
      </x:c>
      <x:c r="N200" s="8">
        <x:v>0</x:v>
      </x:c>
      <x:c r="O200" s="8">
        <x:v>0</x:v>
      </x:c>
      <x:c r="Q200">
        <x:v>0</x:v>
      </x:c>
      <x:c r="R200" s="6">
        <x:v>24.11</x:v>
      </x:c>
      <x:c r="S200" s="8">
        <x:v>8169.49858183048</x:v>
      </x:c>
      <x:c r="T200" s="12">
        <x:v>297986.797295029</x:v>
      </x:c>
      <x:c r="U200" s="12">
        <x:v>43.25</x:v>
      </x:c>
      <x:c r="V200" s="12">
        <x:v>2500</x:v>
      </x:c>
      <x:c r="W200" s="12">
        <x:f>NA()</x:f>
      </x:c>
    </x:row>
    <x:row r="201">
      <x:c r="A201">
        <x:v>2307637</x:v>
      </x:c>
      <x:c r="B201" s="1">
        <x:v>44179.5885359606</x:v>
      </x:c>
      <x:c r="C201" s="6">
        <x:v>9.95006936</x:v>
      </x:c>
      <x:c r="D201" s="14" t="s">
        <x:v>92</x:v>
      </x:c>
      <x:c r="E201" s="15">
        <x:v>44173.6296388079</x:v>
      </x:c>
      <x:c r="F201" t="s">
        <x:v>97</x:v>
      </x:c>
      <x:c r="G201" s="6">
        <x:v>210.219375915406</x:v>
      </x:c>
      <x:c r="H201" t="s">
        <x:v>98</x:v>
      </x:c>
      <x:c r="I201" s="6">
        <x:v>22.6873220910202</x:v>
      </x:c>
      <x:c r="J201" t="s">
        <x:v>93</x:v>
      </x:c>
      <x:c r="K201" s="6">
        <x:v>1013</x:v>
      </x:c>
      <x:c r="L201" t="s">
        <x:v>94</x:v>
      </x:c>
      <x:c r="M201" t="s">
        <x:v>96</x:v>
      </x:c>
      <x:c r="N201" s="8">
        <x:v>0</x:v>
      </x:c>
      <x:c r="O201" s="8">
        <x:v>0</x:v>
      </x:c>
      <x:c r="Q201">
        <x:v>0</x:v>
      </x:c>
      <x:c r="R201" s="6">
        <x:v>24.14</x:v>
      </x:c>
      <x:c r="S201" s="8">
        <x:v>8175.99431506823</x:v>
      </x:c>
      <x:c r="T201" s="12">
        <x:v>297986.155636148</x:v>
      </x:c>
      <x:c r="U201" s="12">
        <x:v>43.25</x:v>
      </x:c>
      <x:c r="V201" s="12">
        <x:v>2500</x:v>
      </x:c>
      <x:c r="W201" s="12">
        <x:f>NA()</x:f>
      </x:c>
    </x:row>
    <x:row r="202">
      <x:c r="A202">
        <x:v>2307641</x:v>
      </x:c>
      <x:c r="B202" s="1">
        <x:v>44179.5885710995</x:v>
      </x:c>
      <x:c r="C202" s="6">
        <x:v>10.0006964683333</x:v>
      </x:c>
      <x:c r="D202" s="14" t="s">
        <x:v>92</x:v>
      </x:c>
      <x:c r="E202" s="15">
        <x:v>44173.6296388079</x:v>
      </x:c>
      <x:c r="F202" t="s">
        <x:v>97</x:v>
      </x:c>
      <x:c r="G202" s="6">
        <x:v>209.702381029241</x:v>
      </x:c>
      <x:c r="H202" t="s">
        <x:v>98</x:v>
      </x:c>
      <x:c r="I202" s="6">
        <x:v>22.6812403400349</x:v>
      </x:c>
      <x:c r="J202" t="s">
        <x:v>93</x:v>
      </x:c>
      <x:c r="K202" s="6">
        <x:v>1013</x:v>
      </x:c>
      <x:c r="L202" t="s">
        <x:v>94</x:v>
      </x:c>
      <x:c r="M202" t="s">
        <x:v>96</x:v>
      </x:c>
      <x:c r="N202" s="8">
        <x:v>0</x:v>
      </x:c>
      <x:c r="O202" s="8">
        <x:v>0</x:v>
      </x:c>
      <x:c r="Q202">
        <x:v>0</x:v>
      </x:c>
      <x:c r="R202" s="6">
        <x:v>24.172</x:v>
      </x:c>
      <x:c r="S202" s="8">
        <x:v>8176.32692303585</x:v>
      </x:c>
      <x:c r="T202" s="12">
        <x:v>298007.902414543</x:v>
      </x:c>
      <x:c r="U202" s="12">
        <x:v>43.25</x:v>
      </x:c>
      <x:c r="V202" s="12">
        <x:v>2500</x:v>
      </x:c>
      <x:c r="W202" s="12">
        <x:f>NA()</x:f>
      </x:c>
    </x:row>
    <x:row r="203">
      <x:c r="A203">
        <x:v>2307645</x:v>
      </x:c>
      <x:c r="B203" s="1">
        <x:v>44179.5886056713</x:v>
      </x:c>
      <x:c r="C203" s="6">
        <x:v>10.050479045</x:v>
      </x:c>
      <x:c r="D203" s="14" t="s">
        <x:v>92</x:v>
      </x:c>
      <x:c r="E203" s="15">
        <x:v>44173.6296388079</x:v>
      </x:c>
      <x:c r="F203" t="s">
        <x:v>97</x:v>
      </x:c>
      <x:c r="G203" s="6">
        <x:v>209.544354468553</x:v>
      </x:c>
      <x:c r="H203" t="s">
        <x:v>98</x:v>
      </x:c>
      <x:c r="I203" s="6">
        <x:v>22.6873220910202</x:v>
      </x:c>
      <x:c r="J203" t="s">
        <x:v>93</x:v>
      </x:c>
      <x:c r="K203" s="6">
        <x:v>1013</x:v>
      </x:c>
      <x:c r="L203" t="s">
        <x:v>94</x:v>
      </x:c>
      <x:c r="M203" t="s">
        <x:v>96</x:v>
      </x:c>
      <x:c r="N203" s="8">
        <x:v>0</x:v>
      </x:c>
      <x:c r="O203" s="8">
        <x:v>0</x:v>
      </x:c>
      <x:c r="Q203">
        <x:v>0</x:v>
      </x:c>
      <x:c r="R203" s="6">
        <x:v>24.179</x:v>
      </x:c>
      <x:c r="S203" s="8">
        <x:v>8174.92938166785</x:v>
      </x:c>
      <x:c r="T203" s="12">
        <x:v>297991.128434428</x:v>
      </x:c>
      <x:c r="U203" s="12">
        <x:v>43.25</x:v>
      </x:c>
      <x:c r="V203" s="12">
        <x:v>2500</x:v>
      </x:c>
      <x:c r="W203" s="12">
        <x:f>NA()</x:f>
      </x:c>
    </x:row>
    <x:row r="204">
      <x:c r="A204">
        <x:v>2307649</x:v>
      </x:c>
      <x:c r="B204" s="1">
        <x:v>44179.5886402431</x:v>
      </x:c>
      <x:c r="C204" s="6">
        <x:v>10.1002126</x:v>
      </x:c>
      <x:c r="D204" s="14" t="s">
        <x:v>92</x:v>
      </x:c>
      <x:c r="E204" s="15">
        <x:v>44173.6296388079</x:v>
      </x:c>
      <x:c r="F204" t="s">
        <x:v>97</x:v>
      </x:c>
      <x:c r="G204" s="6">
        <x:v>210.323457821039</x:v>
      </x:c>
      <x:c r="H204" t="s">
        <x:v>98</x:v>
      </x:c>
      <x:c r="I204" s="6">
        <x:v>22.6873220910202</x:v>
      </x:c>
      <x:c r="J204" t="s">
        <x:v>93</x:v>
      </x:c>
      <x:c r="K204" s="6">
        <x:v>1013</x:v>
      </x:c>
      <x:c r="L204" t="s">
        <x:v>94</x:v>
      </x:c>
      <x:c r="M204" t="s">
        <x:v>96</x:v>
      </x:c>
      <x:c r="N204" s="8">
        <x:v>0</x:v>
      </x:c>
      <x:c r="O204" s="8">
        <x:v>0</x:v>
      </x:c>
      <x:c r="Q204">
        <x:v>0</x:v>
      </x:c>
      <x:c r="R204" s="6">
        <x:v>24.134</x:v>
      </x:c>
      <x:c r="S204" s="8">
        <x:v>8179.13877770445</x:v>
      </x:c>
      <x:c r="T204" s="12">
        <x:v>297991.682437491</x:v>
      </x:c>
      <x:c r="U204" s="12">
        <x:v>43.25</x:v>
      </x:c>
      <x:c r="V204" s="12">
        <x:v>2500</x:v>
      </x:c>
      <x:c r="W204" s="12">
        <x:f>NA()</x:f>
      </x:c>
    </x:row>
    <x:row r="205">
      <x:c r="A205">
        <x:v>2307653</x:v>
      </x:c>
      <x:c r="B205" s="1">
        <x:v>44179.5886748032</x:v>
      </x:c>
      <x:c r="C205" s="6">
        <x:v>10.1500024066667</x:v>
      </x:c>
      <x:c r="D205" s="14" t="s">
        <x:v>92</x:v>
      </x:c>
      <x:c r="E205" s="15">
        <x:v>44173.6296388079</x:v>
      </x:c>
      <x:c r="F205" t="s">
        <x:v>97</x:v>
      </x:c>
      <x:c r="G205" s="6">
        <x:v>209.512297282915</x:v>
      </x:c>
      <x:c r="H205" t="s">
        <x:v>98</x:v>
      </x:c>
      <x:c r="I205" s="6">
        <x:v>22.6812403400349</x:v>
      </x:c>
      <x:c r="J205" t="s">
        <x:v>93</x:v>
      </x:c>
      <x:c r="K205" s="6">
        <x:v>1013</x:v>
      </x:c>
      <x:c r="L205" t="s">
        <x:v>94</x:v>
      </x:c>
      <x:c r="M205" t="s">
        <x:v>96</x:v>
      </x:c>
      <x:c r="N205" s="8">
        <x:v>0</x:v>
      </x:c>
      <x:c r="O205" s="8">
        <x:v>0</x:v>
      </x:c>
      <x:c r="Q205">
        <x:v>0</x:v>
      </x:c>
      <x:c r="R205" s="6">
        <x:v>24.183</x:v>
      </x:c>
      <x:c r="S205" s="8">
        <x:v>8176.99100553436</x:v>
      </x:c>
      <x:c r="T205" s="12">
        <x:v>297995.173473292</x:v>
      </x:c>
      <x:c r="U205" s="12">
        <x:v>43.25</x:v>
      </x:c>
      <x:c r="V205" s="12">
        <x:v>2500</x:v>
      </x:c>
      <x:c r="W205" s="12">
        <x:f>NA()</x:f>
      </x:c>
    </x:row>
    <x:row r="206">
      <x:c r="A206">
        <x:v>2307657</x:v>
      </x:c>
      <x:c r="B206" s="1">
        <x:v>44179.5887099537</x:v>
      </x:c>
      <x:c r="C206" s="6">
        <x:v>10.200633205</x:v>
      </x:c>
      <x:c r="D206" s="14" t="s">
        <x:v>92</x:v>
      </x:c>
      <x:c r="E206" s="15">
        <x:v>44173.6296388079</x:v>
      </x:c>
      <x:c r="F206" t="s">
        <x:v>97</x:v>
      </x:c>
      <x:c r="G206" s="6">
        <x:v>209.818492572993</x:v>
      </x:c>
      <x:c r="H206" t="s">
        <x:v>98</x:v>
      </x:c>
      <x:c r="I206" s="6">
        <x:v>22.6934038530098</x:v>
      </x:c>
      <x:c r="J206" t="s">
        <x:v>93</x:v>
      </x:c>
      <x:c r="K206" s="6">
        <x:v>1013</x:v>
      </x:c>
      <x:c r="L206" t="s">
        <x:v>94</x:v>
      </x:c>
      <x:c r="M206" t="s">
        <x:v>96</x:v>
      </x:c>
      <x:c r="N206" s="8">
        <x:v>0</x:v>
      </x:c>
      <x:c r="O206" s="8">
        <x:v>0</x:v>
      </x:c>
      <x:c r="Q206">
        <x:v>0</x:v>
      </x:c>
      <x:c r="R206" s="6">
        <x:v>24.161</x:v>
      </x:c>
      <x:c r="S206" s="8">
        <x:v>8181.15180553159</x:v>
      </x:c>
      <x:c r="T206" s="12">
        <x:v>297990.766071019</x:v>
      </x:c>
      <x:c r="U206" s="12">
        <x:v>43.25</x:v>
      </x:c>
      <x:c r="V206" s="12">
        <x:v>2500</x:v>
      </x:c>
      <x:c r="W206" s="12">
        <x:f>NA()</x:f>
      </x:c>
    </x:row>
    <x:row r="207">
      <x:c r="A207">
        <x:v>2307661</x:v>
      </x:c>
      <x:c r="B207" s="1">
        <x:v>44179.5887444792</x:v>
      </x:c>
      <x:c r="C207" s="6">
        <x:v>10.2503580333333</x:v>
      </x:c>
      <x:c r="D207" s="14" t="s">
        <x:v>92</x:v>
      </x:c>
      <x:c r="E207" s="15">
        <x:v>44173.6296388079</x:v>
      </x:c>
      <x:c r="F207" t="s">
        <x:v>97</x:v>
      </x:c>
      <x:c r="G207" s="6">
        <x:v>209.781416847171</x:v>
      </x:c>
      <x:c r="H207" t="s">
        <x:v>98</x:v>
      </x:c>
      <x:c r="I207" s="6">
        <x:v>22.6994856260044</x:v>
      </x:c>
      <x:c r="J207" t="s">
        <x:v>93</x:v>
      </x:c>
      <x:c r="K207" s="6">
        <x:v>1013</x:v>
      </x:c>
      <x:c r="L207" t="s">
        <x:v>94</x:v>
      </x:c>
      <x:c r="M207" t="s">
        <x:v>96</x:v>
      </x:c>
      <x:c r="N207" s="8">
        <x:v>0</x:v>
      </x:c>
      <x:c r="O207" s="8">
        <x:v>0</x:v>
      </x:c>
      <x:c r="Q207">
        <x:v>0</x:v>
      </x:c>
      <x:c r="R207" s="6">
        <x:v>24.161</x:v>
      </x:c>
      <x:c r="S207" s="8">
        <x:v>8176.21702391603</x:v>
      </x:c>
      <x:c r="T207" s="12">
        <x:v>297986.023180318</x:v>
      </x:c>
      <x:c r="U207" s="12">
        <x:v>43.25</x:v>
      </x:c>
      <x:c r="V207" s="12">
        <x:v>2500</x:v>
      </x:c>
      <x:c r="W207" s="12">
        <x:f>NA()</x:f>
      </x:c>
    </x:row>
    <x:row r="208">
      <x:c r="A208">
        <x:v>2307665</x:v>
      </x:c>
      <x:c r="B208" s="1">
        <x:v>44179.5887790509</x:v>
      </x:c>
      <x:c r="C208" s="6">
        <x:v>10.3001162183333</x:v>
      </x:c>
      <x:c r="D208" s="14" t="s">
        <x:v>92</x:v>
      </x:c>
      <x:c r="E208" s="15">
        <x:v>44173.6296388079</x:v>
      </x:c>
      <x:c r="F208" t="s">
        <x:v>97</x:v>
      </x:c>
      <x:c r="G208" s="6">
        <x:v>209.199202453327</x:v>
      </x:c>
      <x:c r="H208" t="s">
        <x:v>98</x:v>
      </x:c>
      <x:c r="I208" s="6">
        <x:v>22.6873220910202</x:v>
      </x:c>
      <x:c r="J208" t="s">
        <x:v>93</x:v>
      </x:c>
      <x:c r="K208" s="6">
        <x:v>1013</x:v>
      </x:c>
      <x:c r="L208" t="s">
        <x:v>94</x:v>
      </x:c>
      <x:c r="M208" t="s">
        <x:v>96</x:v>
      </x:c>
      <x:c r="N208" s="8">
        <x:v>0</x:v>
      </x:c>
      <x:c r="O208" s="8">
        <x:v>0</x:v>
      </x:c>
      <x:c r="Q208">
        <x:v>0</x:v>
      </x:c>
      <x:c r="R208" s="6">
        <x:v>24.199</x:v>
      </x:c>
      <x:c r="S208" s="8">
        <x:v>8184.34870036352</x:v>
      </x:c>
      <x:c r="T208" s="12">
        <x:v>297983.296759216</x:v>
      </x:c>
      <x:c r="U208" s="12">
        <x:v>43.25</x:v>
      </x:c>
      <x:c r="V208" s="12">
        <x:v>2500</x:v>
      </x:c>
      <x:c r="W208" s="12">
        <x:f>NA()</x:f>
      </x:c>
    </x:row>
    <x:row r="209">
      <x:c r="A209">
        <x:v>2307669</x:v>
      </x:c>
      <x:c r="B209" s="1">
        <x:v>44179.5888142708</x:v>
      </x:c>
      <x:c r="C209" s="6">
        <x:v>10.3508358866667</x:v>
      </x:c>
      <x:c r="D209" s="14" t="s">
        <x:v>92</x:v>
      </x:c>
      <x:c r="E209" s="15">
        <x:v>44173.6296388079</x:v>
      </x:c>
      <x:c r="F209" t="s">
        <x:v>97</x:v>
      </x:c>
      <x:c r="G209" s="6">
        <x:v>210.060897744186</x:v>
      </x:c>
      <x:c r="H209" t="s">
        <x:v>98</x:v>
      </x:c>
      <x:c r="I209" s="6">
        <x:v>22.6934038530098</x:v>
      </x:c>
      <x:c r="J209" t="s">
        <x:v>93</x:v>
      </x:c>
      <x:c r="K209" s="6">
        <x:v>1013</x:v>
      </x:c>
      <x:c r="L209" t="s">
        <x:v>94</x:v>
      </x:c>
      <x:c r="M209" t="s">
        <x:v>96</x:v>
      </x:c>
      <x:c r="N209" s="8">
        <x:v>0</x:v>
      </x:c>
      <x:c r="O209" s="8">
        <x:v>0</x:v>
      </x:c>
      <x:c r="Q209">
        <x:v>0</x:v>
      </x:c>
      <x:c r="R209" s="6">
        <x:v>24.147</x:v>
      </x:c>
      <x:c r="S209" s="8">
        <x:v>8180.81238553527</x:v>
      </x:c>
      <x:c r="T209" s="12">
        <x:v>297990.496418451</x:v>
      </x:c>
      <x:c r="U209" s="12">
        <x:v>43.25</x:v>
      </x:c>
      <x:c r="V209" s="12">
        <x:v>2500</x:v>
      </x:c>
      <x:c r="W209" s="12">
        <x:f>NA()</x:f>
      </x:c>
    </x:row>
    <x:row r="210">
      <x:c r="A210">
        <x:v>2307673</x:v>
      </x:c>
      <x:c r="B210" s="1">
        <x:v>44179.5888488079</x:v>
      </x:c>
      <x:c r="C210" s="6">
        <x:v>10.4005884316667</x:v>
      </x:c>
      <x:c r="D210" s="14" t="s">
        <x:v>92</x:v>
      </x:c>
      <x:c r="E210" s="15">
        <x:v>44173.6296388079</x:v>
      </x:c>
      <x:c r="F210" t="s">
        <x:v>97</x:v>
      </x:c>
      <x:c r="G210" s="6">
        <x:v>209.781416847171</x:v>
      </x:c>
      <x:c r="H210" t="s">
        <x:v>98</x:v>
      </x:c>
      <x:c r="I210" s="6">
        <x:v>22.6994856260044</x:v>
      </x:c>
      <x:c r="J210" t="s">
        <x:v>93</x:v>
      </x:c>
      <x:c r="K210" s="6">
        <x:v>1013</x:v>
      </x:c>
      <x:c r="L210" t="s">
        <x:v>94</x:v>
      </x:c>
      <x:c r="M210" t="s">
        <x:v>96</x:v>
      </x:c>
      <x:c r="N210" s="8">
        <x:v>0</x:v>
      </x:c>
      <x:c r="O210" s="8">
        <x:v>0</x:v>
      </x:c>
      <x:c r="Q210">
        <x:v>0</x:v>
      </x:c>
      <x:c r="R210" s="6">
        <x:v>24.161</x:v>
      </x:c>
      <x:c r="S210" s="8">
        <x:v>8185.0198946252</x:v>
      </x:c>
      <x:c r="T210" s="12">
        <x:v>297998.698711039</x:v>
      </x:c>
      <x:c r="U210" s="12">
        <x:v>43.25</x:v>
      </x:c>
      <x:c r="V210" s="12">
        <x:v>2500</x:v>
      </x:c>
      <x:c r="W210" s="12">
        <x:f>NA()</x:f>
      </x:c>
    </x:row>
    <x:row r="211">
      <x:c r="A211">
        <x:v>2307677</x:v>
      </x:c>
      <x:c r="B211" s="1">
        <x:v>44179.5888834143</x:v>
      </x:c>
      <x:c r="C211" s="6">
        <x:v>10.4503697133333</x:v>
      </x:c>
      <x:c r="D211" s="14" t="s">
        <x:v>92</x:v>
      </x:c>
      <x:c r="E211" s="15">
        <x:v>44173.6296388079</x:v>
      </x:c>
      <x:c r="F211" t="s">
        <x:v>97</x:v>
      </x:c>
      <x:c r="G211" s="6">
        <x:v>209.601164343345</x:v>
      </x:c>
      <x:c r="H211" t="s">
        <x:v>98</x:v>
      </x:c>
      <x:c r="I211" s="6">
        <x:v>22.6751586000537</x:v>
      </x:c>
      <x:c r="J211" t="s">
        <x:v>93</x:v>
      </x:c>
      <x:c r="K211" s="6">
        <x:v>1013</x:v>
      </x:c>
      <x:c r="L211" t="s">
        <x:v>94</x:v>
      </x:c>
      <x:c r="M211" t="s">
        <x:v>96</x:v>
      </x:c>
      <x:c r="N211" s="8">
        <x:v>0</x:v>
      </x:c>
      <x:c r="O211" s="8">
        <x:v>0</x:v>
      </x:c>
      <x:c r="Q211">
        <x:v>0</x:v>
      </x:c>
      <x:c r="R211" s="6">
        <x:v>24.18</x:v>
      </x:c>
      <x:c r="S211" s="8">
        <x:v>8181.67888806592</x:v>
      </x:c>
      <x:c r="T211" s="12">
        <x:v>297992.989568593</x:v>
      </x:c>
      <x:c r="U211" s="12">
        <x:v>43.25</x:v>
      </x:c>
      <x:c r="V211" s="12">
        <x:v>2500</x:v>
      </x:c>
      <x:c r="W211" s="12">
        <x:f>NA()</x:f>
      </x:c>
    </x:row>
    <x:row r="212">
      <x:c r="A212">
        <x:v>2307681</x:v>
      </x:c>
      <x:c r="B212" s="1">
        <x:v>44179.5889179745</x:v>
      </x:c>
      <x:c r="C212" s="6">
        <x:v>10.5001764166667</x:v>
      </x:c>
      <x:c r="D212" s="14" t="s">
        <x:v>92</x:v>
      </x:c>
      <x:c r="E212" s="15">
        <x:v>44173.6296388079</x:v>
      </x:c>
      <x:c r="F212" t="s">
        <x:v>97</x:v>
      </x:c>
      <x:c r="G212" s="6">
        <x:v>209.04161198617</x:v>
      </x:c>
      <x:c r="H212" t="s">
        <x:v>98</x:v>
      </x:c>
      <x:c r="I212" s="6">
        <x:v>22.6934038530098</x:v>
      </x:c>
      <x:c r="J212" t="s">
        <x:v>93</x:v>
      </x:c>
      <x:c r="K212" s="6">
        <x:v>1013</x:v>
      </x:c>
      <x:c r="L212" t="s">
        <x:v>94</x:v>
      </x:c>
      <x:c r="M212" t="s">
        <x:v>96</x:v>
      </x:c>
      <x:c r="N212" s="8">
        <x:v>0</x:v>
      </x:c>
      <x:c r="O212" s="8">
        <x:v>0</x:v>
      </x:c>
      <x:c r="Q212">
        <x:v>0</x:v>
      </x:c>
      <x:c r="R212" s="6">
        <x:v>24.206</x:v>
      </x:c>
      <x:c r="S212" s="8">
        <x:v>8183.05822731655</x:v>
      </x:c>
      <x:c r="T212" s="12">
        <x:v>297987.403660277</x:v>
      </x:c>
      <x:c r="U212" s="12">
        <x:v>43.25</x:v>
      </x:c>
      <x:c r="V212" s="12">
        <x:v>2500</x:v>
      </x:c>
      <x:c r="W212" s="12">
        <x:f>NA()</x:f>
      </x:c>
    </x:row>
    <x:row r="213">
      <x:c r="A213">
        <x:v>2307685</x:v>
      </x:c>
      <x:c r="B213" s="1">
        <x:v>44179.588953125</x:v>
      </x:c>
      <x:c r="C213" s="6">
        <x:v>10.550808235</x:v>
      </x:c>
      <x:c r="D213" s="14" t="s">
        <x:v>92</x:v>
      </x:c>
      <x:c r="E213" s="15">
        <x:v>44173.6296388079</x:v>
      </x:c>
      <x:c r="F213" t="s">
        <x:v>97</x:v>
      </x:c>
      <x:c r="G213" s="6">
        <x:v>209.026883117992</x:v>
      </x:c>
      <x:c r="H213" t="s">
        <x:v>98</x:v>
      </x:c>
      <x:c r="I213" s="6">
        <x:v>22.6873220910202</x:v>
      </x:c>
      <x:c r="J213" t="s">
        <x:v>93</x:v>
      </x:c>
      <x:c r="K213" s="6">
        <x:v>1013</x:v>
      </x:c>
      <x:c r="L213" t="s">
        <x:v>94</x:v>
      </x:c>
      <x:c r="M213" t="s">
        <x:v>96</x:v>
      </x:c>
      <x:c r="N213" s="8">
        <x:v>0</x:v>
      </x:c>
      <x:c r="O213" s="8">
        <x:v>0</x:v>
      </x:c>
      <x:c r="Q213">
        <x:v>0</x:v>
      </x:c>
      <x:c r="R213" s="6">
        <x:v>24.209</x:v>
      </x:c>
      <x:c r="S213" s="8">
        <x:v>8186.84395299961</x:v>
      </x:c>
      <x:c r="T213" s="12">
        <x:v>297987.894432806</x:v>
      </x:c>
      <x:c r="U213" s="12">
        <x:v>43.25</x:v>
      </x:c>
      <x:c r="V213" s="12">
        <x:v>2500</x:v>
      </x:c>
      <x:c r="W213" s="12">
        <x:f>NA()</x:f>
      </x:c>
    </x:row>
    <x:row r="214">
      <x:c r="A214">
        <x:v>2307689</x:v>
      </x:c>
      <x:c r="B214" s="1">
        <x:v>44179.5889876968</x:v>
      </x:c>
      <x:c r="C214" s="6">
        <x:v>10.60055027</x:v>
      </x:c>
      <x:c r="D214" s="14" t="s">
        <x:v>92</x:v>
      </x:c>
      <x:c r="E214" s="15">
        <x:v>44173.6296388079</x:v>
      </x:c>
      <x:c r="F214" t="s">
        <x:v>97</x:v>
      </x:c>
      <x:c r="G214" s="6">
        <x:v>209.354436083368</x:v>
      </x:c>
      <x:c r="H214" t="s">
        <x:v>98</x:v>
      </x:c>
      <x:c r="I214" s="6">
        <x:v>22.6873220910202</x:v>
      </x:c>
      <x:c r="J214" t="s">
        <x:v>93</x:v>
      </x:c>
      <x:c r="K214" s="6">
        <x:v>1013</x:v>
      </x:c>
      <x:c r="L214" t="s">
        <x:v>94</x:v>
      </x:c>
      <x:c r="M214" t="s">
        <x:v>96</x:v>
      </x:c>
      <x:c r="N214" s="8">
        <x:v>0</x:v>
      </x:c>
      <x:c r="O214" s="8">
        <x:v>0</x:v>
      </x:c>
      <x:c r="Q214">
        <x:v>0</x:v>
      </x:c>
      <x:c r="R214" s="6">
        <x:v>24.19</x:v>
      </x:c>
      <x:c r="S214" s="8">
        <x:v>8186.6558753682</x:v>
      </x:c>
      <x:c r="T214" s="12">
        <x:v>297991.674221633</x:v>
      </x:c>
      <x:c r="U214" s="12">
        <x:v>43.25</x:v>
      </x:c>
      <x:c r="V214" s="12">
        <x:v>2500</x:v>
      </x:c>
      <x:c r="W214" s="12">
        <x:f>NA()</x:f>
      </x:c>
    </x:row>
    <x:row r="215">
      <x:c r="A215">
        <x:v>2307693</x:v>
      </x:c>
      <x:c r="B215" s="1">
        <x:v>44179.5890221875</x:v>
      </x:c>
      <x:c r="C215" s="6">
        <x:v>10.6502686366667</x:v>
      </x:c>
      <x:c r="D215" s="14" t="s">
        <x:v>92</x:v>
      </x:c>
      <x:c r="E215" s="15">
        <x:v>44173.6296388079</x:v>
      </x:c>
      <x:c r="F215" t="s">
        <x:v>97</x:v>
      </x:c>
      <x:c r="G215" s="6">
        <x:v>209.6924687167</x:v>
      </x:c>
      <x:c r="H215" t="s">
        <x:v>98</x:v>
      </x:c>
      <x:c r="I215" s="6">
        <x:v>22.7055674100038</x:v>
      </x:c>
      <x:c r="J215" t="s">
        <x:v>93</x:v>
      </x:c>
      <x:c r="K215" s="6">
        <x:v>1013</x:v>
      </x:c>
      <x:c r="L215" t="s">
        <x:v>94</x:v>
      </x:c>
      <x:c r="M215" t="s">
        <x:v>96</x:v>
      </x:c>
      <x:c r="N215" s="8">
        <x:v>0</x:v>
      </x:c>
      <x:c r="O215" s="8">
        <x:v>0</x:v>
      </x:c>
      <x:c r="Q215">
        <x:v>0</x:v>
      </x:c>
      <x:c r="R215" s="6">
        <x:v>24.164</x:v>
      </x:c>
      <x:c r="S215" s="8">
        <x:v>8186.24225374325</x:v>
      </x:c>
      <x:c r="T215" s="12">
        <x:v>297992.979911264</x:v>
      </x:c>
      <x:c r="U215" s="12">
        <x:v>43.25</x:v>
      </x:c>
      <x:c r="V215" s="12">
        <x:v>2500</x:v>
      </x:c>
      <x:c r="W215" s="12">
        <x:f>NA()</x:f>
      </x:c>
    </x:row>
    <x:row r="216">
      <x:c r="A216">
        <x:v>2307697</x:v>
      </x:c>
      <x:c r="B216" s="1">
        <x:v>44179.5890567477</x:v>
      </x:c>
      <x:c r="C216" s="6">
        <x:v>10.70000815</x:v>
      </x:c>
      <x:c r="D216" s="14" t="s">
        <x:v>92</x:v>
      </x:c>
      <x:c r="E216" s="15">
        <x:v>44173.6296388079</x:v>
      </x:c>
      <x:c r="F216" t="s">
        <x:v>97</x:v>
      </x:c>
      <x:c r="G216" s="6">
        <x:v>209.218939425295</x:v>
      </x:c>
      <x:c r="H216" t="s">
        <x:v>98</x:v>
      </x:c>
      <x:c r="I216" s="6">
        <x:v>22.6812403400349</x:v>
      </x:c>
      <x:c r="J216" t="s">
        <x:v>93</x:v>
      </x:c>
      <x:c r="K216" s="6">
        <x:v>1013</x:v>
      </x:c>
      <x:c r="L216" t="s">
        <x:v>94</x:v>
      </x:c>
      <x:c r="M216" t="s">
        <x:v>96</x:v>
      </x:c>
      <x:c r="N216" s="8">
        <x:v>0</x:v>
      </x:c>
      <x:c r="O216" s="8">
        <x:v>0</x:v>
      </x:c>
      <x:c r="Q216">
        <x:v>0</x:v>
      </x:c>
      <x:c r="R216" s="6">
        <x:v>24.2</x:v>
      </x:c>
      <x:c r="S216" s="8">
        <x:v>8191.58507615119</x:v>
      </x:c>
      <x:c r="T216" s="12">
        <x:v>297992.271716652</x:v>
      </x:c>
      <x:c r="U216" s="12">
        <x:v>43.25</x:v>
      </x:c>
      <x:c r="V216" s="12">
        <x:v>2500</x:v>
      </x:c>
      <x:c r="W216" s="12">
        <x:f>NA()</x:f>
      </x:c>
    </x:row>
    <x:row r="217">
      <x:c r="A217">
        <x:v>2307701</x:v>
      </x:c>
      <x:c r="B217" s="1">
        <x:v>44179.5890918981</x:v>
      </x:c>
      <x:c r="C217" s="6">
        <x:v>10.7506462033333</x:v>
      </x:c>
      <x:c r="D217" s="14" t="s">
        <x:v>92</x:v>
      </x:c>
      <x:c r="E217" s="15">
        <x:v>44173.6296388079</x:v>
      </x:c>
      <x:c r="F217" t="s">
        <x:v>97</x:v>
      </x:c>
      <x:c r="G217" s="6">
        <x:v>210.016356900794</x:v>
      </x:c>
      <x:c r="H217" t="s">
        <x:v>98</x:v>
      </x:c>
      <x:c r="I217" s="6">
        <x:v>22.6751586000537</x:v>
      </x:c>
      <x:c r="J217" t="s">
        <x:v>93</x:v>
      </x:c>
      <x:c r="K217" s="6">
        <x:v>1013</x:v>
      </x:c>
      <x:c r="L217" t="s">
        <x:v>94</x:v>
      </x:c>
      <x:c r="M217" t="s">
        <x:v>96</x:v>
      </x:c>
      <x:c r="N217" s="8">
        <x:v>0</x:v>
      </x:c>
      <x:c r="O217" s="8">
        <x:v>0</x:v>
      </x:c>
      <x:c r="Q217">
        <x:v>0</x:v>
      </x:c>
      <x:c r="R217" s="6">
        <x:v>24.156</x:v>
      </x:c>
      <x:c r="S217" s="8">
        <x:v>8189.50828462127</x:v>
      </x:c>
      <x:c r="T217" s="12">
        <x:v>298001.327073462</x:v>
      </x:c>
      <x:c r="U217" s="12">
        <x:v>43.25</x:v>
      </x:c>
      <x:c r="V217" s="12">
        <x:v>2500</x:v>
      </x:c>
      <x:c r="W217" s="12">
        <x:f>NA()</x:f>
      </x:c>
    </x:row>
    <x:row r="218">
      <x:c r="A218">
        <x:v>2307705</x:v>
      </x:c>
      <x:c r="B218" s="1">
        <x:v>44179.5891264699</x:v>
      </x:c>
      <x:c r="C218" s="6">
        <x:v>10.8004014166667</x:v>
      </x:c>
      <x:c r="D218" s="14" t="s">
        <x:v>92</x:v>
      </x:c>
      <x:c r="E218" s="15">
        <x:v>44173.6296388079</x:v>
      </x:c>
      <x:c r="F218" t="s">
        <x:v>97</x:v>
      </x:c>
      <x:c r="G218" s="6">
        <x:v>209.50484342515</x:v>
      </x:c>
      <x:c r="H218" t="s">
        <x:v>98</x:v>
      </x:c>
      <x:c r="I218" s="6">
        <x:v>22.6994856260044</x:v>
      </x:c>
      <x:c r="J218" t="s">
        <x:v>93</x:v>
      </x:c>
      <x:c r="K218" s="6">
        <x:v>1013</x:v>
      </x:c>
      <x:c r="L218" t="s">
        <x:v>94</x:v>
      </x:c>
      <x:c r="M218" t="s">
        <x:v>96</x:v>
      </x:c>
      <x:c r="N218" s="8">
        <x:v>0</x:v>
      </x:c>
      <x:c r="O218" s="8">
        <x:v>0</x:v>
      </x:c>
      <x:c r="Q218">
        <x:v>0</x:v>
      </x:c>
      <x:c r="R218" s="6">
        <x:v>24.177</x:v>
      </x:c>
      <x:c r="S218" s="8">
        <x:v>8192.05151451659</x:v>
      </x:c>
      <x:c r="T218" s="12">
        <x:v>297991.626619973</x:v>
      </x:c>
      <x:c r="U218" s="12">
        <x:v>43.25</x:v>
      </x:c>
      <x:c r="V218" s="12">
        <x:v>2500</x:v>
      </x:c>
      <x:c r="W218" s="12">
        <x:f>NA()</x:f>
      </x:c>
    </x:row>
    <x:row r="219">
      <x:c r="A219">
        <x:v>2307709</x:v>
      </x:c>
      <x:c r="B219" s="1">
        <x:v>44179.5891610301</x:v>
      </x:c>
      <x:c r="C219" s="6">
        <x:v>10.850170395</x:v>
      </x:c>
      <x:c r="D219" s="14" t="s">
        <x:v>92</x:v>
      </x:c>
      <x:c r="E219" s="15">
        <x:v>44173.6296388079</x:v>
      </x:c>
      <x:c r="F219" t="s">
        <x:v>97</x:v>
      </x:c>
      <x:c r="G219" s="6">
        <x:v>208.729331362555</x:v>
      </x:c>
      <x:c r="H219" t="s">
        <x:v>98</x:v>
      </x:c>
      <x:c r="I219" s="6">
        <x:v>22.6994856260044</x:v>
      </x:c>
      <x:c r="J219" t="s">
        <x:v>93</x:v>
      </x:c>
      <x:c r="K219" s="6">
        <x:v>1013</x:v>
      </x:c>
      <x:c r="L219" t="s">
        <x:v>94</x:v>
      </x:c>
      <x:c r="M219" t="s">
        <x:v>96</x:v>
      </x:c>
      <x:c r="N219" s="8">
        <x:v>0</x:v>
      </x:c>
      <x:c r="O219" s="8">
        <x:v>0</x:v>
      </x:c>
      <x:c r="Q219">
        <x:v>0</x:v>
      </x:c>
      <x:c r="R219" s="6">
        <x:v>24.222</x:v>
      </x:c>
      <x:c r="S219" s="8">
        <x:v>8192.33331105206</x:v>
      </x:c>
      <x:c r="T219" s="12">
        <x:v>298001.036307066</x:v>
      </x:c>
      <x:c r="U219" s="12">
        <x:v>43.25</x:v>
      </x:c>
      <x:c r="V219" s="12">
        <x:v>2500</x:v>
      </x:c>
      <x:c r="W219" s="12">
        <x:f>NA()</x:f>
      </x:c>
    </x:row>
    <x:row r="220">
      <x:c r="A220">
        <x:v>2307713</x:v>
      </x:c>
      <x:c r="B220" s="1">
        <x:v>44179.5891956366</x:v>
      </x:c>
      <x:c r="C220" s="6">
        <x:v>10.90002526</x:v>
      </x:c>
      <x:c r="D220" s="14" t="s">
        <x:v>92</x:v>
      </x:c>
      <x:c r="E220" s="15">
        <x:v>44173.6296388079</x:v>
      </x:c>
      <x:c r="F220" t="s">
        <x:v>97</x:v>
      </x:c>
      <x:c r="G220" s="6">
        <x:v>209.164724911093</x:v>
      </x:c>
      <x:c r="H220" t="s">
        <x:v>98</x:v>
      </x:c>
      <x:c r="I220" s="6">
        <x:v>22.6873220910202</x:v>
      </x:c>
      <x:c r="J220" t="s">
        <x:v>93</x:v>
      </x:c>
      <x:c r="K220" s="6">
        <x:v>1013</x:v>
      </x:c>
      <x:c r="L220" t="s">
        <x:v>94</x:v>
      </x:c>
      <x:c r="M220" t="s">
        <x:v>96</x:v>
      </x:c>
      <x:c r="N220" s="8">
        <x:v>0</x:v>
      </x:c>
      <x:c r="O220" s="8">
        <x:v>0</x:v>
      </x:c>
      <x:c r="Q220">
        <x:v>0</x:v>
      </x:c>
      <x:c r="R220" s="6">
        <x:v>24.201</x:v>
      </x:c>
      <x:c r="S220" s="8">
        <x:v>8193.69237307395</x:v>
      </x:c>
      <x:c r="T220" s="12">
        <x:v>297988.003496707</x:v>
      </x:c>
      <x:c r="U220" s="12">
        <x:v>43.25</x:v>
      </x:c>
      <x:c r="V220" s="12">
        <x:v>2500</x:v>
      </x:c>
      <x:c r="W220" s="12">
        <x:f>NA()</x:f>
      </x:c>
    </x:row>
    <x:row r="221">
      <x:c r="A221">
        <x:v>2307717</x:v>
      </x:c>
      <x:c r="B221" s="1">
        <x:v>44179.589230787</x:v>
      </x:c>
      <x:c r="C221" s="6">
        <x:v>10.950614845</x:v>
      </x:c>
      <x:c r="D221" s="14" t="s">
        <x:v>92</x:v>
      </x:c>
      <x:c r="E221" s="15">
        <x:v>44173.6296388079</x:v>
      </x:c>
      <x:c r="F221" t="s">
        <x:v>97</x:v>
      </x:c>
      <x:c r="G221" s="6">
        <x:v>209.132751827712</x:v>
      </x:c>
      <x:c r="H221" t="s">
        <x:v>98</x:v>
      </x:c>
      <x:c r="I221" s="6">
        <x:v>22.6812403400349</x:v>
      </x:c>
      <x:c r="J221" t="s">
        <x:v>93</x:v>
      </x:c>
      <x:c r="K221" s="6">
        <x:v>1013</x:v>
      </x:c>
      <x:c r="L221" t="s">
        <x:v>94</x:v>
      </x:c>
      <x:c r="M221" t="s">
        <x:v>96</x:v>
      </x:c>
      <x:c r="N221" s="8">
        <x:v>0</x:v>
      </x:c>
      <x:c r="O221" s="8">
        <x:v>0</x:v>
      </x:c>
      <x:c r="Q221">
        <x:v>0</x:v>
      </x:c>
      <x:c r="R221" s="6">
        <x:v>24.205</x:v>
      </x:c>
      <x:c r="S221" s="8">
        <x:v>8199.506152342</x:v>
      </x:c>
      <x:c r="T221" s="12">
        <x:v>297991.291836565</x:v>
      </x:c>
      <x:c r="U221" s="12">
        <x:v>43.25</x:v>
      </x:c>
      <x:c r="V221" s="12">
        <x:v>2500</x:v>
      </x:c>
      <x:c r="W221" s="12">
        <x:f>NA()</x:f>
      </x:c>
    </x:row>
    <x:row r="222">
      <x:c r="A222">
        <x:v>2307721</x:v>
      </x:c>
      <x:c r="B222" s="1">
        <x:v>44179.5892653588</x:v>
      </x:c>
      <x:c r="C222" s="6">
        <x:v>11.0004015266667</x:v>
      </x:c>
      <x:c r="D222" s="14" t="s">
        <x:v>92</x:v>
      </x:c>
      <x:c r="E222" s="15">
        <x:v>44173.6296388079</x:v>
      </x:c>
      <x:c r="F222" t="s">
        <x:v>97</x:v>
      </x:c>
      <x:c r="G222" s="6">
        <x:v>208.825339011964</x:v>
      </x:c>
      <x:c r="H222" t="s">
        <x:v>98</x:v>
      </x:c>
      <x:c r="I222" s="6">
        <x:v>22.6751586000537</x:v>
      </x:c>
      <x:c r="J222" t="s">
        <x:v>93</x:v>
      </x:c>
      <x:c r="K222" s="6">
        <x:v>1013</x:v>
      </x:c>
      <x:c r="L222" t="s">
        <x:v>94</x:v>
      </x:c>
      <x:c r="M222" t="s">
        <x:v>96</x:v>
      </x:c>
      <x:c r="N222" s="8">
        <x:v>0</x:v>
      </x:c>
      <x:c r="O222" s="8">
        <x:v>0</x:v>
      </x:c>
      <x:c r="Q222">
        <x:v>0</x:v>
      </x:c>
      <x:c r="R222" s="6">
        <x:v>24.225</x:v>
      </x:c>
      <x:c r="S222" s="8">
        <x:v>8197.43557466105</x:v>
      </x:c>
      <x:c r="T222" s="12">
        <x:v>297994.700881231</x:v>
      </x:c>
      <x:c r="U222" s="12">
        <x:v>43.25</x:v>
      </x:c>
      <x:c r="V222" s="12">
        <x:v>2500</x:v>
      </x:c>
      <x:c r="W222" s="12">
        <x:f>NA()</x:f>
      </x:c>
    </x:row>
    <x:row r="223">
      <x:c r="A223">
        <x:v>2307725</x:v>
      </x:c>
      <x:c r="B223" s="1">
        <x:v>44179.589299919</x:v>
      </x:c>
      <x:c r="C223" s="6">
        <x:v>11.0501660966667</x:v>
      </x:c>
      <x:c r="D223" s="14" t="s">
        <x:v>92</x:v>
      </x:c>
      <x:c r="E223" s="15">
        <x:v>44173.6296388079</x:v>
      </x:c>
      <x:c r="F223" t="s">
        <x:v>97</x:v>
      </x:c>
      <x:c r="G223" s="6">
        <x:v>209.559146646432</x:v>
      </x:c>
      <x:c r="H223" t="s">
        <x:v>98</x:v>
      </x:c>
      <x:c r="I223" s="6">
        <x:v>22.6934038530098</x:v>
      </x:c>
      <x:c r="J223" t="s">
        <x:v>93</x:v>
      </x:c>
      <x:c r="K223" s="6">
        <x:v>1013</x:v>
      </x:c>
      <x:c r="L223" t="s">
        <x:v>94</x:v>
      </x:c>
      <x:c r="M223" t="s">
        <x:v>96</x:v>
      </x:c>
      <x:c r="N223" s="8">
        <x:v>0</x:v>
      </x:c>
      <x:c r="O223" s="8">
        <x:v>0</x:v>
      </x:c>
      <x:c r="Q223">
        <x:v>0</x:v>
      </x:c>
      <x:c r="R223" s="6">
        <x:v>24.176</x:v>
      </x:c>
      <x:c r="S223" s="8">
        <x:v>8196.91875603294</x:v>
      </x:c>
      <x:c r="T223" s="12">
        <x:v>297992.825631973</x:v>
      </x:c>
      <x:c r="U223" s="12">
        <x:v>43.25</x:v>
      </x:c>
      <x:c r="V223" s="12">
        <x:v>2500</x:v>
      </x:c>
      <x:c r="W223" s="12">
        <x:f>NA()</x:f>
      </x:c>
    </x:row>
    <x:row r="224">
      <x:c r="A224">
        <x:v>2307729</x:v>
      </x:c>
      <x:c r="B224" s="1">
        <x:v>44179.5893350347</x:v>
      </x:c>
      <x:c r="C224" s="6">
        <x:v>11.1007481883333</x:v>
      </x:c>
      <x:c r="D224" s="14" t="s">
        <x:v>92</x:v>
      </x:c>
      <x:c r="E224" s="15">
        <x:v>44173.6296388079</x:v>
      </x:c>
      <x:c r="F224" t="s">
        <x:v>97</x:v>
      </x:c>
      <x:c r="G224" s="6">
        <x:v>209.228709047575</x:v>
      </x:c>
      <x:c r="H224" t="s">
        <x:v>98</x:v>
      </x:c>
      <x:c r="I224" s="6">
        <x:v>22.6994856260044</x:v>
      </x:c>
      <x:c r="J224" t="s">
        <x:v>93</x:v>
      </x:c>
      <x:c r="K224" s="6">
        <x:v>1013</x:v>
      </x:c>
      <x:c r="L224" t="s">
        <x:v>94</x:v>
      </x:c>
      <x:c r="M224" t="s">
        <x:v>96</x:v>
      </x:c>
      <x:c r="N224" s="8">
        <x:v>0</x:v>
      </x:c>
      <x:c r="O224" s="8">
        <x:v>0</x:v>
      </x:c>
      <x:c r="Q224">
        <x:v>0</x:v>
      </x:c>
      <x:c r="R224" s="6">
        <x:v>24.193</x:v>
      </x:c>
      <x:c r="S224" s="8">
        <x:v>8196.96614441747</x:v>
      </x:c>
      <x:c r="T224" s="12">
        <x:v>298003.018841008</x:v>
      </x:c>
      <x:c r="U224" s="12">
        <x:v>43.25</x:v>
      </x:c>
      <x:c r="V224" s="12">
        <x:v>2500</x:v>
      </x:c>
      <x:c r="W224" s="12">
        <x:f>NA()</x:f>
      </x:c>
    </x:row>
    <x:row r="225">
      <x:c r="A225">
        <x:v>2307733</x:v>
      </x:c>
      <x:c r="B225" s="1">
        <x:v>44179.5893696412</x:v>
      </x:c>
      <x:c r="C225" s="6">
        <x:v>11.1505539016667</x:v>
      </x:c>
      <x:c r="D225" s="14" t="s">
        <x:v>92</x:v>
      </x:c>
      <x:c r="E225" s="15">
        <x:v>44173.6296388079</x:v>
      </x:c>
      <x:c r="F225" t="s">
        <x:v>97</x:v>
      </x:c>
      <x:c r="G225" s="6">
        <x:v>209.263201868072</x:v>
      </x:c>
      <x:c r="H225" t="s">
        <x:v>98</x:v>
      </x:c>
      <x:c r="I225" s="6">
        <x:v>22.6994856260044</x:v>
      </x:c>
      <x:c r="J225" t="s">
        <x:v>93</x:v>
      </x:c>
      <x:c r="K225" s="6">
        <x:v>1013</x:v>
      </x:c>
      <x:c r="L225" t="s">
        <x:v>94</x:v>
      </x:c>
      <x:c r="M225" t="s">
        <x:v>96</x:v>
      </x:c>
      <x:c r="N225" s="8">
        <x:v>0</x:v>
      </x:c>
      <x:c r="O225" s="8">
        <x:v>0</x:v>
      </x:c>
      <x:c r="Q225">
        <x:v>0</x:v>
      </x:c>
      <x:c r="R225" s="6">
        <x:v>24.191</x:v>
      </x:c>
      <x:c r="S225" s="8">
        <x:v>8195.28455231546</x:v>
      </x:c>
      <x:c r="T225" s="12">
        <x:v>297998.529408745</x:v>
      </x:c>
      <x:c r="U225" s="12">
        <x:v>43.25</x:v>
      </x:c>
      <x:c r="V225" s="12">
        <x:v>2500</x:v>
      </x:c>
      <x:c r="W225" s="12">
        <x:f>NA()</x:f>
      </x:c>
    </x:row>
    <x:row r="226">
      <x:c r="A226">
        <x:v>2307737</x:v>
      </x:c>
      <x:c r="B226" s="1">
        <x:v>44179.5894042477</x:v>
      </x:c>
      <x:c r="C226" s="6">
        <x:v>11.20038666</x:v>
      </x:c>
      <x:c r="D226" s="14" t="s">
        <x:v>92</x:v>
      </x:c>
      <x:c r="E226" s="15">
        <x:v>44173.6296388079</x:v>
      </x:c>
      <x:c r="F226" t="s">
        <x:v>97</x:v>
      </x:c>
      <x:c r="G226" s="6">
        <x:v>209.093296156355</x:v>
      </x:c>
      <x:c r="H226" t="s">
        <x:v>98</x:v>
      </x:c>
      <x:c r="I226" s="6">
        <x:v>22.6934038530098</x:v>
      </x:c>
      <x:c r="J226" t="s">
        <x:v>93</x:v>
      </x:c>
      <x:c r="K226" s="6">
        <x:v>1013</x:v>
      </x:c>
      <x:c r="L226" t="s">
        <x:v>94</x:v>
      </x:c>
      <x:c r="M226" t="s">
        <x:v>96</x:v>
      </x:c>
      <x:c r="N226" s="8">
        <x:v>0</x:v>
      </x:c>
      <x:c r="O226" s="8">
        <x:v>0</x:v>
      </x:c>
      <x:c r="Q226">
        <x:v>0</x:v>
      </x:c>
      <x:c r="R226" s="6">
        <x:v>24.203</x:v>
      </x:c>
      <x:c r="S226" s="8">
        <x:v>8203.42549940985</x:v>
      </x:c>
      <x:c r="T226" s="12">
        <x:v>297995.78348058</x:v>
      </x:c>
      <x:c r="U226" s="12">
        <x:v>43.25</x:v>
      </x:c>
      <x:c r="V226" s="12">
        <x:v>2500</x:v>
      </x:c>
      <x:c r="W226" s="12">
        <x:f>NA()</x:f>
      </x:c>
    </x:row>
    <x:row r="227">
      <x:c r="A227">
        <x:v>2307741</x:v>
      </x:c>
      <x:c r="B227" s="1">
        <x:v>44179.5894388542</x:v>
      </x:c>
      <x:c r="C227" s="6">
        <x:v>11.2502045166667</x:v>
      </x:c>
      <x:c r="D227" s="14" t="s">
        <x:v>92</x:v>
      </x:c>
      <x:c r="E227" s="15">
        <x:v>44173.6296388079</x:v>
      </x:c>
      <x:c r="F227" t="s">
        <x:v>97</x:v>
      </x:c>
      <x:c r="G227" s="6">
        <x:v>208.542790071529</x:v>
      </x:c>
      <x:c r="H227" t="s">
        <x:v>98</x:v>
      </x:c>
      <x:c r="I227" s="6">
        <x:v>22.6934038530098</x:v>
      </x:c>
      <x:c r="J227" t="s">
        <x:v>93</x:v>
      </x:c>
      <x:c r="K227" s="6">
        <x:v>1013</x:v>
      </x:c>
      <x:c r="L227" t="s">
        <x:v>94</x:v>
      </x:c>
      <x:c r="M227" t="s">
        <x:v>96</x:v>
      </x:c>
      <x:c r="N227" s="8">
        <x:v>0</x:v>
      </x:c>
      <x:c r="O227" s="8">
        <x:v>0</x:v>
      </x:c>
      <x:c r="Q227">
        <x:v>0</x:v>
      </x:c>
      <x:c r="R227" s="6">
        <x:v>24.235</x:v>
      </x:c>
      <x:c r="S227" s="8">
        <x:v>8201.29835046266</x:v>
      </x:c>
      <x:c r="T227" s="12">
        <x:v>297998.398727051</x:v>
      </x:c>
      <x:c r="U227" s="12">
        <x:v>43.25</x:v>
      </x:c>
      <x:c r="V227" s="12">
        <x:v>2500</x:v>
      </x:c>
      <x:c r="W227" s="12">
        <x:f>NA()</x:f>
      </x:c>
    </x:row>
    <x:row r="228">
      <x:c r="A228">
        <x:v>2307745</x:v>
      </x:c>
      <x:c r="B228" s="1">
        <x:v>44179.5894734144</x:v>
      </x:c>
      <x:c r="C228" s="6">
        <x:v>11.30002449</x:v>
      </x:c>
      <x:c r="D228" s="14" t="s">
        <x:v>92</x:v>
      </x:c>
      <x:c r="E228" s="15">
        <x:v>44173.6296388079</x:v>
      </x:c>
      <x:c r="F228" t="s">
        <x:v>97</x:v>
      </x:c>
      <x:c r="G228" s="6">
        <x:v>208.87194175395</x:v>
      </x:c>
      <x:c r="H228" t="s">
        <x:v>98</x:v>
      </x:c>
      <x:c r="I228" s="6">
        <x:v>22.6873220910202</x:v>
      </x:c>
      <x:c r="J228" t="s">
        <x:v>93</x:v>
      </x:c>
      <x:c r="K228" s="6">
        <x:v>1013</x:v>
      </x:c>
      <x:c r="L228" t="s">
        <x:v>94</x:v>
      </x:c>
      <x:c r="M228" t="s">
        <x:v>96</x:v>
      </x:c>
      <x:c r="N228" s="8">
        <x:v>0</x:v>
      </x:c>
      <x:c r="O228" s="8">
        <x:v>0</x:v>
      </x:c>
      <x:c r="Q228">
        <x:v>0</x:v>
      </x:c>
      <x:c r="R228" s="6">
        <x:v>24.218</x:v>
      </x:c>
      <x:c r="S228" s="8">
        <x:v>8205.34842270341</x:v>
      </x:c>
      <x:c r="T228" s="12">
        <x:v>297998.565750518</x:v>
      </x:c>
      <x:c r="U228" s="12">
        <x:v>43.25</x:v>
      </x:c>
      <x:c r="V228" s="12">
        <x:v>2500</x:v>
      </x:c>
      <x:c r="W228" s="12">
        <x:f>NA()</x:f>
      </x:c>
    </x:row>
    <x:row r="229">
      <x:c r="A229">
        <x:v>2307749</x:v>
      </x:c>
      <x:c r="B229" s="1">
        <x:v>44179.5895085648</x:v>
      </x:c>
      <x:c r="C229" s="6">
        <x:v>11.3506266383333</x:v>
      </x:c>
      <x:c r="D229" s="14" t="s">
        <x:v>92</x:v>
      </x:c>
      <x:c r="E229" s="15">
        <x:v>44173.6296388079</x:v>
      </x:c>
      <x:c r="F229" t="s">
        <x:v>97</x:v>
      </x:c>
      <x:c r="G229" s="6">
        <x:v>208.714635694191</x:v>
      </x:c>
      <x:c r="H229" t="s">
        <x:v>98</x:v>
      </x:c>
      <x:c r="I229" s="6">
        <x:v>22.6934038530098</x:v>
      </x:c>
      <x:c r="J229" t="s">
        <x:v>93</x:v>
      </x:c>
      <x:c r="K229" s="6">
        <x:v>1013</x:v>
      </x:c>
      <x:c r="L229" t="s">
        <x:v>94</x:v>
      </x:c>
      <x:c r="M229" t="s">
        <x:v>96</x:v>
      </x:c>
      <x:c r="N229" s="8">
        <x:v>0</x:v>
      </x:c>
      <x:c r="O229" s="8">
        <x:v>0</x:v>
      </x:c>
      <x:c r="Q229">
        <x:v>0</x:v>
      </x:c>
      <x:c r="R229" s="6">
        <x:v>24.225</x:v>
      </x:c>
      <x:c r="S229" s="8">
        <x:v>8203.28180594607</x:v>
      </x:c>
      <x:c r="T229" s="12">
        <x:v>298003.395959004</x:v>
      </x:c>
      <x:c r="U229" s="12">
        <x:v>43.25</x:v>
      </x:c>
      <x:c r="V229" s="12">
        <x:v>2500</x:v>
      </x:c>
      <x:c r="W229" s="12">
        <x:f>NA()</x:f>
      </x:c>
    </x:row>
    <x:row r="230">
      <x:c r="A230">
        <x:v>2307753</x:v>
      </x:c>
      <x:c r="B230" s="1">
        <x:v>44179.5895431713</x:v>
      </x:c>
      <x:c r="C230" s="6">
        <x:v>11.4004772216667</x:v>
      </x:c>
      <x:c r="D230" s="14" t="s">
        <x:v>92</x:v>
      </x:c>
      <x:c r="E230" s="15">
        <x:v>44173.6296388079</x:v>
      </x:c>
      <x:c r="F230" t="s">
        <x:v>97</x:v>
      </x:c>
      <x:c r="G230" s="6">
        <x:v>208.577145576626</x:v>
      </x:c>
      <x:c r="H230" t="s">
        <x:v>98</x:v>
      </x:c>
      <x:c r="I230" s="6">
        <x:v>22.6934038530098</x:v>
      </x:c>
      <x:c r="J230" t="s">
        <x:v>93</x:v>
      </x:c>
      <x:c r="K230" s="6">
        <x:v>1013</x:v>
      </x:c>
      <x:c r="L230" t="s">
        <x:v>94</x:v>
      </x:c>
      <x:c r="M230" t="s">
        <x:v>96</x:v>
      </x:c>
      <x:c r="N230" s="8">
        <x:v>0</x:v>
      </x:c>
      <x:c r="O230" s="8">
        <x:v>0</x:v>
      </x:c>
      <x:c r="Q230">
        <x:v>0</x:v>
      </x:c>
      <x:c r="R230" s="6">
        <x:v>24.233</x:v>
      </x:c>
      <x:c r="S230" s="8">
        <x:v>8201.90879802087</x:v>
      </x:c>
      <x:c r="T230" s="12">
        <x:v>298011.898248902</x:v>
      </x:c>
      <x:c r="U230" s="12">
        <x:v>43.25</x:v>
      </x:c>
      <x:c r="V230" s="12">
        <x:v>2500</x:v>
      </x:c>
      <x:c r="W230" s="12">
        <x:f>NA()</x:f>
      </x:c>
    </x:row>
    <x:row r="231">
      <x:c r="A231">
        <x:v>2307757</x:v>
      </x:c>
      <x:c r="B231" s="1">
        <x:v>44179.5895778125</x:v>
      </x:c>
      <x:c r="C231" s="6">
        <x:v>11.4503447533333</x:v>
      </x:c>
      <x:c r="D231" s="14" t="s">
        <x:v>92</x:v>
      </x:c>
      <x:c r="E231" s="15">
        <x:v>44173.6296388079</x:v>
      </x:c>
      <x:c r="F231" t="s">
        <x:v>97</x:v>
      </x:c>
      <x:c r="G231" s="6">
        <x:v>207.859628967842</x:v>
      </x:c>
      <x:c r="H231" t="s">
        <x:v>98</x:v>
      </x:c>
      <x:c r="I231" s="6">
        <x:v>22.6873220910202</x:v>
      </x:c>
      <x:c r="J231" t="s">
        <x:v>93</x:v>
      </x:c>
      <x:c r="K231" s="6">
        <x:v>1013</x:v>
      </x:c>
      <x:c r="L231" t="s">
        <x:v>94</x:v>
      </x:c>
      <x:c r="M231" t="s">
        <x:v>96</x:v>
      </x:c>
      <x:c r="N231" s="8">
        <x:v>0</x:v>
      </x:c>
      <x:c r="O231" s="8">
        <x:v>0</x:v>
      </x:c>
      <x:c r="Q231">
        <x:v>0</x:v>
      </x:c>
      <x:c r="R231" s="6">
        <x:v>24.277</x:v>
      </x:c>
      <x:c r="S231" s="8">
        <x:v>8206.30254914173</x:v>
      </x:c>
      <x:c r="T231" s="12">
        <x:v>298003.859350625</x:v>
      </x:c>
      <x:c r="U231" s="12">
        <x:v>43.25</x:v>
      </x:c>
      <x:c r="V231" s="12">
        <x:v>2500</x:v>
      </x:c>
      <x:c r="W231" s="12">
        <x:f>NA()</x:f>
      </x:c>
    </x:row>
    <x:row r="232">
      <x:c r="A232">
        <x:v>2307761</x:v>
      </x:c>
      <x:c r="B232" s="1">
        <x:v>44179.5896123495</x:v>
      </x:c>
      <x:c r="C232" s="6">
        <x:v>11.5001025183333</x:v>
      </x:c>
      <x:c r="D232" s="14" t="s">
        <x:v>92</x:v>
      </x:c>
      <x:c r="E232" s="15">
        <x:v>44173.6296388079</x:v>
      </x:c>
      <x:c r="F232" t="s">
        <x:v>97</x:v>
      </x:c>
      <x:c r="G232" s="6">
        <x:v>207.757012628163</x:v>
      </x:c>
      <x:c r="H232" t="s">
        <x:v>98</x:v>
      </x:c>
      <x:c r="I232" s="6">
        <x:v>22.6873220910202</x:v>
      </x:c>
      <x:c r="J232" t="s">
        <x:v>93</x:v>
      </x:c>
      <x:c r="K232" s="6">
        <x:v>1013</x:v>
      </x:c>
      <x:c r="L232" t="s">
        <x:v>94</x:v>
      </x:c>
      <x:c r="M232" t="s">
        <x:v>96</x:v>
      </x:c>
      <x:c r="N232" s="8">
        <x:v>0</x:v>
      </x:c>
      <x:c r="O232" s="8">
        <x:v>0</x:v>
      </x:c>
      <x:c r="Q232">
        <x:v>0</x:v>
      </x:c>
      <x:c r="R232" s="6">
        <x:v>24.283</x:v>
      </x:c>
      <x:c r="S232" s="8">
        <x:v>8203.7620662371</x:v>
      </x:c>
      <x:c r="T232" s="12">
        <x:v>297992.864833621</x:v>
      </x:c>
      <x:c r="U232" s="12">
        <x:v>43.25</x:v>
      </x:c>
      <x:c r="V232" s="12">
        <x:v>2500</x:v>
      </x:c>
      <x:c r="W232" s="12">
        <x:f>NA()</x:f>
      </x:c>
    </x:row>
    <x:row r="233">
      <x:c r="A233">
        <x:v>2307765</x:v>
      </x:c>
      <x:c r="B233" s="1">
        <x:v>44179.5896475694</x:v>
      </x:c>
      <x:c r="C233" s="6">
        <x:v>11.5507762783333</x:v>
      </x:c>
      <x:c r="D233" s="14" t="s">
        <x:v>92</x:v>
      </x:c>
      <x:c r="E233" s="15">
        <x:v>44173.6296388079</x:v>
      </x:c>
      <x:c r="F233" t="s">
        <x:v>97</x:v>
      </x:c>
      <x:c r="G233" s="6">
        <x:v>208.508441372349</x:v>
      </x:c>
      <x:c r="H233" t="s">
        <x:v>98</x:v>
      </x:c>
      <x:c r="I233" s="6">
        <x:v>22.6934038530098</x:v>
      </x:c>
      <x:c r="J233" t="s">
        <x:v>93</x:v>
      </x:c>
      <x:c r="K233" s="6">
        <x:v>1013</x:v>
      </x:c>
      <x:c r="L233" t="s">
        <x:v>94</x:v>
      </x:c>
      <x:c r="M233" t="s">
        <x:v>96</x:v>
      </x:c>
      <x:c r="N233" s="8">
        <x:v>0</x:v>
      </x:c>
      <x:c r="O233" s="8">
        <x:v>0</x:v>
      </x:c>
      <x:c r="Q233">
        <x:v>0</x:v>
      </x:c>
      <x:c r="R233" s="6">
        <x:v>24.237</x:v>
      </x:c>
      <x:c r="S233" s="8">
        <x:v>8206.4287156381</x:v>
      </x:c>
      <x:c r="T233" s="12">
        <x:v>297995.366128173</x:v>
      </x:c>
      <x:c r="U233" s="12">
        <x:v>43.25</x:v>
      </x:c>
      <x:c r="V233" s="12">
        <x:v>2500</x:v>
      </x:c>
      <x:c r="W233" s="12">
        <x:f>NA()</x:f>
      </x:c>
    </x:row>
    <x:row r="234">
      <x:c r="A234">
        <x:v>2307769</x:v>
      </x:c>
      <x:c r="B234" s="1">
        <x:v>44179.5896821759</x:v>
      </x:c>
      <x:c r="C234" s="6">
        <x:v>11.60063773</x:v>
      </x:c>
      <x:c r="D234" s="14" t="s">
        <x:v>92</x:v>
      </x:c>
      <x:c r="E234" s="15">
        <x:v>44173.6296388079</x:v>
      </x:c>
      <x:c r="F234" t="s">
        <x:v>97</x:v>
      </x:c>
      <x:c r="G234" s="6">
        <x:v>208.948306080762</x:v>
      </x:c>
      <x:c r="H234" t="s">
        <x:v>98</x:v>
      </x:c>
      <x:c r="I234" s="6">
        <x:v>22.6690768710773</x:v>
      </x:c>
      <x:c r="J234" t="s">
        <x:v>93</x:v>
      </x:c>
      <x:c r="K234" s="6">
        <x:v>1013</x:v>
      </x:c>
      <x:c r="L234" t="s">
        <x:v>94</x:v>
      </x:c>
      <x:c r="M234" t="s">
        <x:v>96</x:v>
      </x:c>
      <x:c r="N234" s="8">
        <x:v>0</x:v>
      </x:c>
      <x:c r="O234" s="8">
        <x:v>0</x:v>
      </x:c>
      <x:c r="Q234">
        <x:v>0</x:v>
      </x:c>
      <x:c r="R234" s="6">
        <x:v>24.22</x:v>
      </x:c>
      <x:c r="S234" s="8">
        <x:v>8203.363786694</x:v>
      </x:c>
      <x:c r="T234" s="12">
        <x:v>297996.113557528</x:v>
      </x:c>
      <x:c r="U234" s="12">
        <x:v>43.25</x:v>
      </x:c>
      <x:c r="V234" s="12">
        <x:v>2500</x:v>
      </x:c>
      <x:c r="W234" s="12">
        <x:f>NA()</x:f>
      </x:c>
    </x:row>
    <x:row r="235">
      <x:c r="A235">
        <x:v>2307773</x:v>
      </x:c>
      <x:c r="B235" s="1">
        <x:v>44179.5897168634</x:v>
      </x:c>
      <x:c r="C235" s="6">
        <x:v>11.65053667</x:v>
      </x:c>
      <x:c r="D235" s="14" t="s">
        <x:v>92</x:v>
      </x:c>
      <x:c r="E235" s="15">
        <x:v>44173.6296388079</x:v>
      </x:c>
      <x:c r="F235" t="s">
        <x:v>97</x:v>
      </x:c>
      <x:c r="G235" s="6">
        <x:v>208.852234858509</x:v>
      </x:c>
      <x:c r="H235" t="s">
        <x:v>98</x:v>
      </x:c>
      <x:c r="I235" s="6">
        <x:v>22.6934038530098</x:v>
      </x:c>
      <x:c r="J235" t="s">
        <x:v>93</x:v>
      </x:c>
      <x:c r="K235" s="6">
        <x:v>1013</x:v>
      </x:c>
      <x:c r="L235" t="s">
        <x:v>94</x:v>
      </x:c>
      <x:c r="M235" t="s">
        <x:v>96</x:v>
      </x:c>
      <x:c r="N235" s="8">
        <x:v>0</x:v>
      </x:c>
      <x:c r="O235" s="8">
        <x:v>0</x:v>
      </x:c>
      <x:c r="Q235">
        <x:v>0</x:v>
      </x:c>
      <x:c r="R235" s="6">
        <x:v>24.217</x:v>
      </x:c>
      <x:c r="S235" s="8">
        <x:v>8208.0317339728</x:v>
      </x:c>
      <x:c r="T235" s="12">
        <x:v>298001.65312201</x:v>
      </x:c>
      <x:c r="U235" s="12">
        <x:v>43.25</x:v>
      </x:c>
      <x:c r="V235" s="12">
        <x:v>2500</x:v>
      </x:c>
      <x:c r="W235" s="12">
        <x:f>NA()</x:f>
      </x:c>
    </x:row>
    <x:row r="236">
      <x:c r="A236">
        <x:v>2307777</x:v>
      </x:c>
      <x:c r="B236" s="1">
        <x:v>44179.5897514236</x:v>
      </x:c>
      <x:c r="C236" s="6">
        <x:v>11.70032815</x:v>
      </x:c>
      <x:c r="D236" s="14" t="s">
        <x:v>92</x:v>
      </x:c>
      <x:c r="E236" s="15">
        <x:v>44173.6296388079</x:v>
      </x:c>
      <x:c r="F236" t="s">
        <x:v>97</x:v>
      </x:c>
      <x:c r="G236" s="6">
        <x:v>208.199609032993</x:v>
      </x:c>
      <x:c r="H236" t="s">
        <x:v>98</x:v>
      </x:c>
      <x:c r="I236" s="6">
        <x:v>22.6934038530098</x:v>
      </x:c>
      <x:c r="J236" t="s">
        <x:v>93</x:v>
      </x:c>
      <x:c r="K236" s="6">
        <x:v>1013</x:v>
      </x:c>
      <x:c r="L236" t="s">
        <x:v>94</x:v>
      </x:c>
      <x:c r="M236" t="s">
        <x:v>96</x:v>
      </x:c>
      <x:c r="N236" s="8">
        <x:v>0</x:v>
      </x:c>
      <x:c r="O236" s="8">
        <x:v>0</x:v>
      </x:c>
      <x:c r="Q236">
        <x:v>0</x:v>
      </x:c>
      <x:c r="R236" s="6">
        <x:v>24.255</x:v>
      </x:c>
      <x:c r="S236" s="8">
        <x:v>8208.0761429287</x:v>
      </x:c>
      <x:c r="T236" s="12">
        <x:v>297997.356666559</x:v>
      </x:c>
      <x:c r="U236" s="12">
        <x:v>43.25</x:v>
      </x:c>
      <x:c r="V236" s="12">
        <x:v>2500</x:v>
      </x:c>
      <x:c r="W236" s="12">
        <x:f>NA()</x:f>
      </x:c>
    </x:row>
    <x:row r="237">
      <x:c r="A237">
        <x:v>2307781</x:v>
      </x:c>
      <x:c r="B237" s="1">
        <x:v>44179.5897859606</x:v>
      </x:c>
      <x:c r="C237" s="6">
        <x:v>11.7500803133333</x:v>
      </x:c>
      <x:c r="D237" s="14" t="s">
        <x:v>92</x:v>
      </x:c>
      <x:c r="E237" s="15">
        <x:v>44173.6296388079</x:v>
      </x:c>
      <x:c r="F237" t="s">
        <x:v>97</x:v>
      </x:c>
      <x:c r="G237" s="6">
        <x:v>208.434758744102</x:v>
      </x:c>
      <x:c r="H237" t="s">
        <x:v>98</x:v>
      </x:c>
      <x:c r="I237" s="6">
        <x:v>22.7055674100038</x:v>
      </x:c>
      <x:c r="J237" t="s">
        <x:v>93</x:v>
      </x:c>
      <x:c r="K237" s="6">
        <x:v>1013</x:v>
      </x:c>
      <x:c r="L237" t="s">
        <x:v>94</x:v>
      </x:c>
      <x:c r="M237" t="s">
        <x:v>96</x:v>
      </x:c>
      <x:c r="N237" s="8">
        <x:v>0</x:v>
      </x:c>
      <x:c r="O237" s="8">
        <x:v>0</x:v>
      </x:c>
      <x:c r="Q237">
        <x:v>0</x:v>
      </x:c>
      <x:c r="R237" s="6">
        <x:v>24.237</x:v>
      </x:c>
      <x:c r="S237" s="8">
        <x:v>8215.13316940757</x:v>
      </x:c>
      <x:c r="T237" s="12">
        <x:v>298009.391147551</x:v>
      </x:c>
      <x:c r="U237" s="12">
        <x:v>43.25</x:v>
      </x:c>
      <x:c r="V237" s="12">
        <x:v>2500</x:v>
      </x:c>
      <x:c r="W237" s="12">
        <x:f>NA()</x:f>
      </x:c>
    </x:row>
    <x:row r="238">
      <x:c r="A238">
        <x:v>2307785</x:v>
      </x:c>
      <x:c r="B238" s="1">
        <x:v>44179.5898211458</x:v>
      </x:c>
      <x:c r="C238" s="6">
        <x:v>11.8007160933333</x:v>
      </x:c>
      <x:c r="D238" s="14" t="s">
        <x:v>92</x:v>
      </x:c>
      <x:c r="E238" s="15">
        <x:v>44173.6296388079</x:v>
      </x:c>
      <x:c r="F238" t="s">
        <x:v>97</x:v>
      </x:c>
      <x:c r="G238" s="6">
        <x:v>208.341827023527</x:v>
      </x:c>
      <x:c r="H238" t="s">
        <x:v>98</x:v>
      </x:c>
      <x:c r="I238" s="6">
        <x:v>22.6812403400349</x:v>
      </x:c>
      <x:c r="J238" t="s">
        <x:v>93</x:v>
      </x:c>
      <x:c r="K238" s="6">
        <x:v>1013</x:v>
      </x:c>
      <x:c r="L238" t="s">
        <x:v>94</x:v>
      </x:c>
      <x:c r="M238" t="s">
        <x:v>96</x:v>
      </x:c>
      <x:c r="N238" s="8">
        <x:v>0</x:v>
      </x:c>
      <x:c r="O238" s="8">
        <x:v>0</x:v>
      </x:c>
      <x:c r="Q238">
        <x:v>0</x:v>
      </x:c>
      <x:c r="R238" s="6">
        <x:v>24.251</x:v>
      </x:c>
      <x:c r="S238" s="8">
        <x:v>8208.50433165879</x:v>
      </x:c>
      <x:c r="T238" s="12">
        <x:v>298002.583995464</x:v>
      </x:c>
      <x:c r="U238" s="12">
        <x:v>43.25</x:v>
      </x:c>
      <x:c r="V238" s="12">
        <x:v>2500</x:v>
      </x:c>
      <x:c r="W238" s="12">
        <x:f>NA()</x:f>
      </x:c>
    </x:row>
    <x:row r="239">
      <x:c r="A239">
        <x:v>2307789</x:v>
      </x:c>
      <x:c r="B239" s="1">
        <x:v>44179.589855706</x:v>
      </x:c>
      <x:c r="C239" s="6">
        <x:v>11.8505289016667</x:v>
      </x:c>
      <x:c r="D239" s="14" t="s">
        <x:v>92</x:v>
      </x:c>
      <x:c r="E239" s="15">
        <x:v>44173.6296388079</x:v>
      </x:c>
      <x:c r="F239" t="s">
        <x:v>97</x:v>
      </x:c>
      <x:c r="G239" s="6">
        <x:v>208.011148877192</x:v>
      </x:c>
      <x:c r="H239" t="s">
        <x:v>98</x:v>
      </x:c>
      <x:c r="I239" s="6">
        <x:v>22.6934038530098</x:v>
      </x:c>
      <x:c r="J239" t="s">
        <x:v>93</x:v>
      </x:c>
      <x:c r="K239" s="6">
        <x:v>1013</x:v>
      </x:c>
      <x:c r="L239" t="s">
        <x:v>94</x:v>
      </x:c>
      <x:c r="M239" t="s">
        <x:v>96</x:v>
      </x:c>
      <x:c r="N239" s="8">
        <x:v>0</x:v>
      </x:c>
      <x:c r="O239" s="8">
        <x:v>0</x:v>
      </x:c>
      <x:c r="Q239">
        <x:v>0</x:v>
      </x:c>
      <x:c r="R239" s="6">
        <x:v>24.266</x:v>
      </x:c>
      <x:c r="S239" s="8">
        <x:v>8212.42546371463</x:v>
      </x:c>
      <x:c r="T239" s="12">
        <x:v>298001.46056765</x:v>
      </x:c>
      <x:c r="U239" s="12">
        <x:v>43.25</x:v>
      </x:c>
      <x:c r="V239" s="12">
        <x:v>2500</x:v>
      </x:c>
      <x:c r="W239" s="12">
        <x:f>NA()</x:f>
      </x:c>
    </x:row>
    <x:row r="240">
      <x:c r="A240">
        <x:v>2307793</x:v>
      </x:c>
      <x:c r="B240" s="1">
        <x:v>44179.5898903588</x:v>
      </x:c>
      <x:c r="C240" s="6">
        <x:v>11.9003877583333</x:v>
      </x:c>
      <x:c r="D240" s="14" t="s">
        <x:v>92</x:v>
      </x:c>
      <x:c r="E240" s="15">
        <x:v>44173.6296388079</x:v>
      </x:c>
      <x:c r="F240" t="s">
        <x:v>97</x:v>
      </x:c>
      <x:c r="G240" s="6">
        <x:v>207.959786243067</x:v>
      </x:c>
      <x:c r="H240" t="s">
        <x:v>98</x:v>
      </x:c>
      <x:c r="I240" s="6">
        <x:v>22.6934038530098</x:v>
      </x:c>
      <x:c r="J240" t="s">
        <x:v>93</x:v>
      </x:c>
      <x:c r="K240" s="6">
        <x:v>1013</x:v>
      </x:c>
      <x:c r="L240" t="s">
        <x:v>94</x:v>
      </x:c>
      <x:c r="M240" t="s">
        <x:v>96</x:v>
      </x:c>
      <x:c r="N240" s="8">
        <x:v>0</x:v>
      </x:c>
      <x:c r="O240" s="8">
        <x:v>0</x:v>
      </x:c>
      <x:c r="Q240">
        <x:v>0</x:v>
      </x:c>
      <x:c r="R240" s="6">
        <x:v>24.269</x:v>
      </x:c>
      <x:c r="S240" s="8">
        <x:v>8218.06396489259</x:v>
      </x:c>
      <x:c r="T240" s="12">
        <x:v>298013.985593482</x:v>
      </x:c>
      <x:c r="U240" s="12">
        <x:v>43.25</x:v>
      </x:c>
      <x:c r="V240" s="12">
        <x:v>2500</x:v>
      </x:c>
      <x:c r="W240" s="12">
        <x:f>NA()</x:f>
      </x:c>
    </x:row>
    <x:row r="241">
      <x:c r="A241">
        <x:v>2307797</x:v>
      </x:c>
      <x:c r="B241" s="1">
        <x:v>44179.5899249653</x:v>
      </x:c>
      <x:c r="C241" s="6">
        <x:v>11.950247925</x:v>
      </x:c>
      <x:c r="D241" s="14" t="s">
        <x:v>92</x:v>
      </x:c>
      <x:c r="E241" s="15">
        <x:v>44173.6296388079</x:v>
      </x:c>
      <x:c r="F241" t="s">
        <x:v>97</x:v>
      </x:c>
      <x:c r="G241" s="6">
        <x:v>207.959786243067</x:v>
      </x:c>
      <x:c r="H241" t="s">
        <x:v>98</x:v>
      </x:c>
      <x:c r="I241" s="6">
        <x:v>22.6934038530098</x:v>
      </x:c>
      <x:c r="J241" t="s">
        <x:v>93</x:v>
      </x:c>
      <x:c r="K241" s="6">
        <x:v>1013</x:v>
      </x:c>
      <x:c r="L241" t="s">
        <x:v>94</x:v>
      </x:c>
      <x:c r="M241" t="s">
        <x:v>96</x:v>
      </x:c>
      <x:c r="N241" s="8">
        <x:v>0</x:v>
      </x:c>
      <x:c r="O241" s="8">
        <x:v>0</x:v>
      </x:c>
      <x:c r="Q241">
        <x:v>0</x:v>
      </x:c>
      <x:c r="R241" s="6">
        <x:v>24.269</x:v>
      </x:c>
      <x:c r="S241" s="8">
        <x:v>8210.35576374618</x:v>
      </x:c>
      <x:c r="T241" s="12">
        <x:v>298000.277536678</x:v>
      </x:c>
      <x:c r="U241" s="12">
        <x:v>43.25</x:v>
      </x:c>
      <x:c r="V241" s="12">
        <x:v>2500</x:v>
      </x:c>
      <x:c r="W241" s="12">
        <x:f>NA()</x:f>
      </x:c>
    </x:row>
    <x:row r="242">
      <x:c r="A242">
        <x:v>2307801</x:v>
      </x:c>
      <x:c r="B242" s="1">
        <x:v>44179.5899595718</x:v>
      </x:c>
      <x:c r="C242" s="6">
        <x:v>12.000046065</x:v>
      </x:c>
      <x:c r="D242" s="14" t="s">
        <x:v>92</x:v>
      </x:c>
      <x:c r="E242" s="15">
        <x:v>44173.6296388079</x:v>
      </x:c>
      <x:c r="F242" t="s">
        <x:v>97</x:v>
      </x:c>
      <x:c r="G242" s="6">
        <x:v>207.512755414936</x:v>
      </x:c>
      <x:c r="H242" t="s">
        <x:v>98</x:v>
      </x:c>
      <x:c r="I242" s="6">
        <x:v>22.6994856260044</x:v>
      </x:c>
      <x:c r="J242" t="s">
        <x:v>93</x:v>
      </x:c>
      <x:c r="K242" s="6">
        <x:v>1013</x:v>
      </x:c>
      <x:c r="L242" t="s">
        <x:v>94</x:v>
      </x:c>
      <x:c r="M242" t="s">
        <x:v>96</x:v>
      </x:c>
      <x:c r="N242" s="8">
        <x:v>0</x:v>
      </x:c>
      <x:c r="O242" s="8">
        <x:v>0</x:v>
      </x:c>
      <x:c r="Q242">
        <x:v>0</x:v>
      </x:c>
      <x:c r="R242" s="6">
        <x:v>24.293</x:v>
      </x:c>
      <x:c r="S242" s="8">
        <x:v>8212.21570177007</x:v>
      </x:c>
      <x:c r="T242" s="12">
        <x:v>298004.440281996</x:v>
      </x:c>
      <x:c r="U242" s="12">
        <x:v>43.25</x:v>
      </x:c>
      <x:c r="V242" s="12">
        <x:v>2500</x:v>
      </x:c>
      <x:c r="W242" s="12">
        <x:f>NA()</x:f>
      </x:c>
    </x:row>
    <x:row r="243">
      <x:c r="A243">
        <x:v>2307805</x:v>
      </x:c>
      <x:c r="B243" s="1">
        <x:v>44179.5899947106</x:v>
      </x:c>
      <x:c r="C243" s="6">
        <x:v>12.050672465</x:v>
      </x:c>
      <x:c r="D243" s="14" t="s">
        <x:v>92</x:v>
      </x:c>
      <x:c r="E243" s="15">
        <x:v>44173.6296388079</x:v>
      </x:c>
      <x:c r="F243" t="s">
        <x:v>97</x:v>
      </x:c>
      <x:c r="G243" s="6">
        <x:v>207.60067419276</x:v>
      </x:c>
      <x:c r="H243" t="s">
        <x:v>98</x:v>
      </x:c>
      <x:c r="I243" s="6">
        <x:v>22.6934038530098</x:v>
      </x:c>
      <x:c r="J243" t="s">
        <x:v>93</x:v>
      </x:c>
      <x:c r="K243" s="6">
        <x:v>1013</x:v>
      </x:c>
      <x:c r="L243" t="s">
        <x:v>94</x:v>
      </x:c>
      <x:c r="M243" t="s">
        <x:v>96</x:v>
      </x:c>
      <x:c r="N243" s="8">
        <x:v>0</x:v>
      </x:c>
      <x:c r="O243" s="8">
        <x:v>0</x:v>
      </x:c>
      <x:c r="Q243">
        <x:v>0</x:v>
      </x:c>
      <x:c r="R243" s="6">
        <x:v>24.29</x:v>
      </x:c>
      <x:c r="S243" s="8">
        <x:v>8216.15176383502</x:v>
      </x:c>
      <x:c r="T243" s="12">
        <x:v>298002.419203212</x:v>
      </x:c>
      <x:c r="U243" s="12">
        <x:v>43.25</x:v>
      </x:c>
      <x:c r="V243" s="12">
        <x:v>2500</x:v>
      </x:c>
      <x:c r="W243" s="12">
        <x:f>NA()</x:f>
      </x:c>
    </x:row>
    <x:row r="244">
      <x:c r="A244">
        <x:v>2307809</x:v>
      </x:c>
      <x:c r="B244" s="1">
        <x:v>44179.5900292477</x:v>
      </x:c>
      <x:c r="C244" s="6">
        <x:v>12.10041595</x:v>
      </x:c>
      <x:c r="D244" s="14" t="s">
        <x:v>92</x:v>
      </x:c>
      <x:c r="E244" s="15">
        <x:v>44173.6296388079</x:v>
      </x:c>
      <x:c r="F244" t="s">
        <x:v>97</x:v>
      </x:c>
      <x:c r="G244" s="6">
        <x:v>207.500737910377</x:v>
      </x:c>
      <x:c r="H244" t="s">
        <x:v>98</x:v>
      </x:c>
      <x:c r="I244" s="6">
        <x:v>22.6873220910202</x:v>
      </x:c>
      <x:c r="J244" t="s">
        <x:v>93</x:v>
      </x:c>
      <x:c r="K244" s="6">
        <x:v>1013</x:v>
      </x:c>
      <x:c r="L244" t="s">
        <x:v>94</x:v>
      </x:c>
      <x:c r="M244" t="s">
        <x:v>96</x:v>
      </x:c>
      <x:c r="N244" s="8">
        <x:v>0</x:v>
      </x:c>
      <x:c r="O244" s="8">
        <x:v>0</x:v>
      </x:c>
      <x:c r="Q244">
        <x:v>0</x:v>
      </x:c>
      <x:c r="R244" s="6">
        <x:v>24.298</x:v>
      </x:c>
      <x:c r="S244" s="8">
        <x:v>8222.93141495742</x:v>
      </x:c>
      <x:c r="T244" s="12">
        <x:v>298009.568509431</x:v>
      </x:c>
      <x:c r="U244" s="12">
        <x:v>43.25</x:v>
      </x:c>
      <x:c r="V244" s="12">
        <x:v>2500</x:v>
      </x:c>
      <x:c r="W244" s="12">
        <x:f>NA()</x:f>
      </x:c>
    </x:row>
    <x:row r="245">
      <x:c r="A245">
        <x:v>2307813</x:v>
      </x:c>
      <x:c r="B245" s="1">
        <x:v>44179.5900638542</x:v>
      </x:c>
      <x:c r="C245" s="6">
        <x:v>12.150229365</x:v>
      </x:c>
      <x:c r="D245" s="14" t="s">
        <x:v>92</x:v>
      </x:c>
      <x:c r="E245" s="15">
        <x:v>44173.6296388079</x:v>
      </x:c>
      <x:c r="F245" t="s">
        <x:v>97</x:v>
      </x:c>
      <x:c r="G245" s="6">
        <x:v>208.412603357068</x:v>
      </x:c>
      <x:c r="H245" t="s">
        <x:v>98</x:v>
      </x:c>
      <x:c r="I245" s="6">
        <x:v>22.7177310110164</x:v>
      </x:c>
      <x:c r="J245" t="s">
        <x:v>93</x:v>
      </x:c>
      <x:c r="K245" s="6">
        <x:v>1013</x:v>
      </x:c>
      <x:c r="L245" t="s">
        <x:v>94</x:v>
      </x:c>
      <x:c r="M245" t="s">
        <x:v>96</x:v>
      </x:c>
      <x:c r="N245" s="8">
        <x:v>0</x:v>
      </x:c>
      <x:c r="O245" s="8">
        <x:v>0</x:v>
      </x:c>
      <x:c r="Q245">
        <x:v>0</x:v>
      </x:c>
      <x:c r="R245" s="6">
        <x:v>24.234</x:v>
      </x:c>
      <x:c r="S245" s="8">
        <x:v>8218.85322055177</x:v>
      </x:c>
      <x:c r="T245" s="12">
        <x:v>298012.092524201</x:v>
      </x:c>
      <x:c r="U245" s="12">
        <x:v>43.25</x:v>
      </x:c>
      <x:c r="V245" s="12">
        <x:v>2500</x:v>
      </x:c>
      <x:c r="W245" s="12">
        <x:f>NA()</x:f>
      </x:c>
    </x:row>
    <x:row r="246">
      <x:c r="A246">
        <x:v>2307817</x:v>
      </x:c>
      <x:c r="B246" s="1">
        <x:v>44179.5900984606</x:v>
      </x:c>
      <x:c r="C246" s="6">
        <x:v>12.20004391</x:v>
      </x:c>
      <x:c r="D246" s="14" t="s">
        <x:v>92</x:v>
      </x:c>
      <x:c r="E246" s="15">
        <x:v>44173.6296388079</x:v>
      </x:c>
      <x:c r="F246" t="s">
        <x:v>97</x:v>
      </x:c>
      <x:c r="G246" s="6">
        <x:v>207.620285497169</x:v>
      </x:c>
      <x:c r="H246" t="s">
        <x:v>98</x:v>
      </x:c>
      <x:c r="I246" s="6">
        <x:v>22.6873220910202</x:v>
      </x:c>
      <x:c r="J246" t="s">
        <x:v>93</x:v>
      </x:c>
      <x:c r="K246" s="6">
        <x:v>1013</x:v>
      </x:c>
      <x:c r="L246" t="s">
        <x:v>94</x:v>
      </x:c>
      <x:c r="M246" t="s">
        <x:v>96</x:v>
      </x:c>
      <x:c r="N246" s="8">
        <x:v>0</x:v>
      </x:c>
      <x:c r="O246" s="8">
        <x:v>0</x:v>
      </x:c>
      <x:c r="Q246">
        <x:v>0</x:v>
      </x:c>
      <x:c r="R246" s="6">
        <x:v>24.291</x:v>
      </x:c>
      <x:c r="S246" s="8">
        <x:v>8220.21287757232</x:v>
      </x:c>
      <x:c r="T246" s="12">
        <x:v>298000.103325607</x:v>
      </x:c>
      <x:c r="U246" s="12">
        <x:v>43.25</x:v>
      </x:c>
      <x:c r="V246" s="12">
        <x:v>2500</x:v>
      </x:c>
      <x:c r="W246" s="12">
        <x:f>NA()</x:f>
      </x:c>
    </x:row>
    <x:row r="247">
      <x:c r="A247">
        <x:v>2307821</x:v>
      </x:c>
      <x:c r="B247" s="1">
        <x:v>44179.5901335648</x:v>
      </x:c>
      <x:c r="C247" s="6">
        <x:v>12.250650625</x:v>
      </x:c>
      <x:c r="D247" s="14" t="s">
        <x:v>92</x:v>
      </x:c>
      <x:c r="E247" s="15">
        <x:v>44173.6296388079</x:v>
      </x:c>
      <x:c r="F247" t="s">
        <x:v>97</x:v>
      </x:c>
      <x:c r="G247" s="6">
        <x:v>207.264430401796</x:v>
      </x:c>
      <x:c r="H247" t="s">
        <x:v>98</x:v>
      </x:c>
      <x:c r="I247" s="6">
        <x:v>22.6812403400349</x:v>
      </x:c>
      <x:c r="J247" t="s">
        <x:v>93</x:v>
      </x:c>
      <x:c r="K247" s="6">
        <x:v>1013</x:v>
      </x:c>
      <x:c r="L247" t="s">
        <x:v>94</x:v>
      </x:c>
      <x:c r="M247" t="s">
        <x:v>96</x:v>
      </x:c>
      <x:c r="N247" s="8">
        <x:v>0</x:v>
      </x:c>
      <x:c r="O247" s="8">
        <x:v>0</x:v>
      </x:c>
      <x:c r="Q247">
        <x:v>0</x:v>
      </x:c>
      <x:c r="R247" s="6">
        <x:v>24.314</x:v>
      </x:c>
      <x:c r="S247" s="8">
        <x:v>8223.98981807466</x:v>
      </x:c>
      <x:c r="T247" s="12">
        <x:v>298004.632929514</x:v>
      </x:c>
      <x:c r="U247" s="12">
        <x:v>43.25</x:v>
      </x:c>
      <x:c r="V247" s="12">
        <x:v>2500</x:v>
      </x:c>
      <x:c r="W247" s="12">
        <x:f>NA()</x:f>
      </x:c>
    </x:row>
    <x:row r="248">
      <x:c r="A248">
        <x:v>2307825</x:v>
      </x:c>
      <x:c r="B248" s="1">
        <x:v>44179.590168206</x:v>
      </x:c>
      <x:c r="C248" s="6">
        <x:v>12.300505985</x:v>
      </x:c>
      <x:c r="D248" s="14" t="s">
        <x:v>92</x:v>
      </x:c>
      <x:c r="E248" s="15">
        <x:v>44173.6296388079</x:v>
      </x:c>
      <x:c r="F248" t="s">
        <x:v>97</x:v>
      </x:c>
      <x:c r="G248" s="6">
        <x:v>207.913485287208</x:v>
      </x:c>
      <x:c r="H248" t="s">
        <x:v>98</x:v>
      </x:c>
      <x:c r="I248" s="6">
        <x:v>22.6812403400349</x:v>
      </x:c>
      <x:c r="J248" t="s">
        <x:v>93</x:v>
      </x:c>
      <x:c r="K248" s="6">
        <x:v>1013</x:v>
      </x:c>
      <x:c r="L248" t="s">
        <x:v>94</x:v>
      </x:c>
      <x:c r="M248" t="s">
        <x:v>96</x:v>
      </x:c>
      <x:c r="N248" s="8">
        <x:v>0</x:v>
      </x:c>
      <x:c r="O248" s="8">
        <x:v>0</x:v>
      </x:c>
      <x:c r="Q248">
        <x:v>0</x:v>
      </x:c>
      <x:c r="R248" s="6">
        <x:v>24.276</x:v>
      </x:c>
      <x:c r="S248" s="8">
        <x:v>8227.48408974394</x:v>
      </x:c>
      <x:c r="T248" s="12">
        <x:v>297997.712606977</x:v>
      </x:c>
      <x:c r="U248" s="12">
        <x:v>43.25</x:v>
      </x:c>
      <x:c r="V248" s="12">
        <x:v>2500</x:v>
      </x:c>
      <x:c r="W248" s="12">
        <x:f>NA()</x:f>
      </x:c>
    </x:row>
    <x:row r="249">
      <x:c r="A249">
        <x:v>2307829</x:v>
      </x:c>
      <x:c r="B249" s="1">
        <x:v>44179.5902027778</x:v>
      </x:c>
      <x:c r="C249" s="6">
        <x:v>12.35029111</x:v>
      </x:c>
      <x:c r="D249" s="14" t="s">
        <x:v>92</x:v>
      </x:c>
      <x:c r="E249" s="15">
        <x:v>44173.6296388079</x:v>
      </x:c>
      <x:c r="F249" t="s">
        <x:v>97</x:v>
      </x:c>
      <x:c r="G249" s="6">
        <x:v>207.176668036371</x:v>
      </x:c>
      <x:c r="H249" t="s">
        <x:v>98</x:v>
      </x:c>
      <x:c r="I249" s="6">
        <x:v>22.6873220910202</x:v>
      </x:c>
      <x:c r="J249" t="s">
        <x:v>93</x:v>
      </x:c>
      <x:c r="K249" s="6">
        <x:v>1013</x:v>
      </x:c>
      <x:c r="L249" t="s">
        <x:v>94</x:v>
      </x:c>
      <x:c r="M249" t="s">
        <x:v>96</x:v>
      </x:c>
      <x:c r="N249" s="8">
        <x:v>0</x:v>
      </x:c>
      <x:c r="O249" s="8">
        <x:v>0</x:v>
      </x:c>
      <x:c r="Q249">
        <x:v>0</x:v>
      </x:c>
      <x:c r="R249" s="6">
        <x:v>24.317</x:v>
      </x:c>
      <x:c r="S249" s="8">
        <x:v>8229.74365316086</x:v>
      </x:c>
      <x:c r="T249" s="12">
        <x:v>298005.533359615</x:v>
      </x:c>
      <x:c r="U249" s="12">
        <x:v>43.25</x:v>
      </x:c>
      <x:c r="V249" s="12">
        <x:v>2500</x:v>
      </x:c>
      <x:c r="W249" s="12">
        <x:f>NA()</x:f>
      </x:c>
    </x:row>
    <x:row r="250">
      <x:c r="A250">
        <x:v>2307833</x:v>
      </x:c>
      <x:c r="B250" s="1">
        <x:v>44179.5902373495</x:v>
      </x:c>
      <x:c r="C250" s="6">
        <x:v>12.40004083</x:v>
      </x:c>
      <x:c r="D250" s="14" t="s">
        <x:v>92</x:v>
      </x:c>
      <x:c r="E250" s="15">
        <x:v>44173.6296388079</x:v>
      </x:c>
      <x:c r="F250" t="s">
        <x:v>97</x:v>
      </x:c>
      <x:c r="G250" s="6">
        <x:v>207.864686081866</x:v>
      </x:c>
      <x:c r="H250" t="s">
        <x:v>98</x:v>
      </x:c>
      <x:c r="I250" s="6">
        <x:v>22.6751586000537</x:v>
      </x:c>
      <x:c r="J250" t="s">
        <x:v>93</x:v>
      </x:c>
      <x:c r="K250" s="6">
        <x:v>1013</x:v>
      </x:c>
      <x:c r="L250" t="s">
        <x:v>94</x:v>
      </x:c>
      <x:c r="M250" t="s">
        <x:v>96</x:v>
      </x:c>
      <x:c r="N250" s="8">
        <x:v>0</x:v>
      </x:c>
      <x:c r="O250" s="8">
        <x:v>0</x:v>
      </x:c>
      <x:c r="Q250">
        <x:v>0</x:v>
      </x:c>
      <x:c r="R250" s="6">
        <x:v>24.281</x:v>
      </x:c>
      <x:c r="S250" s="8">
        <x:v>8234.06314834757</x:v>
      </x:c>
      <x:c r="T250" s="12">
        <x:v>298007.765804054</x:v>
      </x:c>
      <x:c r="U250" s="12">
        <x:v>43.25</x:v>
      </x:c>
      <x:c r="V250" s="12">
        <x:v>2500</x:v>
      </x:c>
      <x:c r="W250" s="12">
        <x:f>NA()</x:f>
      </x:c>
    </x:row>
    <x:row r="251">
      <x:c r="A251">
        <x:v>2307837</x:v>
      </x:c>
      <x:c r="B251" s="1">
        <x:v>44179.5902724884</x:v>
      </x:c>
      <x:c r="C251" s="6">
        <x:v>12.450690925</x:v>
      </x:c>
      <x:c r="D251" s="14" t="s">
        <x:v>92</x:v>
      </x:c>
      <x:c r="E251" s="15">
        <x:v>44173.6296388079</x:v>
      </x:c>
      <x:c r="F251" t="s">
        <x:v>97</x:v>
      </x:c>
      <x:c r="G251" s="6">
        <x:v>207.918015862671</x:v>
      </x:c>
      <x:c r="H251" t="s">
        <x:v>98</x:v>
      </x:c>
      <x:c r="I251" s="6">
        <x:v>22.7116492050077</x:v>
      </x:c>
      <x:c r="J251" t="s">
        <x:v>93</x:v>
      </x:c>
      <x:c r="K251" s="6">
        <x:v>1013</x:v>
      </x:c>
      <x:c r="L251" t="s">
        <x:v>94</x:v>
      </x:c>
      <x:c r="M251" t="s">
        <x:v>96</x:v>
      </x:c>
      <x:c r="N251" s="8">
        <x:v>0</x:v>
      </x:c>
      <x:c r="O251" s="8">
        <x:v>0</x:v>
      </x:c>
      <x:c r="Q251">
        <x:v>0</x:v>
      </x:c>
      <x:c r="R251" s="6">
        <x:v>24.265</x:v>
      </x:c>
      <x:c r="S251" s="8">
        <x:v>8225.17167544372</x:v>
      </x:c>
      <x:c r="T251" s="12">
        <x:v>297998.523244258</x:v>
      </x:c>
      <x:c r="U251" s="12">
        <x:v>43.25</x:v>
      </x:c>
      <x:c r="V251" s="12">
        <x:v>2500</x:v>
      </x:c>
      <x:c r="W251" s="12">
        <x:f>NA()</x:f>
      </x:c>
    </x:row>
    <x:row r="252">
      <x:c r="A252">
        <x:v>2307841</x:v>
      </x:c>
      <x:c r="B252" s="1">
        <x:v>44179.5903070255</x:v>
      </x:c>
      <x:c r="C252" s="6">
        <x:v>12.50037197</x:v>
      </x:c>
      <x:c r="D252" s="14" t="s">
        <x:v>92</x:v>
      </x:c>
      <x:c r="E252" s="15">
        <x:v>44173.6296388079</x:v>
      </x:c>
      <x:c r="F252" t="s">
        <x:v>97</x:v>
      </x:c>
      <x:c r="G252" s="6">
        <x:v>207.893847946627</x:v>
      </x:c>
      <x:c r="H252" t="s">
        <x:v>98</x:v>
      </x:c>
      <x:c r="I252" s="6">
        <x:v>22.6873220910202</x:v>
      </x:c>
      <x:c r="J252" t="s">
        <x:v>93</x:v>
      </x:c>
      <x:c r="K252" s="6">
        <x:v>1013</x:v>
      </x:c>
      <x:c r="L252" t="s">
        <x:v>94</x:v>
      </x:c>
      <x:c r="M252" t="s">
        <x:v>96</x:v>
      </x:c>
      <x:c r="N252" s="8">
        <x:v>0</x:v>
      </x:c>
      <x:c r="O252" s="8">
        <x:v>0</x:v>
      </x:c>
      <x:c r="Q252">
        <x:v>0</x:v>
      </x:c>
      <x:c r="R252" s="6">
        <x:v>24.275</x:v>
      </x:c>
      <x:c r="S252" s="8">
        <x:v>8228.05011755464</x:v>
      </x:c>
      <x:c r="T252" s="12">
        <x:v>297999.252150252</x:v>
      </x:c>
      <x:c r="U252" s="12">
        <x:v>43.25</x:v>
      </x:c>
      <x:c r="V252" s="12">
        <x:v>2500</x:v>
      </x:c>
      <x:c r="W252" s="12">
        <x:f>NA()</x:f>
      </x:c>
    </x:row>
    <x:row r="253">
      <x:c r="A253">
        <x:v>2307845</x:v>
      </x:c>
      <x:c r="B253" s="1">
        <x:v>44179.5903415162</x:v>
      </x:c>
      <x:c r="C253" s="6">
        <x:v>12.550099965</x:v>
      </x:c>
      <x:c r="D253" s="14" t="s">
        <x:v>92</x:v>
      </x:c>
      <x:c r="E253" s="15">
        <x:v>44173.6296388079</x:v>
      </x:c>
      <x:c r="F253" t="s">
        <x:v>97</x:v>
      </x:c>
      <x:c r="G253" s="6">
        <x:v>207.103446419898</x:v>
      </x:c>
      <x:c r="H253" t="s">
        <x:v>98</x:v>
      </x:c>
      <x:c r="I253" s="6">
        <x:v>22.6994856260044</x:v>
      </x:c>
      <x:c r="J253" t="s">
        <x:v>93</x:v>
      </x:c>
      <x:c r="K253" s="6">
        <x:v>1013</x:v>
      </x:c>
      <x:c r="L253" t="s">
        <x:v>94</x:v>
      </x:c>
      <x:c r="M253" t="s">
        <x:v>96</x:v>
      </x:c>
      <x:c r="N253" s="8">
        <x:v>0</x:v>
      </x:c>
      <x:c r="O253" s="8">
        <x:v>0</x:v>
      </x:c>
      <x:c r="Q253">
        <x:v>0</x:v>
      </x:c>
      <x:c r="R253" s="6">
        <x:v>24.317</x:v>
      </x:c>
      <x:c r="S253" s="8">
        <x:v>8230.71193942909</x:v>
      </x:c>
      <x:c r="T253" s="12">
        <x:v>297996.956696324</x:v>
      </x:c>
      <x:c r="U253" s="12">
        <x:v>43.25</x:v>
      </x:c>
      <x:c r="V253" s="12">
        <x:v>2500</x:v>
      </x:c>
      <x:c r="W253" s="12">
        <x:f>NA()</x:f>
      </x:c>
    </x:row>
    <x:row r="254">
      <x:c r="A254">
        <x:v>2307849</x:v>
      </x:c>
      <x:c r="B254" s="1">
        <x:v>44179.5903766551</x:v>
      </x:c>
      <x:c r="C254" s="6">
        <x:v>12.6006950333333</x:v>
      </x:c>
      <x:c r="D254" s="14" t="s">
        <x:v>92</x:v>
      </x:c>
      <x:c r="E254" s="15">
        <x:v>44173.6296388079</x:v>
      </x:c>
      <x:c r="F254" t="s">
        <x:v>97</x:v>
      </x:c>
      <x:c r="G254" s="6">
        <x:v>207.361679973039</x:v>
      </x:c>
      <x:c r="H254" t="s">
        <x:v>98</x:v>
      </x:c>
      <x:c r="I254" s="6">
        <x:v>22.6934038530098</x:v>
      </x:c>
      <x:c r="J254" t="s">
        <x:v>93</x:v>
      </x:c>
      <x:c r="K254" s="6">
        <x:v>1013</x:v>
      </x:c>
      <x:c r="L254" t="s">
        <x:v>94</x:v>
      </x:c>
      <x:c r="M254" t="s">
        <x:v>96</x:v>
      </x:c>
      <x:c r="N254" s="8">
        <x:v>0</x:v>
      </x:c>
      <x:c r="O254" s="8">
        <x:v>0</x:v>
      </x:c>
      <x:c r="Q254">
        <x:v>0</x:v>
      </x:c>
      <x:c r="R254" s="6">
        <x:v>24.304</x:v>
      </x:c>
      <x:c r="S254" s="8">
        <x:v>8234.72427899021</x:v>
      </x:c>
      <x:c r="T254" s="12">
        <x:v>298001.78349612</x:v>
      </x:c>
      <x:c r="U254" s="12">
        <x:v>43.25</x:v>
      </x:c>
      <x:c r="V254" s="12">
        <x:v>2500</x:v>
      </x:c>
      <x:c r="W254" s="12">
        <x:f>NA()</x:f>
      </x:c>
    </x:row>
    <x:row r="255">
      <x:c r="A255">
        <x:v>2307853</x:v>
      </x:c>
      <x:c r="B255" s="1">
        <x:v>44179.5904112268</x:v>
      </x:c>
      <x:c r="C255" s="6">
        <x:v>12.6504555216667</x:v>
      </x:c>
      <x:c r="D255" s="14" t="s">
        <x:v>92</x:v>
      </x:c>
      <x:c r="E255" s="15">
        <x:v>44173.6296388079</x:v>
      </x:c>
      <x:c r="F255" t="s">
        <x:v>97</x:v>
      </x:c>
      <x:c r="G255" s="6">
        <x:v>207.398334342505</x:v>
      </x:c>
      <x:c r="H255" t="s">
        <x:v>98</x:v>
      </x:c>
      <x:c r="I255" s="6">
        <x:v>22.6873220910202</x:v>
      </x:c>
      <x:c r="J255" t="s">
        <x:v>93</x:v>
      </x:c>
      <x:c r="K255" s="6">
        <x:v>1013</x:v>
      </x:c>
      <x:c r="L255" t="s">
        <x:v>94</x:v>
      </x:c>
      <x:c r="M255" t="s">
        <x:v>96</x:v>
      </x:c>
      <x:c r="N255" s="8">
        <x:v>0</x:v>
      </x:c>
      <x:c r="O255" s="8">
        <x:v>0</x:v>
      </x:c>
      <x:c r="Q255">
        <x:v>0</x:v>
      </x:c>
      <x:c r="R255" s="6">
        <x:v>24.304</x:v>
      </x:c>
      <x:c r="S255" s="8">
        <x:v>8237.8642616102</x:v>
      </x:c>
      <x:c r="T255" s="12">
        <x:v>298000.185086882</x:v>
      </x:c>
      <x:c r="U255" s="12">
        <x:v>43.25</x:v>
      </x:c>
      <x:c r="V255" s="12">
        <x:v>2500</x:v>
      </x:c>
      <x:c r="W255" s="12">
        <x:f>NA()</x:f>
      </x:c>
    </x:row>
    <x:row r="256">
      <x:c r="A256">
        <x:v>2307857</x:v>
      </x:c>
      <x:c r="B256" s="1">
        <x:v>44179.5904457986</x:v>
      </x:c>
      <x:c r="C256" s="6">
        <x:v>12.7002313666667</x:v>
      </x:c>
      <x:c r="D256" s="14" t="s">
        <x:v>92</x:v>
      </x:c>
      <x:c r="E256" s="15">
        <x:v>44173.6296388079</x:v>
      </x:c>
      <x:c r="F256" t="s">
        <x:v>97</x:v>
      </x:c>
      <x:c r="G256" s="6">
        <x:v>207.48366643318</x:v>
      </x:c>
      <x:c r="H256" t="s">
        <x:v>98</x:v>
      </x:c>
      <x:c r="I256" s="6">
        <x:v>22.6873220910202</x:v>
      </x:c>
      <x:c r="J256" t="s">
        <x:v>93</x:v>
      </x:c>
      <x:c r="K256" s="6">
        <x:v>1013</x:v>
      </x:c>
      <x:c r="L256" t="s">
        <x:v>94</x:v>
      </x:c>
      <x:c r="M256" t="s">
        <x:v>96</x:v>
      </x:c>
      <x:c r="N256" s="8">
        <x:v>0</x:v>
      </x:c>
      <x:c r="O256" s="8">
        <x:v>0</x:v>
      </x:c>
      <x:c r="Q256">
        <x:v>0</x:v>
      </x:c>
      <x:c r="R256" s="6">
        <x:v>24.299</x:v>
      </x:c>
      <x:c r="S256" s="8">
        <x:v>8238.99301779173</x:v>
      </x:c>
      <x:c r="T256" s="12">
        <x:v>298010.062737024</x:v>
      </x:c>
      <x:c r="U256" s="12">
        <x:v>43.25</x:v>
      </x:c>
      <x:c r="V256" s="12">
        <x:v>2500</x:v>
      </x:c>
      <x:c r="W256" s="12">
        <x:f>NA()</x:f>
      </x:c>
    </x:row>
    <x:row r="257">
      <x:c r="A257">
        <x:v>2307861</x:v>
      </x:c>
      <x:c r="B257" s="1">
        <x:v>44179.5904804051</x:v>
      </x:c>
      <x:c r="C257" s="6">
        <x:v>12.75007598</x:v>
      </x:c>
      <x:c r="D257" s="14" t="s">
        <x:v>92</x:v>
      </x:c>
      <x:c r="E257" s="15">
        <x:v>44173.6296388079</x:v>
      </x:c>
      <x:c r="F257" t="s">
        <x:v>97</x:v>
      </x:c>
      <x:c r="G257" s="6">
        <x:v>206.867670509359</x:v>
      </x:c>
      <x:c r="H257" t="s">
        <x:v>98</x:v>
      </x:c>
      <x:c r="I257" s="6">
        <x:v>22.6934038530098</x:v>
      </x:c>
      <x:c r="J257" t="s">
        <x:v>93</x:v>
      </x:c>
      <x:c r="K257" s="6">
        <x:v>1013</x:v>
      </x:c>
      <x:c r="L257" t="s">
        <x:v>94</x:v>
      </x:c>
      <x:c r="M257" t="s">
        <x:v>96</x:v>
      </x:c>
      <x:c r="N257" s="8">
        <x:v>0</x:v>
      </x:c>
      <x:c r="O257" s="8">
        <x:v>0</x:v>
      </x:c>
      <x:c r="Q257">
        <x:v>0</x:v>
      </x:c>
      <x:c r="R257" s="6">
        <x:v>24.333</x:v>
      </x:c>
      <x:c r="S257" s="8">
        <x:v>8240.72806993612</x:v>
      </x:c>
      <x:c r="T257" s="12">
        <x:v>298009.514610519</x:v>
      </x:c>
      <x:c r="U257" s="12">
        <x:v>43.25</x:v>
      </x:c>
      <x:c r="V257" s="12">
        <x:v>2500</x:v>
      </x:c>
      <x:c r="W257" s="12">
        <x:f>NA()</x:f>
      </x:c>
    </x:row>
    <x:row r="258">
      <x:c r="A258">
        <x:v>2307865</x:v>
      </x:c>
      <x:c r="B258" s="1">
        <x:v>44179.590515544</x:v>
      </x:c>
      <x:c r="C258" s="6">
        <x:v>12.80069703</x:v>
      </x:c>
      <x:c r="D258" s="14" t="s">
        <x:v>92</x:v>
      </x:c>
      <x:c r="E258" s="15">
        <x:v>44173.6296388079</x:v>
      </x:c>
      <x:c r="F258" t="s">
        <x:v>97</x:v>
      </x:c>
      <x:c r="G258" s="6">
        <x:v>207.398334342505</x:v>
      </x:c>
      <x:c r="H258" t="s">
        <x:v>98</x:v>
      </x:c>
      <x:c r="I258" s="6">
        <x:v>22.6873220910202</x:v>
      </x:c>
      <x:c r="J258" t="s">
        <x:v>93</x:v>
      </x:c>
      <x:c r="K258" s="6">
        <x:v>1013</x:v>
      </x:c>
      <x:c r="L258" t="s">
        <x:v>94</x:v>
      </x:c>
      <x:c r="M258" t="s">
        <x:v>96</x:v>
      </x:c>
      <x:c r="N258" s="8">
        <x:v>0</x:v>
      </x:c>
      <x:c r="O258" s="8">
        <x:v>0</x:v>
      </x:c>
      <x:c r="Q258">
        <x:v>0</x:v>
      </x:c>
      <x:c r="R258" s="6">
        <x:v>24.304</x:v>
      </x:c>
      <x:c r="S258" s="8">
        <x:v>8241.5010097269</x:v>
      </x:c>
      <x:c r="T258" s="12">
        <x:v>298003.756933451</x:v>
      </x:c>
      <x:c r="U258" s="12">
        <x:v>43.25</x:v>
      </x:c>
      <x:c r="V258" s="12">
        <x:v>2500</x:v>
      </x:c>
      <x:c r="W258" s="12">
        <x:f>NA()</x:f>
      </x:c>
    </x:row>
    <x:row r="259">
      <x:c r="A259">
        <x:v>2307869</x:v>
      </x:c>
      <x:c r="B259" s="1">
        <x:v>44179.5905501157</x:v>
      </x:c>
      <x:c r="C259" s="6">
        <x:v>12.8504611333333</x:v>
      </x:c>
      <x:c r="D259" s="14" t="s">
        <x:v>92</x:v>
      </x:c>
      <x:c r="E259" s="15">
        <x:v>44173.6296388079</x:v>
      </x:c>
      <x:c r="F259" t="s">
        <x:v>97</x:v>
      </x:c>
      <x:c r="G259" s="6">
        <x:v>206.653512645016</x:v>
      </x:c>
      <x:c r="H259" t="s">
        <x:v>98</x:v>
      </x:c>
      <x:c r="I259" s="6">
        <x:v>22.7177310110164</x:v>
      </x:c>
      <x:c r="J259" t="s">
        <x:v>93</x:v>
      </x:c>
      <x:c r="K259" s="6">
        <x:v>1013</x:v>
      </x:c>
      <x:c r="L259" t="s">
        <x:v>94</x:v>
      </x:c>
      <x:c r="M259" t="s">
        <x:v>96</x:v>
      </x:c>
      <x:c r="N259" s="8">
        <x:v>0</x:v>
      </x:c>
      <x:c r="O259" s="8">
        <x:v>0</x:v>
      </x:c>
      <x:c r="Q259">
        <x:v>0</x:v>
      </x:c>
      <x:c r="R259" s="6">
        <x:v>24.337</x:v>
      </x:c>
      <x:c r="S259" s="8">
        <x:v>8240.46910608238</x:v>
      </x:c>
      <x:c r="T259" s="12">
        <x:v>298006.745113819</x:v>
      </x:c>
      <x:c r="U259" s="12">
        <x:v>43.25</x:v>
      </x:c>
      <x:c r="V259" s="12">
        <x:v>2500</x:v>
      </x:c>
      <x:c r="W259" s="12">
        <x:f>NA()</x:f>
      </x:c>
    </x:row>
    <x:row r="260">
      <x:c r="A260">
        <x:v>2307873</x:v>
      </x:c>
      <x:c r="B260" s="1">
        <x:v>44179.5905846875</x:v>
      </x:c>
      <x:c r="C260" s="6">
        <x:v>12.9002657383333</x:v>
      </x:c>
      <x:c r="D260" s="14" t="s">
        <x:v>92</x:v>
      </x:c>
      <x:c r="E260" s="15">
        <x:v>44173.6296388079</x:v>
      </x:c>
      <x:c r="F260" t="s">
        <x:v>97</x:v>
      </x:c>
      <x:c r="G260" s="6">
        <x:v>206.595718157686</x:v>
      </x:c>
      <x:c r="H260" t="s">
        <x:v>98</x:v>
      </x:c>
      <x:c r="I260" s="6">
        <x:v>22.6934038530098</x:v>
      </x:c>
      <x:c r="J260" t="s">
        <x:v>93</x:v>
      </x:c>
      <x:c r="K260" s="6">
        <x:v>1013</x:v>
      </x:c>
      <x:c r="L260" t="s">
        <x:v>94</x:v>
      </x:c>
      <x:c r="M260" t="s">
        <x:v>96</x:v>
      </x:c>
      <x:c r="N260" s="8">
        <x:v>0</x:v>
      </x:c>
      <x:c r="O260" s="8">
        <x:v>0</x:v>
      </x:c>
      <x:c r="Q260">
        <x:v>0</x:v>
      </x:c>
      <x:c r="R260" s="6">
        <x:v>24.349</x:v>
      </x:c>
      <x:c r="S260" s="8">
        <x:v>8241.90449902259</x:v>
      </x:c>
      <x:c r="T260" s="12">
        <x:v>298002.593895088</x:v>
      </x:c>
      <x:c r="U260" s="12">
        <x:v>43.25</x:v>
      </x:c>
      <x:c r="V260" s="12">
        <x:v>2500</x:v>
      </x:c>
      <x:c r="W260" s="12">
        <x:f>NA()</x:f>
      </x:c>
    </x:row>
    <x:row r="261">
      <x:c r="A261">
        <x:v>2307877</x:v>
      </x:c>
      <x:c r="B261" s="1">
        <x:v>44179.5906192477</x:v>
      </x:c>
      <x:c r="C261" s="6">
        <x:v>12.9500221466667</x:v>
      </x:c>
      <x:c r="D261" s="14" t="s">
        <x:v>92</x:v>
      </x:c>
      <x:c r="E261" s="15">
        <x:v>44173.6296388079</x:v>
      </x:c>
      <x:c r="F261" t="s">
        <x:v>97</x:v>
      </x:c>
      <x:c r="G261" s="6">
        <x:v>206.418328854818</x:v>
      </x:c>
      <x:c r="H261" t="s">
        <x:v>98</x:v>
      </x:c>
      <x:c r="I261" s="6">
        <x:v>22.7116492050077</x:v>
      </x:c>
      <x:c r="J261" t="s">
        <x:v>93</x:v>
      </x:c>
      <x:c r="K261" s="6">
        <x:v>1013</x:v>
      </x:c>
      <x:c r="L261" t="s">
        <x:v>94</x:v>
      </x:c>
      <x:c r="M261" t="s">
        <x:v>96</x:v>
      </x:c>
      <x:c r="N261" s="8">
        <x:v>0</x:v>
      </x:c>
      <x:c r="O261" s="8">
        <x:v>0</x:v>
      </x:c>
      <x:c r="Q261">
        <x:v>0</x:v>
      </x:c>
      <x:c r="R261" s="6">
        <x:v>24.353</x:v>
      </x:c>
      <x:c r="S261" s="8">
        <x:v>8242.11518525611</x:v>
      </x:c>
      <x:c r="T261" s="12">
        <x:v>298010.470710009</x:v>
      </x:c>
      <x:c r="U261" s="12">
        <x:v>43.25</x:v>
      </x:c>
      <x:c r="V261" s="12">
        <x:v>2500</x:v>
      </x:c>
      <x:c r="W261" s="12">
        <x:f>NA()</x:f>
      </x:c>
    </x:row>
    <x:row r="262">
      <x:c r="A262">
        <x:v>2307881</x:v>
      </x:c>
      <x:c r="B262" s="1">
        <x:v>44179.5906544329</x:v>
      </x:c>
      <x:c r="C262" s="6">
        <x:v>13.0006991</x:v>
      </x:c>
      <x:c r="D262" s="14" t="s">
        <x:v>92</x:v>
      </x:c>
      <x:c r="E262" s="15">
        <x:v>44173.6296388079</x:v>
      </x:c>
      <x:c r="F262" t="s">
        <x:v>97</x:v>
      </x:c>
      <x:c r="G262" s="6">
        <x:v>206.967225526021</x:v>
      </x:c>
      <x:c r="H262" t="s">
        <x:v>98</x:v>
      </x:c>
      <x:c r="I262" s="6">
        <x:v>22.6994856260044</x:v>
      </x:c>
      <x:c r="J262" t="s">
        <x:v>93</x:v>
      </x:c>
      <x:c r="K262" s="6">
        <x:v>1013</x:v>
      </x:c>
      <x:c r="L262" t="s">
        <x:v>94</x:v>
      </x:c>
      <x:c r="M262" t="s">
        <x:v>96</x:v>
      </x:c>
      <x:c r="N262" s="8">
        <x:v>0</x:v>
      </x:c>
      <x:c r="O262" s="8">
        <x:v>0</x:v>
      </x:c>
      <x:c r="Q262">
        <x:v>0</x:v>
      </x:c>
      <x:c r="R262" s="6">
        <x:v>24.325</x:v>
      </x:c>
      <x:c r="S262" s="8">
        <x:v>8249.40434328173</x:v>
      </x:c>
      <x:c r="T262" s="12">
        <x:v>297998.84804515</x:v>
      </x:c>
      <x:c r="U262" s="12">
        <x:v>43.25</x:v>
      </x:c>
      <x:c r="V262" s="12">
        <x:v>2500</x:v>
      </x:c>
      <x:c r="W262" s="12">
        <x:f>NA()</x:f>
      </x:c>
    </x:row>
    <x:row r="263">
      <x:c r="A263">
        <x:v>2307885</x:v>
      </x:c>
      <x:c r="B263" s="1">
        <x:v>44179.5906890394</x:v>
      </x:c>
      <x:c r="C263" s="6">
        <x:v>13.0504968433333</x:v>
      </x:c>
      <x:c r="D263" s="14" t="s">
        <x:v>92</x:v>
      </x:c>
      <x:c r="E263" s="15">
        <x:v>44173.6296388079</x:v>
      </x:c>
      <x:c r="F263" t="s">
        <x:v>97</x:v>
      </x:c>
      <x:c r="G263" s="6">
        <x:v>206.375072594096</x:v>
      </x:c>
      <x:c r="H263" t="s">
        <x:v>98</x:v>
      </x:c>
      <x:c r="I263" s="6">
        <x:v>22.6934038530098</x:v>
      </x:c>
      <x:c r="J263" t="s">
        <x:v>93</x:v>
      </x:c>
      <x:c r="K263" s="6">
        <x:v>1013</x:v>
      </x:c>
      <x:c r="L263" t="s">
        <x:v>94</x:v>
      </x:c>
      <x:c r="M263" t="s">
        <x:v>96</x:v>
      </x:c>
      <x:c r="N263" s="8">
        <x:v>0</x:v>
      </x:c>
      <x:c r="O263" s="8">
        <x:v>0</x:v>
      </x:c>
      <x:c r="Q263">
        <x:v>0</x:v>
      </x:c>
      <x:c r="R263" s="6">
        <x:v>24.362</x:v>
      </x:c>
      <x:c r="S263" s="8">
        <x:v>8247.08377258585</x:v>
      </x:c>
      <x:c r="T263" s="12">
        <x:v>298001.539171498</x:v>
      </x:c>
      <x:c r="U263" s="12">
        <x:v>43.25</x:v>
      </x:c>
      <x:c r="V263" s="12">
        <x:v>2500</x:v>
      </x:c>
      <x:c r="W263" s="12">
        <x:f>NA()</x:f>
      </x:c>
    </x:row>
    <x:row r="264">
      <x:c r="A264">
        <x:v>2307889</x:v>
      </x:c>
      <x:c r="B264" s="1">
        <x:v>44179.5907236111</x:v>
      </x:c>
      <x:c r="C264" s="6">
        <x:v>13.1002696466667</x:v>
      </x:c>
      <x:c r="D264" s="14" t="s">
        <x:v>92</x:v>
      </x:c>
      <x:c r="E264" s="15">
        <x:v>44173.6296388079</x:v>
      </x:c>
      <x:c r="F264" t="s">
        <x:v>97</x:v>
      </x:c>
      <x:c r="G264" s="6">
        <x:v>206.176773503493</x:v>
      </x:c>
      <x:c r="H264" t="s">
        <x:v>98</x:v>
      </x:c>
      <x:c r="I264" s="6">
        <x:v>22.6812403400349</x:v>
      </x:c>
      <x:c r="J264" t="s">
        <x:v>93</x:v>
      </x:c>
      <x:c r="K264" s="6">
        <x:v>1013</x:v>
      </x:c>
      <x:c r="L264" t="s">
        <x:v>94</x:v>
      </x:c>
      <x:c r="M264" t="s">
        <x:v>96</x:v>
      </x:c>
      <x:c r="N264" s="8">
        <x:v>0</x:v>
      </x:c>
      <x:c r="O264" s="8">
        <x:v>0</x:v>
      </x:c>
      <x:c r="Q264">
        <x:v>0</x:v>
      </x:c>
      <x:c r="R264" s="6">
        <x:v>24.378</x:v>
      </x:c>
      <x:c r="S264" s="8">
        <x:v>8250.77878039582</x:v>
      </x:c>
      <x:c r="T264" s="12">
        <x:v>298007.344520176</x:v>
      </x:c>
      <x:c r="U264" s="12">
        <x:v>43.25</x:v>
      </x:c>
      <x:c r="V264" s="12">
        <x:v>2500</x:v>
      </x:c>
      <x:c r="W264" s="12">
        <x:f>NA()</x:f>
      </x:c>
    </x:row>
    <x:row r="265">
      <x:c r="A265">
        <x:v>2307893</x:v>
      </x:c>
      <x:c r="B265" s="1">
        <x:v>44179.5907581366</x:v>
      </x:c>
      <x:c r="C265" s="6">
        <x:v>13.150011175</x:v>
      </x:c>
      <x:c r="D265" s="14" t="s">
        <x:v>92</x:v>
      </x:c>
      <x:c r="E265" s="15">
        <x:v>44173.6296388079</x:v>
      </x:c>
      <x:c r="F265" t="s">
        <x:v>97</x:v>
      </x:c>
      <x:c r="G265" s="6">
        <x:v>206.369974998912</x:v>
      </x:c>
      <x:c r="H265" t="s">
        <x:v>98</x:v>
      </x:c>
      <x:c r="I265" s="6">
        <x:v>22.7055674100038</x:v>
      </x:c>
      <x:c r="J265" t="s">
        <x:v>93</x:v>
      </x:c>
      <x:c r="K265" s="6">
        <x:v>1013</x:v>
      </x:c>
      <x:c r="L265" t="s">
        <x:v>94</x:v>
      </x:c>
      <x:c r="M265" t="s">
        <x:v>96</x:v>
      </x:c>
      <x:c r="N265" s="8">
        <x:v>0</x:v>
      </x:c>
      <x:c r="O265" s="8">
        <x:v>0</x:v>
      </x:c>
      <x:c r="Q265">
        <x:v>0</x:v>
      </x:c>
      <x:c r="R265" s="6">
        <x:v>24.358</x:v>
      </x:c>
      <x:c r="S265" s="8">
        <x:v>8253.97211972991</x:v>
      </x:c>
      <x:c r="T265" s="12">
        <x:v>298011.246762159</x:v>
      </x:c>
      <x:c r="U265" s="12">
        <x:v>43.25</x:v>
      </x:c>
      <x:c r="V265" s="12">
        <x:v>2500</x:v>
      </x:c>
      <x:c r="W265" s="12">
        <x:f>NA()</x:f>
      </x:c>
    </x:row>
    <x:row r="266">
      <x:c r="A266">
        <x:v>2307897</x:v>
      </x:c>
      <x:c r="B266" s="1">
        <x:v>44179.5907933681</x:v>
      </x:c>
      <x:c r="C266" s="6">
        <x:v>13.2007393916667</x:v>
      </x:c>
      <x:c r="D266" s="14" t="s">
        <x:v>92</x:v>
      </x:c>
      <x:c r="E266" s="15">
        <x:v>44173.6296388079</x:v>
      </x:c>
      <x:c r="F266" t="s">
        <x:v>97</x:v>
      </x:c>
      <x:c r="G266" s="6">
        <x:v>206.132662317396</x:v>
      </x:c>
      <x:c r="H266" t="s">
        <x:v>98</x:v>
      </x:c>
      <x:c r="I266" s="6">
        <x:v>22.7055674100038</x:v>
      </x:c>
      <x:c r="J266" t="s">
        <x:v>93</x:v>
      </x:c>
      <x:c r="K266" s="6">
        <x:v>1013</x:v>
      </x:c>
      <x:c r="L266" t="s">
        <x:v>94</x:v>
      </x:c>
      <x:c r="M266" t="s">
        <x:v>96</x:v>
      </x:c>
      <x:c r="N266" s="8">
        <x:v>0</x:v>
      </x:c>
      <x:c r="O266" s="8">
        <x:v>0</x:v>
      </x:c>
      <x:c r="Q266">
        <x:v>0</x:v>
      </x:c>
      <x:c r="R266" s="6">
        <x:v>24.372</x:v>
      </x:c>
      <x:c r="S266" s="8">
        <x:v>8250.3916380586</x:v>
      </x:c>
      <x:c r="T266" s="12">
        <x:v>298002.967420925</x:v>
      </x:c>
      <x:c r="U266" s="12">
        <x:v>43.25</x:v>
      </x:c>
      <x:c r="V266" s="12">
        <x:v>2500</x:v>
      </x:c>
      <x:c r="W266" s="12">
        <x:f>NA()</x:f>
      </x:c>
    </x:row>
    <x:row r="267">
      <x:c r="A267">
        <x:v>2307901</x:v>
      </x:c>
      <x:c r="B267" s="1">
        <x:v>44179.5908280903</x:v>
      </x:c>
      <x:c r="C267" s="6">
        <x:v>13.2507536983333</x:v>
      </x:c>
      <x:c r="D267" s="14" t="s">
        <x:v>92</x:v>
      </x:c>
      <x:c r="E267" s="15">
        <x:v>44173.6296388079</x:v>
      </x:c>
      <x:c r="F267" t="s">
        <x:v>97</x:v>
      </x:c>
      <x:c r="G267" s="6">
        <x:v>206.753736404909</x:v>
      </x:c>
      <x:c r="H267" t="s">
        <x:v>98</x:v>
      </x:c>
      <x:c r="I267" s="6">
        <x:v>22.6812403400349</x:v>
      </x:c>
      <x:c r="J267" t="s">
        <x:v>93</x:v>
      </x:c>
      <x:c r="K267" s="6">
        <x:v>1013</x:v>
      </x:c>
      <x:c r="L267" t="s">
        <x:v>94</x:v>
      </x:c>
      <x:c r="M267" t="s">
        <x:v>96</x:v>
      </x:c>
      <x:c r="N267" s="8">
        <x:v>0</x:v>
      </x:c>
      <x:c r="O267" s="8">
        <x:v>0</x:v>
      </x:c>
      <x:c r="Q267">
        <x:v>0</x:v>
      </x:c>
      <x:c r="R267" s="6">
        <x:v>24.344</x:v>
      </x:c>
      <x:c r="S267" s="8">
        <x:v>8254.76120208727</x:v>
      </x:c>
      <x:c r="T267" s="12">
        <x:v>298008.404035894</x:v>
      </x:c>
      <x:c r="U267" s="12">
        <x:v>43.25</x:v>
      </x:c>
      <x:c r="V267" s="12">
        <x:v>2500</x:v>
      </x:c>
      <x:c r="W267" s="12">
        <x:f>NA()</x:f>
      </x:c>
    </x:row>
    <x:row r="268">
      <x:c r="A268">
        <x:v>2307905</x:v>
      </x:c>
      <x:c r="B268" s="1">
        <x:v>44179.5908627662</x:v>
      </x:c>
      <x:c r="C268" s="6">
        <x:v>13.3006647683333</x:v>
      </x:c>
      <x:c r="D268" s="14" t="s">
        <x:v>92</x:v>
      </x:c>
      <x:c r="E268" s="15">
        <x:v>44173.6296388079</x:v>
      </x:c>
      <x:c r="F268" t="s">
        <x:v>97</x:v>
      </x:c>
      <x:c r="G268" s="6">
        <x:v>206.496399029554</x:v>
      </x:c>
      <x:c r="H268" t="s">
        <x:v>98</x:v>
      </x:c>
      <x:c r="I268" s="6">
        <x:v>22.6873220910202</x:v>
      </x:c>
      <x:c r="J268" t="s">
        <x:v>93</x:v>
      </x:c>
      <x:c r="K268" s="6">
        <x:v>1013</x:v>
      </x:c>
      <x:c r="L268" t="s">
        <x:v>94</x:v>
      </x:c>
      <x:c r="M268" t="s">
        <x:v>96</x:v>
      </x:c>
      <x:c r="N268" s="8">
        <x:v>0</x:v>
      </x:c>
      <x:c r="O268" s="8">
        <x:v>0</x:v>
      </x:c>
      <x:c r="Q268">
        <x:v>0</x:v>
      </x:c>
      <x:c r="R268" s="6">
        <x:v>24.357</x:v>
      </x:c>
      <x:c r="S268" s="8">
        <x:v>8257.02125056129</x:v>
      </x:c>
      <x:c r="T268" s="12">
        <x:v>298008.060866259</x:v>
      </x:c>
      <x:c r="U268" s="12">
        <x:v>43.25</x:v>
      </x:c>
      <x:c r="V268" s="12">
        <x:v>2500</x:v>
      </x:c>
      <x:c r="W268" s="12">
        <x:f>NA()</x:f>
      </x:c>
    </x:row>
    <x:row r="269">
      <x:c r="A269">
        <x:v>2307909</x:v>
      </x:c>
      <x:c r="B269" s="1">
        <x:v>44179.5908974537</x:v>
      </x:c>
      <x:c r="C269" s="6">
        <x:v>13.3506514783333</x:v>
      </x:c>
      <x:c r="D269" s="14" t="s">
        <x:v>92</x:v>
      </x:c>
      <x:c r="E269" s="15">
        <x:v>44173.6296388079</x:v>
      </x:c>
      <x:c r="F269" t="s">
        <x:v>97</x:v>
      </x:c>
      <x:c r="G269" s="6">
        <x:v>206.392035293273</x:v>
      </x:c>
      <x:c r="H269" t="s">
        <x:v>98</x:v>
      </x:c>
      <x:c r="I269" s="6">
        <x:v>22.6934038530098</x:v>
      </x:c>
      <x:c r="J269" t="s">
        <x:v>93</x:v>
      </x:c>
      <x:c r="K269" s="6">
        <x:v>1013</x:v>
      </x:c>
      <x:c r="L269" t="s">
        <x:v>94</x:v>
      </x:c>
      <x:c r="M269" t="s">
        <x:v>96</x:v>
      </x:c>
      <x:c r="N269" s="8">
        <x:v>0</x:v>
      </x:c>
      <x:c r="O269" s="8">
        <x:v>0</x:v>
      </x:c>
      <x:c r="Q269">
        <x:v>0</x:v>
      </x:c>
      <x:c r="R269" s="6">
        <x:v>24.361</x:v>
      </x:c>
      <x:c r="S269" s="8">
        <x:v>8252.74966830585</x:v>
      </x:c>
      <x:c r="T269" s="12">
        <x:v>298009.861683021</x:v>
      </x:c>
      <x:c r="U269" s="12">
        <x:v>43.25</x:v>
      </x:c>
      <x:c r="V269" s="12">
        <x:v>2500</x:v>
      </x:c>
      <x:c r="W269" s="12">
        <x:f>NA()</x:f>
      </x:c>
    </x:row>
    <x:row r="270">
      <x:c r="A270">
        <x:v>2307913</x:v>
      </x:c>
      <x:c r="B270" s="1">
        <x:v>44179.5909321759</x:v>
      </x:c>
      <x:c r="C270" s="6">
        <x:v>13.4006430183333</x:v>
      </x:c>
      <x:c r="D270" s="14" t="s">
        <x:v>92</x:v>
      </x:c>
      <x:c r="E270" s="15">
        <x:v>44173.6296388079</x:v>
      </x:c>
      <x:c r="F270" t="s">
        <x:v>97</x:v>
      </x:c>
      <x:c r="G270" s="6">
        <x:v>205.903360130087</x:v>
      </x:c>
      <x:c r="H270" t="s">
        <x:v>98</x:v>
      </x:c>
      <x:c r="I270" s="6">
        <x:v>22.6873220910202</x:v>
      </x:c>
      <x:c r="J270" t="s">
        <x:v>93</x:v>
      </x:c>
      <x:c r="K270" s="6">
        <x:v>1013</x:v>
      </x:c>
      <x:c r="L270" t="s">
        <x:v>94</x:v>
      </x:c>
      <x:c r="M270" t="s">
        <x:v>96</x:v>
      </x:c>
      <x:c r="N270" s="8">
        <x:v>0</x:v>
      </x:c>
      <x:c r="O270" s="8">
        <x:v>0</x:v>
      </x:c>
      <x:c r="Q270">
        <x:v>0</x:v>
      </x:c>
      <x:c r="R270" s="6">
        <x:v>24.392</x:v>
      </x:c>
      <x:c r="S270" s="8">
        <x:v>8259.63567230529</x:v>
      </x:c>
      <x:c r="T270" s="12">
        <x:v>298013.64092338</x:v>
      </x:c>
      <x:c r="U270" s="12">
        <x:v>43.25</x:v>
      </x:c>
      <x:c r="V270" s="12">
        <x:v>2500</x:v>
      </x:c>
      <x:c r="W270" s="12">
        <x:f>NA()</x:f>
      </x:c>
    </x:row>
    <x:row r="271">
      <x:c r="A271">
        <x:v>2307917</x:v>
      </x:c>
      <x:c r="B271" s="1">
        <x:v>44179.5909668634</x:v>
      </x:c>
      <x:c r="C271" s="6">
        <x:v>13.4505527316667</x:v>
      </x:c>
      <x:c r="D271" s="14" t="s">
        <x:v>92</x:v>
      </x:c>
      <x:c r="E271" s="15">
        <x:v>44173.6296388079</x:v>
      </x:c>
      <x:c r="F271" t="s">
        <x:v>97</x:v>
      </x:c>
      <x:c r="G271" s="6">
        <x:v>205.678472706563</x:v>
      </x:c>
      <x:c r="H271" t="s">
        <x:v>98</x:v>
      </x:c>
      <x:c r="I271" s="6">
        <x:v>22.6994856260044</x:v>
      </x:c>
      <x:c r="J271" t="s">
        <x:v>93</x:v>
      </x:c>
      <x:c r="K271" s="6">
        <x:v>1013</x:v>
      </x:c>
      <x:c r="L271" t="s">
        <x:v>94</x:v>
      </x:c>
      <x:c r="M271" t="s">
        <x:v>96</x:v>
      </x:c>
      <x:c r="N271" s="8">
        <x:v>0</x:v>
      </x:c>
      <x:c r="O271" s="8">
        <x:v>0</x:v>
      </x:c>
      <x:c r="Q271">
        <x:v>0</x:v>
      </x:c>
      <x:c r="R271" s="6">
        <x:v>24.401</x:v>
      </x:c>
      <x:c r="S271" s="8">
        <x:v>8262.46018453887</x:v>
      </x:c>
      <x:c r="T271" s="12">
        <x:v>298014.963698344</x:v>
      </x:c>
      <x:c r="U271" s="12">
        <x:v>43.25</x:v>
      </x:c>
      <x:c r="V271" s="12">
        <x:v>2500</x:v>
      </x:c>
      <x:c r="W271" s="12">
        <x:f>NA()</x:f>
      </x:c>
    </x:row>
    <x:row r="272">
      <x:c r="A272">
        <x:v>2307921</x:v>
      </x:c>
      <x:c r="B272" s="1">
        <x:v>44179.5910015857</x:v>
      </x:c>
      <x:c r="C272" s="6">
        <x:v>13.500544</x:v>
      </x:c>
      <x:c r="D272" s="14" t="s">
        <x:v>92</x:v>
      </x:c>
      <x:c r="E272" s="15">
        <x:v>44173.6296388079</x:v>
      </x:c>
      <x:c r="F272" t="s">
        <x:v>97</x:v>
      </x:c>
      <x:c r="G272" s="6">
        <x:v>205.977725863097</x:v>
      </x:c>
      <x:c r="H272" t="s">
        <x:v>98</x:v>
      </x:c>
      <x:c r="I272" s="6">
        <x:v>22.7116492050077</x:v>
      </x:c>
      <x:c r="J272" t="s">
        <x:v>93</x:v>
      </x:c>
      <x:c r="K272" s="6">
        <x:v>1013</x:v>
      </x:c>
      <x:c r="L272" t="s">
        <x:v>94</x:v>
      </x:c>
      <x:c r="M272" t="s">
        <x:v>96</x:v>
      </x:c>
      <x:c r="N272" s="8">
        <x:v>0</x:v>
      </x:c>
      <x:c r="O272" s="8">
        <x:v>0</x:v>
      </x:c>
      <x:c r="Q272">
        <x:v>0</x:v>
      </x:c>
      <x:c r="R272" s="6">
        <x:v>24.379</x:v>
      </x:c>
      <x:c r="S272" s="8">
        <x:v>8259.76472864997</x:v>
      </x:c>
      <x:c r="T272" s="12">
        <x:v>298007.901274193</x:v>
      </x:c>
      <x:c r="U272" s="12">
        <x:v>43.25</x:v>
      </x:c>
      <x:c r="V272" s="12">
        <x:v>2500</x:v>
      </x:c>
      <x:c r="W272" s="12">
        <x:f>NA()</x:f>
      </x:c>
    </x:row>
    <x:row r="273">
      <x:c r="A273">
        <x:v>2307925</x:v>
      </x:c>
      <x:c r="B273" s="1">
        <x:v>44179.5910362616</x:v>
      </x:c>
      <x:c r="C273" s="6">
        <x:v>13.5505231883333</x:v>
      </x:c>
      <x:c r="D273" s="14" t="s">
        <x:v>92</x:v>
      </x:c>
      <x:c r="E273" s="15">
        <x:v>44173.6296388079</x:v>
      </x:c>
      <x:c r="F273" t="s">
        <x:v>97</x:v>
      </x:c>
      <x:c r="G273" s="6">
        <x:v>205.757847167256</x:v>
      </x:c>
      <x:c r="H273" t="s">
        <x:v>98</x:v>
      </x:c>
      <x:c r="I273" s="6">
        <x:v>22.7116492050077</x:v>
      </x:c>
      <x:c r="J273" t="s">
        <x:v>93</x:v>
      </x:c>
      <x:c r="K273" s="6">
        <x:v>1013</x:v>
      </x:c>
      <x:c r="L273" t="s">
        <x:v>94</x:v>
      </x:c>
      <x:c r="M273" t="s">
        <x:v>96</x:v>
      </x:c>
      <x:c r="N273" s="8">
        <x:v>0</x:v>
      </x:c>
      <x:c r="O273" s="8">
        <x:v>0</x:v>
      </x:c>
      <x:c r="Q273">
        <x:v>0</x:v>
      </x:c>
      <x:c r="R273" s="6">
        <x:v>24.392</x:v>
      </x:c>
      <x:c r="S273" s="8">
        <x:v>8265.11298802217</x:v>
      </x:c>
      <x:c r="T273" s="12">
        <x:v>298005.788085147</x:v>
      </x:c>
      <x:c r="U273" s="12">
        <x:v>43.25</x:v>
      </x:c>
      <x:c r="V273" s="12">
        <x:v>2500</x:v>
      </x:c>
      <x:c r="W273" s="12">
        <x:f>NA()</x:f>
      </x:c>
    </x:row>
    <x:row r="274">
      <x:c r="A274">
        <x:v>2307929</x:v>
      </x:c>
      <x:c r="B274" s="1">
        <x:v>44179.5910708681</x:v>
      </x:c>
      <x:c r="C274" s="6">
        <x:v>13.600365165</x:v>
      </x:c>
      <x:c r="D274" s="14" t="s">
        <x:v>92</x:v>
      </x:c>
      <x:c r="E274" s="15">
        <x:v>44173.6296388079</x:v>
      </x:c>
      <x:c r="F274" t="s">
        <x:v>97</x:v>
      </x:c>
      <x:c r="G274" s="6">
        <x:v>205.196989407633</x:v>
      </x:c>
      <x:c r="H274" t="s">
        <x:v>98</x:v>
      </x:c>
      <x:c r="I274" s="6">
        <x:v>22.6812403400349</x:v>
      </x:c>
      <x:c r="J274" t="s">
        <x:v>93</x:v>
      </x:c>
      <x:c r="K274" s="6">
        <x:v>1013</x:v>
      </x:c>
      <x:c r="L274" t="s">
        <x:v>94</x:v>
      </x:c>
      <x:c r="M274" t="s">
        <x:v>96</x:v>
      </x:c>
      <x:c r="N274" s="8">
        <x:v>0</x:v>
      </x:c>
      <x:c r="O274" s="8">
        <x:v>0</x:v>
      </x:c>
      <x:c r="Q274">
        <x:v>0</x:v>
      </x:c>
      <x:c r="R274" s="6">
        <x:v>24.436</x:v>
      </x:c>
      <x:c r="S274" s="8">
        <x:v>8266.8554743278</x:v>
      </x:c>
      <x:c r="T274" s="12">
        <x:v>298016.059253518</x:v>
      </x:c>
      <x:c r="U274" s="12">
        <x:v>43.25</x:v>
      </x:c>
      <x:c r="V274" s="12">
        <x:v>2500</x:v>
      </x:c>
      <x:c r="W274" s="12">
        <x:f>NA()</x:f>
      </x:c>
    </x:row>
    <x:row r="275">
      <x:c r="A275">
        <x:v>2307933</x:v>
      </x:c>
      <x:c r="B275" s="1">
        <x:v>44179.5911055208</x:v>
      </x:c>
      <x:c r="C275" s="6">
        <x:v>13.6502335833333</x:v>
      </x:c>
      <x:c r="D275" s="14" t="s">
        <x:v>92</x:v>
      </x:c>
      <x:c r="E275" s="15">
        <x:v>44173.6296388079</x:v>
      </x:c>
      <x:c r="F275" t="s">
        <x:v>97</x:v>
      </x:c>
      <x:c r="G275" s="6">
        <x:v>204.903109161662</x:v>
      </x:c>
      <x:c r="H275" t="s">
        <x:v>98</x:v>
      </x:c>
      <x:c r="I275" s="6">
        <x:v>22.6994856260044</x:v>
      </x:c>
      <x:c r="J275" t="s">
        <x:v>93</x:v>
      </x:c>
      <x:c r="K275" s="6">
        <x:v>1013</x:v>
      </x:c>
      <x:c r="L275" t="s">
        <x:v>94</x:v>
      </x:c>
      <x:c r="M275" t="s">
        <x:v>96</x:v>
      </x:c>
      <x:c r="N275" s="8">
        <x:v>0</x:v>
      </x:c>
      <x:c r="O275" s="8">
        <x:v>0</x:v>
      </x:c>
      <x:c r="Q275">
        <x:v>0</x:v>
      </x:c>
      <x:c r="R275" s="6">
        <x:v>24.447</x:v>
      </x:c>
      <x:c r="S275" s="8">
        <x:v>8267.43226364527</x:v>
      </x:c>
      <x:c r="T275" s="12">
        <x:v>298010.325640127</x:v>
      </x:c>
      <x:c r="U275" s="12">
        <x:v>43.25</x:v>
      </x:c>
      <x:c r="V275" s="12">
        <x:v>2500</x:v>
      </x:c>
      <x:c r="W275" s="12">
        <x:f>NA()</x:f>
      </x:c>
    </x:row>
    <x:row r="276">
      <x:c r="A276">
        <x:v>2307937</x:v>
      </x:c>
      <x:c r="B276" s="1">
        <x:v>44179.5911402431</x:v>
      </x:c>
      <x:c r="C276" s="6">
        <x:v>13.700209135</x:v>
      </x:c>
      <x:c r="D276" s="14" t="s">
        <x:v>92</x:v>
      </x:c>
      <x:c r="E276" s="15">
        <x:v>44173.6296388079</x:v>
      </x:c>
      <x:c r="F276" t="s">
        <x:v>97</x:v>
      </x:c>
      <x:c r="G276" s="6">
        <x:v>205.394088727653</x:v>
      </x:c>
      <x:c r="H276" t="s">
        <x:v>98</x:v>
      </x:c>
      <x:c r="I276" s="6">
        <x:v>22.6934038530098</x:v>
      </x:c>
      <x:c r="J276" t="s">
        <x:v>93</x:v>
      </x:c>
      <x:c r="K276" s="6">
        <x:v>1013</x:v>
      </x:c>
      <x:c r="L276" t="s">
        <x:v>94</x:v>
      </x:c>
      <x:c r="M276" t="s">
        <x:v>96</x:v>
      </x:c>
      <x:c r="N276" s="8">
        <x:v>0</x:v>
      </x:c>
      <x:c r="O276" s="8">
        <x:v>0</x:v>
      </x:c>
      <x:c r="Q276">
        <x:v>0</x:v>
      </x:c>
      <x:c r="R276" s="6">
        <x:v>24.42</x:v>
      </x:c>
      <x:c r="S276" s="8">
        <x:v>8270.308504333</x:v>
      </x:c>
      <x:c r="T276" s="12">
        <x:v>298010.764912441</x:v>
      </x:c>
      <x:c r="U276" s="12">
        <x:v>43.25</x:v>
      </x:c>
      <x:c r="V276" s="12">
        <x:v>2500</x:v>
      </x:c>
      <x:c r="W276" s="12">
        <x:f>NA()</x:f>
      </x:c>
    </x:row>
    <x:row r="277">
      <x:c r="A277">
        <x:v>2307941</x:v>
      </x:c>
      <x:c r="B277" s="1">
        <x:v>44179.5911749653</x:v>
      </x:c>
      <x:c r="C277" s="6">
        <x:v>13.7502361916667</x:v>
      </x:c>
      <x:c r="D277" s="14" t="s">
        <x:v>92</x:v>
      </x:c>
      <x:c r="E277" s="15">
        <x:v>44173.6296388079</x:v>
      </x:c>
      <x:c r="F277" t="s">
        <x:v>97</x:v>
      </x:c>
      <x:c r="G277" s="6">
        <x:v>205.64725485321</x:v>
      </x:c>
      <x:c r="H277" t="s">
        <x:v>98</x:v>
      </x:c>
      <x:c r="I277" s="6">
        <x:v>22.6934038530098</x:v>
      </x:c>
      <x:c r="J277" t="s">
        <x:v>93</x:v>
      </x:c>
      <x:c r="K277" s="6">
        <x:v>1013</x:v>
      </x:c>
      <x:c r="L277" t="s">
        <x:v>94</x:v>
      </x:c>
      <x:c r="M277" t="s">
        <x:v>96</x:v>
      </x:c>
      <x:c r="N277" s="8">
        <x:v>0</x:v>
      </x:c>
      <x:c r="O277" s="8">
        <x:v>0</x:v>
      </x:c>
      <x:c r="Q277">
        <x:v>0</x:v>
      </x:c>
      <x:c r="R277" s="6">
        <x:v>24.405</x:v>
      </x:c>
      <x:c r="S277" s="8">
        <x:v>8273.58713289263</x:v>
      </x:c>
      <x:c r="T277" s="12">
        <x:v>298016.611414774</x:v>
      </x:c>
      <x:c r="U277" s="12">
        <x:v>43.25</x:v>
      </x:c>
      <x:c r="V277" s="12">
        <x:v>2500</x:v>
      </x:c>
      <x:c r="W277" s="12">
        <x:f>NA()</x:f>
      </x:c>
    </x:row>
    <x:row r="278">
      <x:c r="A278">
        <x:v>2307945</x:v>
      </x:c>
      <x:c r="B278" s="1">
        <x:v>44179.5912096875</x:v>
      </x:c>
      <x:c r="C278" s="6">
        <x:v>13.800242855</x:v>
      </x:c>
      <x:c r="D278" s="14" t="s">
        <x:v>92</x:v>
      </x:c>
      <x:c r="E278" s="15">
        <x:v>44173.6296388079</x:v>
      </x:c>
      <x:c r="F278" t="s">
        <x:v>97</x:v>
      </x:c>
      <x:c r="G278" s="6">
        <x:v>205.63809104176</x:v>
      </x:c>
      <x:c r="H278" t="s">
        <x:v>98</x:v>
      </x:c>
      <x:c r="I278" s="6">
        <x:v>22.6751586000537</x:v>
      </x:c>
      <x:c r="J278" t="s">
        <x:v>93</x:v>
      </x:c>
      <x:c r="K278" s="6">
        <x:v>1013</x:v>
      </x:c>
      <x:c r="L278" t="s">
        <x:v>94</x:v>
      </x:c>
      <x:c r="M278" t="s">
        <x:v>96</x:v>
      </x:c>
      <x:c r="N278" s="8">
        <x:v>0</x:v>
      </x:c>
      <x:c r="O278" s="8">
        <x:v>0</x:v>
      </x:c>
      <x:c r="Q278">
        <x:v>0</x:v>
      </x:c>
      <x:c r="R278" s="6">
        <x:v>24.412</x:v>
      </x:c>
      <x:c r="S278" s="8">
        <x:v>8273.40114612692</x:v>
      </x:c>
      <x:c r="T278" s="12">
        <x:v>298008.340955872</x:v>
      </x:c>
      <x:c r="U278" s="12">
        <x:v>43.25</x:v>
      </x:c>
      <x:c r="V278" s="12">
        <x:v>2500</x:v>
      </x:c>
      <x:c r="W278" s="12">
        <x:f>NA()</x:f>
      </x:c>
    </x:row>
    <x:row r="279">
      <x:c r="A279">
        <x:v>2307949</x:v>
      </x:c>
      <x:c r="B279" s="1">
        <x:v>44179.591244294</x:v>
      </x:c>
      <x:c r="C279" s="6">
        <x:v>13.850101985</x:v>
      </x:c>
      <x:c r="D279" s="14" t="s">
        <x:v>92</x:v>
      </x:c>
      <x:c r="E279" s="15">
        <x:v>44173.6296388079</x:v>
      </x:c>
      <x:c r="F279" t="s">
        <x:v>97</x:v>
      </x:c>
      <x:c r="G279" s="6">
        <x:v>205.464137850144</x:v>
      </x:c>
      <x:c r="H279" t="s">
        <x:v>98</x:v>
      </x:c>
      <x:c r="I279" s="6">
        <x:v>22.6873220910202</x:v>
      </x:c>
      <x:c r="J279" t="s">
        <x:v>93</x:v>
      </x:c>
      <x:c r="K279" s="6">
        <x:v>1013</x:v>
      </x:c>
      <x:c r="L279" t="s">
        <x:v>94</x:v>
      </x:c>
      <x:c r="M279" t="s">
        <x:v>96</x:v>
      </x:c>
      <x:c r="N279" s="8">
        <x:v>0</x:v>
      </x:c>
      <x:c r="O279" s="8">
        <x:v>0</x:v>
      </x:c>
      <x:c r="Q279">
        <x:v>0</x:v>
      </x:c>
      <x:c r="R279" s="6">
        <x:v>24.418</x:v>
      </x:c>
      <x:c r="S279" s="8">
        <x:v>8270.38687490778</x:v>
      </x:c>
      <x:c r="T279" s="12">
        <x:v>298010.943984437</x:v>
      </x:c>
      <x:c r="U279" s="12">
        <x:v>43.25</x:v>
      </x:c>
      <x:c r="V279" s="12">
        <x:v>2500</x:v>
      </x:c>
      <x:c r="W279" s="12">
        <x:f>NA()</x:f>
      </x:c>
    </x:row>
    <x:row r="280">
      <x:c r="A280">
        <x:v>2307953</x:v>
      </x:c>
      <x:c r="B280" s="1">
        <x:v>44179.5912795139</x:v>
      </x:c>
      <x:c r="C280" s="6">
        <x:v>13.9007934533333</x:v>
      </x:c>
      <x:c r="D280" s="14" t="s">
        <x:v>92</x:v>
      </x:c>
      <x:c r="E280" s="15">
        <x:v>44173.6296388079</x:v>
      </x:c>
      <x:c r="F280" t="s">
        <x:v>97</x:v>
      </x:c>
      <x:c r="G280" s="6">
        <x:v>205.338358263733</x:v>
      </x:c>
      <x:c r="H280" t="s">
        <x:v>98</x:v>
      </x:c>
      <x:c r="I280" s="6">
        <x:v>22.7055674100038</x:v>
      </x:c>
      <x:c r="J280" t="s">
        <x:v>93</x:v>
      </x:c>
      <x:c r="K280" s="6">
        <x:v>1013</x:v>
      </x:c>
      <x:c r="L280" t="s">
        <x:v>94</x:v>
      </x:c>
      <x:c r="M280" t="s">
        <x:v>96</x:v>
      </x:c>
      <x:c r="N280" s="8">
        <x:v>0</x:v>
      </x:c>
      <x:c r="O280" s="8">
        <x:v>0</x:v>
      </x:c>
      <x:c r="Q280">
        <x:v>0</x:v>
      </x:c>
      <x:c r="R280" s="6">
        <x:v>24.419</x:v>
      </x:c>
      <x:c r="S280" s="8">
        <x:v>8274.8577328009</x:v>
      </x:c>
      <x:c r="T280" s="12">
        <x:v>298018.94669078</x:v>
      </x:c>
      <x:c r="U280" s="12">
        <x:v>43.25</x:v>
      </x:c>
      <x:c r="V280" s="12">
        <x:v>2500</x:v>
      </x:c>
      <x:c r="W280" s="12">
        <x:f>NA()</x:f>
      </x:c>
    </x:row>
    <x:row r="281">
      <x:c r="A281">
        <x:v>2307957</x:v>
      </x:c>
      <x:c r="B281" s="1">
        <x:v>44179.5913140856</x:v>
      </x:c>
      <x:c r="C281" s="6">
        <x:v>13.95056005</x:v>
      </x:c>
      <x:c r="D281" s="14" t="s">
        <x:v>92</x:v>
      </x:c>
      <x:c r="E281" s="15">
        <x:v>44173.6296388079</x:v>
      </x:c>
      <x:c r="F281" t="s">
        <x:v>97</x:v>
      </x:c>
      <x:c r="G281" s="6">
        <x:v>205.751194481512</x:v>
      </x:c>
      <x:c r="H281" t="s">
        <x:v>98</x:v>
      </x:c>
      <x:c r="I281" s="6">
        <x:v>22.6873220910202</x:v>
      </x:c>
      <x:c r="J281" t="s">
        <x:v>93</x:v>
      </x:c>
      <x:c r="K281" s="6">
        <x:v>1013</x:v>
      </x:c>
      <x:c r="L281" t="s">
        <x:v>94</x:v>
      </x:c>
      <x:c r="M281" t="s">
        <x:v>96</x:v>
      </x:c>
      <x:c r="N281" s="8">
        <x:v>0</x:v>
      </x:c>
      <x:c r="O281" s="8">
        <x:v>0</x:v>
      </x:c>
      <x:c r="Q281">
        <x:v>0</x:v>
      </x:c>
      <x:c r="R281" s="6">
        <x:v>24.401</x:v>
      </x:c>
      <x:c r="S281" s="8">
        <x:v>8272.09312812554</x:v>
      </x:c>
      <x:c r="T281" s="12">
        <x:v>298004.824132513</x:v>
      </x:c>
      <x:c r="U281" s="12">
        <x:v>43.25</x:v>
      </x:c>
      <x:c r="V281" s="12">
        <x:v>2500</x:v>
      </x:c>
      <x:c r="W281" s="12">
        <x:f>NA()</x:f>
      </x:c>
    </x:row>
    <x:row r="282">
      <x:c r="A282">
        <x:v>2307961</x:v>
      </x:c>
      <x:c r="B282" s="1">
        <x:v>44179.5913486921</x:v>
      </x:c>
      <x:c r="C282" s="6">
        <x:v>14.0004066566667</x:v>
      </x:c>
      <x:c r="D282" s="14" t="s">
        <x:v>92</x:v>
      </x:c>
      <x:c r="E282" s="15">
        <x:v>44173.6296388079</x:v>
      </x:c>
      <x:c r="F282" t="s">
        <x:v>97</x:v>
      </x:c>
      <x:c r="G282" s="6">
        <x:v>204.989798671657</x:v>
      </x:c>
      <x:c r="H282" t="s">
        <x:v>98</x:v>
      </x:c>
      <x:c r="I282" s="6">
        <x:v>22.6934038530098</x:v>
      </x:c>
      <x:c r="J282" t="s">
        <x:v>93</x:v>
      </x:c>
      <x:c r="K282" s="6">
        <x:v>1013</x:v>
      </x:c>
      <x:c r="L282" t="s">
        <x:v>94</x:v>
      </x:c>
      <x:c r="M282" t="s">
        <x:v>96</x:v>
      </x:c>
      <x:c r="N282" s="8">
        <x:v>0</x:v>
      </x:c>
      <x:c r="O282" s="8">
        <x:v>0</x:v>
      </x:c>
      <x:c r="Q282">
        <x:v>0</x:v>
      </x:c>
      <x:c r="R282" s="6">
        <x:v>24.444</x:v>
      </x:c>
      <x:c r="S282" s="8">
        <x:v>8275.80902271034</x:v>
      </x:c>
      <x:c r="T282" s="12">
        <x:v>298022.044989409</x:v>
      </x:c>
      <x:c r="U282" s="12">
        <x:v>43.25</x:v>
      </x:c>
      <x:c r="V282" s="12">
        <x:v>2500</x:v>
      </x:c>
      <x:c r="W282" s="12">
        <x:f>NA()</x:f>
      </x:c>
    </x:row>
    <x:row r="283">
      <x:c r="A283">
        <x:v>2307965</x:v>
      </x:c>
      <x:c r="B283" s="1">
        <x:v>44179.5913832986</x:v>
      </x:c>
      <x:c r="C283" s="6">
        <x:v>14.0502095166667</x:v>
      </x:c>
      <x:c r="D283" s="14" t="s">
        <x:v>92</x:v>
      </x:c>
      <x:c r="E283" s="15">
        <x:v>44173.6296388079</x:v>
      </x:c>
      <x:c r="F283" t="s">
        <x:v>97</x:v>
      </x:c>
      <x:c r="G283" s="6">
        <x:v>204.512955424677</x:v>
      </x:c>
      <x:c r="H283" t="s">
        <x:v>98</x:v>
      </x:c>
      <x:c r="I283" s="6">
        <x:v>22.6690768710773</x:v>
      </x:c>
      <x:c r="J283" t="s">
        <x:v>93</x:v>
      </x:c>
      <x:c r="K283" s="6">
        <x:v>1013</x:v>
      </x:c>
      <x:c r="L283" t="s">
        <x:v>94</x:v>
      </x:c>
      <x:c r="M283" t="s">
        <x:v>96</x:v>
      </x:c>
      <x:c r="N283" s="8">
        <x:v>0</x:v>
      </x:c>
      <x:c r="O283" s="8">
        <x:v>0</x:v>
      </x:c>
      <x:c r="Q283">
        <x:v>0</x:v>
      </x:c>
      <x:c r="R283" s="6">
        <x:v>24.481</x:v>
      </x:c>
      <x:c r="S283" s="8">
        <x:v>8280.73918905041</x:v>
      </x:c>
      <x:c r="T283" s="12">
        <x:v>298005.081744223</x:v>
      </x:c>
      <x:c r="U283" s="12">
        <x:v>43.25</x:v>
      </x:c>
      <x:c r="V283" s="12">
        <x:v>2500</x:v>
      </x:c>
      <x:c r="W283" s="12">
        <x:f>NA()</x:f>
      </x:c>
    </x:row>
    <x:row r="284">
      <x:c r="A284">
        <x:v>2307969</x:v>
      </x:c>
      <x:c r="B284" s="1">
        <x:v>44179.5914179398</x:v>
      </x:c>
      <x:c r="C284" s="6">
        <x:v>14.1001230183333</x:v>
      </x:c>
      <x:c r="D284" s="14" t="s">
        <x:v>92</x:v>
      </x:c>
      <x:c r="E284" s="15">
        <x:v>44173.6296388079</x:v>
      </x:c>
      <x:c r="F284" t="s">
        <x:v>97</x:v>
      </x:c>
      <x:c r="G284" s="6">
        <x:v>205.466716632837</x:v>
      </x:c>
      <x:c r="H284" t="s">
        <x:v>98</x:v>
      </x:c>
      <x:c r="I284" s="6">
        <x:v>22.6812403400349</x:v>
      </x:c>
      <x:c r="J284" t="s">
        <x:v>93</x:v>
      </x:c>
      <x:c r="K284" s="6">
        <x:v>1013</x:v>
      </x:c>
      <x:c r="L284" t="s">
        <x:v>94</x:v>
      </x:c>
      <x:c r="M284" t="s">
        <x:v>96</x:v>
      </x:c>
      <x:c r="N284" s="8">
        <x:v>0</x:v>
      </x:c>
      <x:c r="O284" s="8">
        <x:v>0</x:v>
      </x:c>
      <x:c r="Q284">
        <x:v>0</x:v>
      </x:c>
      <x:c r="R284" s="6">
        <x:v>24.42</x:v>
      </x:c>
      <x:c r="S284" s="8">
        <x:v>8279.01685296643</x:v>
      </x:c>
      <x:c r="T284" s="12">
        <x:v>298011.306248981</x:v>
      </x:c>
      <x:c r="U284" s="12">
        <x:v>43.25</x:v>
      </x:c>
      <x:c r="V284" s="12">
        <x:v>2500</x:v>
      </x:c>
      <x:c r="W284" s="12">
        <x:f>NA()</x:f>
      </x:c>
    </x:row>
    <x:row r="285">
      <x:c r="A285">
        <x:v>2307973</x:v>
      </x:c>
      <x:c r="B285" s="1">
        <x:v>44179.591453125</x:v>
      </x:c>
      <x:c r="C285" s="6">
        <x:v>14.1508127416667</x:v>
      </x:c>
      <x:c r="D285" s="14" t="s">
        <x:v>92</x:v>
      </x:c>
      <x:c r="E285" s="15">
        <x:v>44173.6296388079</x:v>
      </x:c>
      <x:c r="F285" t="s">
        <x:v>97</x:v>
      </x:c>
      <x:c r="G285" s="6">
        <x:v>205.565397149663</x:v>
      </x:c>
      <x:c r="H285" t="s">
        <x:v>98</x:v>
      </x:c>
      <x:c r="I285" s="6">
        <x:v>22.6873220910202</x:v>
      </x:c>
      <x:c r="J285" t="s">
        <x:v>93</x:v>
      </x:c>
      <x:c r="K285" s="6">
        <x:v>1013</x:v>
      </x:c>
      <x:c r="L285" t="s">
        <x:v>94</x:v>
      </x:c>
      <x:c r="M285" t="s">
        <x:v>96</x:v>
      </x:c>
      <x:c r="N285" s="8">
        <x:v>0</x:v>
      </x:c>
      <x:c r="O285" s="8">
        <x:v>0</x:v>
      </x:c>
      <x:c r="Q285">
        <x:v>0</x:v>
      </x:c>
      <x:c r="R285" s="6">
        <x:v>24.412</x:v>
      </x:c>
      <x:c r="S285" s="8">
        <x:v>8277.53517158188</x:v>
      </x:c>
      <x:c r="T285" s="12">
        <x:v>298019.332031755</x:v>
      </x:c>
      <x:c r="U285" s="12">
        <x:v>43.25</x:v>
      </x:c>
      <x:c r="V285" s="12">
        <x:v>2500</x:v>
      </x:c>
      <x:c r="W285" s="12">
        <x:f>NA()</x:f>
      </x:c>
    </x:row>
    <x:row r="286">
      <x:c r="A286">
        <x:v>2307977</x:v>
      </x:c>
      <x:c r="B286" s="1">
        <x:v>44179.5914877662</x:v>
      </x:c>
      <x:c r="C286" s="6">
        <x:v>14.2006772716667</x:v>
      </x:c>
      <x:c r="D286" s="14" t="s">
        <x:v>92</x:v>
      </x:c>
      <x:c r="E286" s="15">
        <x:v>44173.6296388079</x:v>
      </x:c>
      <x:c r="F286" t="s">
        <x:v>97</x:v>
      </x:c>
      <x:c r="G286" s="6">
        <x:v>204.598074082539</x:v>
      </x:c>
      <x:c r="H286" t="s">
        <x:v>98</x:v>
      </x:c>
      <x:c r="I286" s="6">
        <x:v>22.7055674100038</x:v>
      </x:c>
      <x:c r="J286" t="s">
        <x:v>93</x:v>
      </x:c>
      <x:c r="K286" s="6">
        <x:v>1013</x:v>
      </x:c>
      <x:c r="L286" t="s">
        <x:v>94</x:v>
      </x:c>
      <x:c r="M286" t="s">
        <x:v>96</x:v>
      </x:c>
      <x:c r="N286" s="8">
        <x:v>0</x:v>
      </x:c>
      <x:c r="O286" s="8">
        <x:v>0</x:v>
      </x:c>
      <x:c r="Q286">
        <x:v>0</x:v>
      </x:c>
      <x:c r="R286" s="6">
        <x:v>24.463</x:v>
      </x:c>
      <x:c r="S286" s="8">
        <x:v>8283.3271777606</x:v>
      </x:c>
      <x:c r="T286" s="12">
        <x:v>298014.891004563</x:v>
      </x:c>
      <x:c r="U286" s="12">
        <x:v>43.25</x:v>
      </x:c>
      <x:c r="V286" s="12">
        <x:v>2500</x:v>
      </x:c>
      <x:c r="W286" s="12">
        <x:f>NA()</x:f>
      </x:c>
    </x:row>
    <x:row r="287">
      <x:c r="A287">
        <x:v>2307981</x:v>
      </x:c>
      <x:c r="B287" s="1">
        <x:v>44179.591522419</x:v>
      </x:c>
      <x:c r="C287" s="6">
        <x:v>14.2505713216667</x:v>
      </x:c>
      <x:c r="D287" s="14" t="s">
        <x:v>92</x:v>
      </x:c>
      <x:c r="E287" s="15">
        <x:v>44173.6296388079</x:v>
      </x:c>
      <x:c r="F287" t="s">
        <x:v>97</x:v>
      </x:c>
      <x:c r="G287" s="6">
        <x:v>204.778985992191</x:v>
      </x:c>
      <x:c r="H287" t="s">
        <x:v>98</x:v>
      </x:c>
      <x:c r="I287" s="6">
        <x:v>22.6751586000537</x:v>
      </x:c>
      <x:c r="J287" t="s">
        <x:v>93</x:v>
      </x:c>
      <x:c r="K287" s="6">
        <x:v>1013</x:v>
      </x:c>
      <x:c r="L287" t="s">
        <x:v>94</x:v>
      </x:c>
      <x:c r="M287" t="s">
        <x:v>96</x:v>
      </x:c>
      <x:c r="N287" s="8">
        <x:v>0</x:v>
      </x:c>
      <x:c r="O287" s="8">
        <x:v>0</x:v>
      </x:c>
      <x:c r="Q287">
        <x:v>0</x:v>
      </x:c>
      <x:c r="R287" s="6">
        <x:v>24.463</x:v>
      </x:c>
      <x:c r="S287" s="8">
        <x:v>8283.25157959339</x:v>
      </x:c>
      <x:c r="T287" s="12">
        <x:v>298008.602560734</x:v>
      </x:c>
      <x:c r="U287" s="12">
        <x:v>43.25</x:v>
      </x:c>
      <x:c r="V287" s="12">
        <x:v>2500</x:v>
      </x:c>
      <x:c r="W287" s="12">
        <x:f>NA()</x:f>
      </x:c>
    </x:row>
    <x:row r="288">
      <x:c r="A288">
        <x:v>2307985</x:v>
      </x:c>
      <x:c r="B288" s="1">
        <x:v>44179.5915569444</x:v>
      </x:c>
      <x:c r="C288" s="6">
        <x:v>14.3003035783333</x:v>
      </x:c>
      <x:c r="D288" s="14" t="s">
        <x:v>92</x:v>
      </x:c>
      <x:c r="E288" s="15">
        <x:v>44173.6296388079</x:v>
      </x:c>
      <x:c r="F288" t="s">
        <x:v>97</x:v>
      </x:c>
      <x:c r="G288" s="6">
        <x:v>204.354216472109</x:v>
      </x:c>
      <x:c r="H288" t="s">
        <x:v>98</x:v>
      </x:c>
      <x:c r="I288" s="6">
        <x:v>22.6873220910202</x:v>
      </x:c>
      <x:c r="J288" t="s">
        <x:v>93</x:v>
      </x:c>
      <x:c r="K288" s="6">
        <x:v>1013</x:v>
      </x:c>
      <x:c r="L288" t="s">
        <x:v>94</x:v>
      </x:c>
      <x:c r="M288" t="s">
        <x:v>96</x:v>
      </x:c>
      <x:c r="N288" s="8">
        <x:v>0</x:v>
      </x:c>
      <x:c r="O288" s="8">
        <x:v>0</x:v>
      </x:c>
      <x:c r="Q288">
        <x:v>0</x:v>
      </x:c>
      <x:c r="R288" s="6">
        <x:v>24.484</x:v>
      </x:c>
      <x:c r="S288" s="8">
        <x:v>8283.53143645544</x:v>
      </x:c>
      <x:c r="T288" s="12">
        <x:v>298016.323808291</x:v>
      </x:c>
      <x:c r="U288" s="12">
        <x:v>43.25</x:v>
      </x:c>
      <x:c r="V288" s="12">
        <x:v>2500</x:v>
      </x:c>
      <x:c r="W288" s="12">
        <x:f>NA()</x:f>
      </x:c>
    </x:row>
    <x:row r="289">
      <x:c r="A289">
        <x:v>2307989</x:v>
      </x:c>
      <x:c r="B289" s="1">
        <x:v>44179.5915915856</x:v>
      </x:c>
      <x:c r="C289" s="6">
        <x:v>14.3501874833333</x:v>
      </x:c>
      <x:c r="D289" s="14" t="s">
        <x:v>92</x:v>
      </x:c>
      <x:c r="E289" s="15">
        <x:v>44173.6296388079</x:v>
      </x:c>
      <x:c r="F289" t="s">
        <x:v>97</x:v>
      </x:c>
      <x:c r="G289" s="6">
        <x:v>204.519329926156</x:v>
      </x:c>
      <x:c r="H289" t="s">
        <x:v>98</x:v>
      </x:c>
      <x:c r="I289" s="6">
        <x:v>22.6934038530098</x:v>
      </x:c>
      <x:c r="J289" t="s">
        <x:v>93</x:v>
      </x:c>
      <x:c r="K289" s="6">
        <x:v>1013</x:v>
      </x:c>
      <x:c r="L289" t="s">
        <x:v>94</x:v>
      </x:c>
      <x:c r="M289" t="s">
        <x:v>96</x:v>
      </x:c>
      <x:c r="N289" s="8">
        <x:v>0</x:v>
      </x:c>
      <x:c r="O289" s="8">
        <x:v>0</x:v>
      </x:c>
      <x:c r="Q289">
        <x:v>0</x:v>
      </x:c>
      <x:c r="R289" s="6">
        <x:v>24.472</x:v>
      </x:c>
      <x:c r="S289" s="8">
        <x:v>8280.55252829913</x:v>
      </x:c>
      <x:c r="T289" s="12">
        <x:v>298007.817706934</x:v>
      </x:c>
      <x:c r="U289" s="12">
        <x:v>43.25</x:v>
      </x:c>
      <x:c r="V289" s="12">
        <x:v>2500</x:v>
      </x:c>
      <x:c r="W289" s="12">
        <x:f>NA()</x:f>
      </x:c>
    </x:row>
    <x:row r="290">
      <x:c r="A290">
        <x:v>2307993</x:v>
      </x:c>
      <x:c r="B290" s="1">
        <x:v>44179.5916262384</x:v>
      </x:c>
      <x:c r="C290" s="6">
        <x:v>14.400072955</x:v>
      </x:c>
      <x:c r="D290" s="14" t="s">
        <x:v>92</x:v>
      </x:c>
      <x:c r="E290" s="15">
        <x:v>44173.6296388079</x:v>
      </x:c>
      <x:c r="F290" t="s">
        <x:v>97</x:v>
      </x:c>
      <x:c r="G290" s="6">
        <x:v>204.771205914931</x:v>
      </x:c>
      <x:c r="H290" t="s">
        <x:v>98</x:v>
      </x:c>
      <x:c r="I290" s="6">
        <x:v>22.6934038530098</x:v>
      </x:c>
      <x:c r="J290" t="s">
        <x:v>93</x:v>
      </x:c>
      <x:c r="K290" s="6">
        <x:v>1013</x:v>
      </x:c>
      <x:c r="L290" t="s">
        <x:v>94</x:v>
      </x:c>
      <x:c r="M290" t="s">
        <x:v>96</x:v>
      </x:c>
      <x:c r="N290" s="8">
        <x:v>0</x:v>
      </x:c>
      <x:c r="O290" s="8">
        <x:v>0</x:v>
      </x:c>
      <x:c r="Q290">
        <x:v>0</x:v>
      </x:c>
      <x:c r="R290" s="6">
        <x:v>24.457</x:v>
      </x:c>
      <x:c r="S290" s="8">
        <x:v>8287.64985517996</x:v>
      </x:c>
      <x:c r="T290" s="12">
        <x:v>298011.117353311</x:v>
      </x:c>
      <x:c r="U290" s="12">
        <x:v>43.25</x:v>
      </x:c>
      <x:c r="V290" s="12">
        <x:v>2500</x:v>
      </x:c>
      <x:c r="W290" s="12">
        <x:f>NA()</x:f>
      </x:c>
    </x:row>
    <x:row r="291">
      <x:c r="A291">
        <x:v>2307997</x:v>
      </x:c>
      <x:c r="B291" s="1">
        <x:v>44179.5916614583</x:v>
      </x:c>
      <x:c r="C291" s="6">
        <x:v>14.450796885</x:v>
      </x:c>
      <x:c r="D291" s="14" t="s">
        <x:v>92</x:v>
      </x:c>
      <x:c r="E291" s="15">
        <x:v>44173.6296388079</x:v>
      </x:c>
      <x:c r="F291" t="s">
        <x:v>97</x:v>
      </x:c>
      <x:c r="G291" s="6">
        <x:v>205.466716632837</x:v>
      </x:c>
      <x:c r="H291" t="s">
        <x:v>98</x:v>
      </x:c>
      <x:c r="I291" s="6">
        <x:v>22.6812403400349</x:v>
      </x:c>
      <x:c r="J291" t="s">
        <x:v>93</x:v>
      </x:c>
      <x:c r="K291" s="6">
        <x:v>1013</x:v>
      </x:c>
      <x:c r="L291" t="s">
        <x:v>94</x:v>
      </x:c>
      <x:c r="M291" t="s">
        <x:v>96</x:v>
      </x:c>
      <x:c r="N291" s="8">
        <x:v>0</x:v>
      </x:c>
      <x:c r="O291" s="8">
        <x:v>0</x:v>
      </x:c>
      <x:c r="Q291">
        <x:v>0</x:v>
      </x:c>
      <x:c r="R291" s="6">
        <x:v>24.42</x:v>
      </x:c>
      <x:c r="S291" s="8">
        <x:v>8295.54635099599</x:v>
      </x:c>
      <x:c r="T291" s="12">
        <x:v>298020.933769153</x:v>
      </x:c>
      <x:c r="U291" s="12">
        <x:v>43.25</x:v>
      </x:c>
      <x:c r="V291" s="12">
        <x:v>2500</x:v>
      </x:c>
      <x:c r="W291" s="12">
        <x:f>NA()</x:f>
      </x:c>
    </x:row>
    <x:row r="292">
      <x:c r="A292">
        <x:v>2308001</x:v>
      </x:c>
      <x:c r="B292" s="1">
        <x:v>44179.5916960301</x:v>
      </x:c>
      <x:c r="C292" s="6">
        <x:v>14.5005749216667</x:v>
      </x:c>
      <x:c r="D292" s="14" t="s">
        <x:v>92</x:v>
      </x:c>
      <x:c r="E292" s="15">
        <x:v>44173.6296388079</x:v>
      </x:c>
      <x:c r="F292" t="s">
        <x:v>97</x:v>
      </x:c>
      <x:c r="G292" s="6">
        <x:v>204.675597866024</x:v>
      </x:c>
      <x:c r="H292" t="s">
        <x:v>98</x:v>
      </x:c>
      <x:c r="I292" s="6">
        <x:v>22.6812403400349</x:v>
      </x:c>
      <x:c r="J292" t="s">
        <x:v>93</x:v>
      </x:c>
      <x:c r="K292" s="6">
        <x:v>1013</x:v>
      </x:c>
      <x:c r="L292" t="s">
        <x:v>94</x:v>
      </x:c>
      <x:c r="M292" t="s">
        <x:v>96</x:v>
      </x:c>
      <x:c r="N292" s="8">
        <x:v>0</x:v>
      </x:c>
      <x:c r="O292" s="8">
        <x:v>0</x:v>
      </x:c>
      <x:c r="Q292">
        <x:v>0</x:v>
      </x:c>
      <x:c r="R292" s="6">
        <x:v>24.467</x:v>
      </x:c>
      <x:c r="S292" s="8">
        <x:v>8289.0846840574</x:v>
      </x:c>
      <x:c r="T292" s="12">
        <x:v>298016.101636519</x:v>
      </x:c>
      <x:c r="U292" s="12">
        <x:v>43.25</x:v>
      </x:c>
      <x:c r="V292" s="12">
        <x:v>2500</x:v>
      </x:c>
      <x:c r="W292" s="12">
        <x:f>NA()</x:f>
      </x:c>
    </x:row>
    <x:row r="293">
      <x:c r="A293">
        <x:v>2308005</x:v>
      </x:c>
      <x:c r="B293" s="1">
        <x:v>44179.5917306366</x:v>
      </x:c>
      <x:c r="C293" s="6">
        <x:v>14.5504017183333</x:v>
      </x:c>
      <x:c r="D293" s="14" t="s">
        <x:v>92</x:v>
      </x:c>
      <x:c r="E293" s="15">
        <x:v>44173.6296388079</x:v>
      </x:c>
      <x:c r="F293" t="s">
        <x:v>97</x:v>
      </x:c>
      <x:c r="G293" s="6">
        <x:v>204.665240524957</x:v>
      </x:c>
      <x:c r="H293" t="s">
        <x:v>98</x:v>
      </x:c>
      <x:c r="I293" s="6">
        <x:v>22.7055674100038</x:v>
      </x:c>
      <x:c r="J293" t="s">
        <x:v>93</x:v>
      </x:c>
      <x:c r="K293" s="6">
        <x:v>1013</x:v>
      </x:c>
      <x:c r="L293" t="s">
        <x:v>94</x:v>
      </x:c>
      <x:c r="M293" t="s">
        <x:v>96</x:v>
      </x:c>
      <x:c r="N293" s="8">
        <x:v>0</x:v>
      </x:c>
      <x:c r="O293" s="8">
        <x:v>0</x:v>
      </x:c>
      <x:c r="Q293">
        <x:v>0</x:v>
      </x:c>
      <x:c r="R293" s="6">
        <x:v>24.459</x:v>
      </x:c>
      <x:c r="S293" s="8">
        <x:v>8291.09476144739</x:v>
      </x:c>
      <x:c r="T293" s="12">
        <x:v>298005.383790124</x:v>
      </x:c>
      <x:c r="U293" s="12">
        <x:v>43.25</x:v>
      </x:c>
      <x:c r="V293" s="12">
        <x:v>2500</x:v>
      </x:c>
      <x:c r="W293" s="12">
        <x:f>NA()</x:f>
      </x:c>
    </x:row>
    <x:row r="294">
      <x:c r="A294">
        <x:v>2308009</x:v>
      </x:c>
      <x:c r="B294" s="1">
        <x:v>44179.5917651968</x:v>
      </x:c>
      <x:c r="C294" s="6">
        <x:v>14.6001573166667</x:v>
      </x:c>
      <x:c r="D294" s="14" t="s">
        <x:v>92</x:v>
      </x:c>
      <x:c r="E294" s="15">
        <x:v>44173.6296388079</x:v>
      </x:c>
      <x:c r="F294" t="s">
        <x:v>97</x:v>
      </x:c>
      <x:c r="G294" s="6">
        <x:v>204.239523244658</x:v>
      </x:c>
      <x:c r="H294" t="s">
        <x:v>98</x:v>
      </x:c>
      <x:c r="I294" s="6">
        <x:v>22.6812403400349</x:v>
      </x:c>
      <x:c r="J294" t="s">
        <x:v>93</x:v>
      </x:c>
      <x:c r="K294" s="6">
        <x:v>1013</x:v>
      </x:c>
      <x:c r="L294" t="s">
        <x:v>94</x:v>
      </x:c>
      <x:c r="M294" t="s">
        <x:v>96</x:v>
      </x:c>
      <x:c r="N294" s="8">
        <x:v>0</x:v>
      </x:c>
      <x:c r="O294" s="8">
        <x:v>0</x:v>
      </x:c>
      <x:c r="Q294">
        <x:v>0</x:v>
      </x:c>
      <x:c r="R294" s="6">
        <x:v>24.493</x:v>
      </x:c>
      <x:c r="S294" s="8">
        <x:v>8294.05150943367</x:v>
      </x:c>
      <x:c r="T294" s="12">
        <x:v>298008.825151606</x:v>
      </x:c>
      <x:c r="U294" s="12">
        <x:v>43.25</x:v>
      </x:c>
      <x:c r="V294" s="12">
        <x:v>2500</x:v>
      </x:c>
      <x:c r="W294" s="12">
        <x:f>NA()</x:f>
      </x:c>
    </x:row>
    <x:row r="295">
      <x:c r="A295">
        <x:v>2308013</x:v>
      </x:c>
      <x:c r="B295" s="1">
        <x:v>44179.5918003819</x:v>
      </x:c>
      <x:c r="C295" s="6">
        <x:v>14.6508263366667</x:v>
      </x:c>
      <x:c r="D295" s="14" t="s">
        <x:v>92</x:v>
      </x:c>
      <x:c r="E295" s="15">
        <x:v>44173.6296388079</x:v>
      </x:c>
      <x:c r="F295" t="s">
        <x:v>97</x:v>
      </x:c>
      <x:c r="G295" s="6">
        <x:v>204.421279928635</x:v>
      </x:c>
      <x:c r="H295" t="s">
        <x:v>98</x:v>
      </x:c>
      <x:c r="I295" s="6">
        <x:v>22.6873220910202</x:v>
      </x:c>
      <x:c r="J295" t="s">
        <x:v>93</x:v>
      </x:c>
      <x:c r="K295" s="6">
        <x:v>1013</x:v>
      </x:c>
      <x:c r="L295" t="s">
        <x:v>94</x:v>
      </x:c>
      <x:c r="M295" t="s">
        <x:v>96</x:v>
      </x:c>
      <x:c r="N295" s="8">
        <x:v>0</x:v>
      </x:c>
      <x:c r="O295" s="8">
        <x:v>0</x:v>
      </x:c>
      <x:c r="Q295">
        <x:v>0</x:v>
      </x:c>
      <x:c r="R295" s="6">
        <x:v>24.48</x:v>
      </x:c>
      <x:c r="S295" s="8">
        <x:v>8293.92033676668</x:v>
      </x:c>
      <x:c r="T295" s="12">
        <x:v>298014.930171626</x:v>
      </x:c>
      <x:c r="U295" s="12">
        <x:v>43.25</x:v>
      </x:c>
      <x:c r="V295" s="12">
        <x:v>2500</x:v>
      </x:c>
      <x:c r="W295" s="12">
        <x:f>NA()</x:f>
      </x:c>
    </x:row>
    <x:row r="296">
      <x:c r="A296">
        <x:v>2308017</x:v>
      </x:c>
      <x:c r="B296" s="1">
        <x:v>44179.5918349537</x:v>
      </x:c>
      <x:c r="C296" s="6">
        <x:v>14.700629305</x:v>
      </x:c>
      <x:c r="D296" s="14" t="s">
        <x:v>92</x:v>
      </x:c>
      <x:c r="E296" s="15">
        <x:v>44173.6296388079</x:v>
      </x:c>
      <x:c r="F296" t="s">
        <x:v>97</x:v>
      </x:c>
      <x:c r="G296" s="6">
        <x:v>204.150581662876</x:v>
      </x:c>
      <x:c r="H296" t="s">
        <x:v>98</x:v>
      </x:c>
      <x:c r="I296" s="6">
        <x:v>22.6934038530098</x:v>
      </x:c>
      <x:c r="J296" t="s">
        <x:v>93</x:v>
      </x:c>
      <x:c r="K296" s="6">
        <x:v>1013</x:v>
      </x:c>
      <x:c r="L296" t="s">
        <x:v>94</x:v>
      </x:c>
      <x:c r="M296" t="s">
        <x:v>96</x:v>
      </x:c>
      <x:c r="N296" s="8">
        <x:v>0</x:v>
      </x:c>
      <x:c r="O296" s="8">
        <x:v>0</x:v>
      </x:c>
      <x:c r="Q296">
        <x:v>0</x:v>
      </x:c>
      <x:c r="R296" s="6">
        <x:v>24.494</x:v>
      </x:c>
      <x:c r="S296" s="8">
        <x:v>8294.03091928308</x:v>
      </x:c>
      <x:c r="T296" s="12">
        <x:v>298014.292076181</x:v>
      </x:c>
      <x:c r="U296" s="12">
        <x:v>43.25</x:v>
      </x:c>
      <x:c r="V296" s="12">
        <x:v>2500</x:v>
      </x:c>
      <x:c r="W296" s="12">
        <x:f>NA()</x:f>
      </x:c>
    </x:row>
    <x:row r="297">
      <x:c r="A297">
        <x:v>2308021</x:v>
      </x:c>
      <x:c r="B297" s="1">
        <x:v>44179.5918694792</x:v>
      </x:c>
      <x:c r="C297" s="6">
        <x:v>14.7503491383333</x:v>
      </x:c>
      <x:c r="D297" s="14" t="s">
        <x:v>92</x:v>
      </x:c>
      <x:c r="E297" s="15">
        <x:v>44173.6296388079</x:v>
      </x:c>
      <x:c r="F297" t="s">
        <x:v>97</x:v>
      </x:c>
      <x:c r="G297" s="6">
        <x:v>204.423880644017</x:v>
      </x:c>
      <x:c r="H297" t="s">
        <x:v>98</x:v>
      </x:c>
      <x:c r="I297" s="6">
        <x:v>22.6812403400349</x:v>
      </x:c>
      <x:c r="J297" t="s">
        <x:v>93</x:v>
      </x:c>
      <x:c r="K297" s="6">
        <x:v>1013</x:v>
      </x:c>
      <x:c r="L297" t="s">
        <x:v>94</x:v>
      </x:c>
      <x:c r="M297" t="s">
        <x:v>96</x:v>
      </x:c>
      <x:c r="N297" s="8">
        <x:v>0</x:v>
      </x:c>
      <x:c r="O297" s="8">
        <x:v>0</x:v>
      </x:c>
      <x:c r="Q297">
        <x:v>0</x:v>
      </x:c>
      <x:c r="R297" s="6">
        <x:v>24.482</x:v>
      </x:c>
      <x:c r="S297" s="8">
        <x:v>8293.44717506586</x:v>
      </x:c>
      <x:c r="T297" s="12">
        <x:v>298011.741165398</x:v>
      </x:c>
      <x:c r="U297" s="12">
        <x:v>43.25</x:v>
      </x:c>
      <x:c r="V297" s="12">
        <x:v>2500</x:v>
      </x:c>
      <x:c r="W297" s="12">
        <x:f>NA()</x:f>
      </x:c>
    </x:row>
    <x:row r="298">
      <x:c r="A298">
        <x:v>2308025</x:v>
      </x:c>
      <x:c r="B298" s="1">
        <x:v>44179.5919041319</x:v>
      </x:c>
      <x:c r="C298" s="6">
        <x:v>14.80021731</x:v>
      </x:c>
      <x:c r="D298" s="14" t="s">
        <x:v>92</x:v>
      </x:c>
      <x:c r="E298" s="15">
        <x:v>44173.6296388079</x:v>
      </x:c>
      <x:c r="F298" t="s">
        <x:v>97</x:v>
      </x:c>
      <x:c r="G298" s="6">
        <x:v>204.435453619346</x:v>
      </x:c>
      <x:c r="H298" t="s">
        <x:v>98</x:v>
      </x:c>
      <x:c r="I298" s="6">
        <x:v>22.6934038530098</x:v>
      </x:c>
      <x:c r="J298" t="s">
        <x:v>93</x:v>
      </x:c>
      <x:c r="K298" s="6">
        <x:v>1013</x:v>
      </x:c>
      <x:c r="L298" t="s">
        <x:v>94</x:v>
      </x:c>
      <x:c r="M298" t="s">
        <x:v>96</x:v>
      </x:c>
      <x:c r="N298" s="8">
        <x:v>0</x:v>
      </x:c>
      <x:c r="O298" s="8">
        <x:v>0</x:v>
      </x:c>
      <x:c r="Q298">
        <x:v>0</x:v>
      </x:c>
      <x:c r="R298" s="6">
        <x:v>24.477</x:v>
      </x:c>
      <x:c r="S298" s="8">
        <x:v>8295.50144969508</x:v>
      </x:c>
      <x:c r="T298" s="12">
        <x:v>298016.001549983</x:v>
      </x:c>
      <x:c r="U298" s="12">
        <x:v>43.25</x:v>
      </x:c>
      <x:c r="V298" s="12">
        <x:v>2500</x:v>
      </x:c>
      <x:c r="W298" s="12">
        <x:f>NA()</x:f>
      </x:c>
    </x:row>
    <x:row r="299">
      <x:c r="A299">
        <x:v>2308029</x:v>
      </x:c>
      <x:c r="B299" s="1">
        <x:v>44179.5919387384</x:v>
      </x:c>
      <x:c r="C299" s="6">
        <x:v>14.850042135</x:v>
      </x:c>
      <x:c r="D299" s="14" t="s">
        <x:v>92</x:v>
      </x:c>
      <x:c r="E299" s="15">
        <x:v>44173.6296388079</x:v>
      </x:c>
      <x:c r="F299" t="s">
        <x:v>97</x:v>
      </x:c>
      <x:c r="G299" s="6">
        <x:v>204.177757543543</x:v>
      </x:c>
      <x:c r="H299" t="s">
        <x:v>98</x:v>
      </x:c>
      <x:c r="I299" s="6">
        <x:v>22.6690768710773</x:v>
      </x:c>
      <x:c r="J299" t="s">
        <x:v>93</x:v>
      </x:c>
      <x:c r="K299" s="6">
        <x:v>1013</x:v>
      </x:c>
      <x:c r="L299" t="s">
        <x:v>94</x:v>
      </x:c>
      <x:c r="M299" t="s">
        <x:v>96</x:v>
      </x:c>
      <x:c r="N299" s="8">
        <x:v>0</x:v>
      </x:c>
      <x:c r="O299" s="8">
        <x:v>0</x:v>
      </x:c>
      <x:c r="Q299">
        <x:v>0</x:v>
      </x:c>
      <x:c r="R299" s="6">
        <x:v>24.501</x:v>
      </x:c>
      <x:c r="S299" s="8">
        <x:v>8298.60772897608</x:v>
      </x:c>
      <x:c r="T299" s="12">
        <x:v>298009.237954191</x:v>
      </x:c>
      <x:c r="U299" s="12">
        <x:v>43.25</x:v>
      </x:c>
      <x:c r="V299" s="12">
        <x:v>2500</x:v>
      </x:c>
      <x:c r="W299" s="12">
        <x:f>NA()</x:f>
      </x:c>
    </x:row>
    <x:row r="300">
      <x:c r="A300">
        <x:v>2308033</x:v>
      </x:c>
      <x:c r="B300" s="1">
        <x:v>44179.5919739236</x:v>
      </x:c>
      <x:c r="C300" s="6">
        <x:v>14.90074602</x:v>
      </x:c>
      <x:c r="D300" s="14" t="s">
        <x:v>92</x:v>
      </x:c>
      <x:c r="E300" s="15">
        <x:v>44173.6296388079</x:v>
      </x:c>
      <x:c r="F300" t="s">
        <x:v>97</x:v>
      </x:c>
      <x:c r="G300" s="6">
        <x:v>203.924170743725</x:v>
      </x:c>
      <x:c r="H300" t="s">
        <x:v>98</x:v>
      </x:c>
      <x:c r="I300" s="6">
        <x:v>22.6751586000537</x:v>
      </x:c>
      <x:c r="J300" t="s">
        <x:v>93</x:v>
      </x:c>
      <x:c r="K300" s="6">
        <x:v>1013</x:v>
      </x:c>
      <x:c r="L300" t="s">
        <x:v>94</x:v>
      </x:c>
      <x:c r="M300" t="s">
        <x:v>96</x:v>
      </x:c>
      <x:c r="N300" s="8">
        <x:v>0</x:v>
      </x:c>
      <x:c r="O300" s="8">
        <x:v>0</x:v>
      </x:c>
      <x:c r="Q300">
        <x:v>0</x:v>
      </x:c>
      <x:c r="R300" s="6">
        <x:v>24.514</x:v>
      </x:c>
      <x:c r="S300" s="8">
        <x:v>8298.75526389021</x:v>
      </x:c>
      <x:c r="T300" s="12">
        <x:v>298029.65695563</x:v>
      </x:c>
      <x:c r="U300" s="12">
        <x:v>43.25</x:v>
      </x:c>
      <x:c r="V300" s="12">
        <x:v>2500</x:v>
      </x:c>
      <x:c r="W300" s="12">
        <x:f>NA()</x:f>
      </x:c>
    </x:row>
    <x:row r="301">
      <x:c r="A301">
        <x:v>2308037</x:v>
      </x:c>
      <x:c r="B301" s="1">
        <x:v>44179.5920085301</x:v>
      </x:c>
      <x:c r="C301" s="6">
        <x:v>14.950579545</x:v>
      </x:c>
      <x:c r="D301" s="14" t="s">
        <x:v>92</x:v>
      </x:c>
      <x:c r="E301" s="15">
        <x:v>44173.6296388079</x:v>
      </x:c>
      <x:c r="F301" t="s">
        <x:v>97</x:v>
      </x:c>
      <x:c r="G301" s="6">
        <x:v>203.910071911266</x:v>
      </x:c>
      <x:c r="H301" t="s">
        <x:v>98</x:v>
      </x:c>
      <x:c r="I301" s="6">
        <x:v>22.6690768710773</x:v>
      </x:c>
      <x:c r="J301" t="s">
        <x:v>93</x:v>
      </x:c>
      <x:c r="K301" s="6">
        <x:v>1013</x:v>
      </x:c>
      <x:c r="L301" t="s">
        <x:v>94</x:v>
      </x:c>
      <x:c r="M301" t="s">
        <x:v>96</x:v>
      </x:c>
      <x:c r="N301" s="8">
        <x:v>0</x:v>
      </x:c>
      <x:c r="O301" s="8">
        <x:v>0</x:v>
      </x:c>
      <x:c r="Q301">
        <x:v>0</x:v>
      </x:c>
      <x:c r="R301" s="6">
        <x:v>24.517</x:v>
      </x:c>
      <x:c r="S301" s="8">
        <x:v>8294.73398317111</x:v>
      </x:c>
      <x:c r="T301" s="12">
        <x:v>298028.043048801</x:v>
      </x:c>
      <x:c r="U301" s="12">
        <x:v>43.25</x:v>
      </x:c>
      <x:c r="V301" s="12">
        <x:v>2500</x:v>
      </x:c>
      <x:c r="W301" s="12">
        <x:f>NA()</x:f>
      </x:c>
    </x:row>
    <x:row r="302">
      <x:c r="A302">
        <x:v>2308041</x:v>
      </x:c>
      <x:c r="B302" s="1">
        <x:v>44179.5920431366</x:v>
      </x:c>
      <x:c r="C302" s="6">
        <x:v>15.0004166766667</x:v>
      </x:c>
      <x:c r="D302" s="14" t="s">
        <x:v>92</x:v>
      </x:c>
      <x:c r="E302" s="15">
        <x:v>44173.6296388079</x:v>
      </x:c>
      <x:c r="F302" t="s">
        <x:v>97</x:v>
      </x:c>
      <x:c r="G302" s="6">
        <x:v>203.459302376756</x:v>
      </x:c>
      <x:c r="H302" t="s">
        <x:v>98</x:v>
      </x:c>
      <x:c r="I302" s="6">
        <x:v>22.6690768710773</x:v>
      </x:c>
      <x:c r="J302" t="s">
        <x:v>93</x:v>
      </x:c>
      <x:c r="K302" s="6">
        <x:v>1013</x:v>
      </x:c>
      <x:c r="L302" t="s">
        <x:v>94</x:v>
      </x:c>
      <x:c r="M302" t="s">
        <x:v>96</x:v>
      </x:c>
      <x:c r="N302" s="8">
        <x:v>0</x:v>
      </x:c>
      <x:c r="O302" s="8">
        <x:v>0</x:v>
      </x:c>
      <x:c r="Q302">
        <x:v>0</x:v>
      </x:c>
      <x:c r="R302" s="6">
        <x:v>24.544</x:v>
      </x:c>
      <x:c r="S302" s="8">
        <x:v>8300.86842729248</x:v>
      </x:c>
      <x:c r="T302" s="12">
        <x:v>298025.697113631</x:v>
      </x:c>
      <x:c r="U302" s="12">
        <x:v>43.25</x:v>
      </x:c>
      <x:c r="V302" s="12">
        <x:v>2500</x:v>
      </x:c>
      <x:c r="W302" s="12">
        <x:f>NA()</x:f>
      </x:c>
    </x:row>
    <x:row r="303">
      <x:c r="A303">
        <x:v>2308045</x:v>
      </x:c>
      <x:c r="B303" s="1">
        <x:v>44179.592077662</x:v>
      </x:c>
      <x:c r="C303" s="6">
        <x:v>15.0501517533333</x:v>
      </x:c>
      <x:c r="D303" s="14" t="s">
        <x:v>92</x:v>
      </x:c>
      <x:c r="E303" s="15">
        <x:v>44173.6296388079</x:v>
      </x:c>
      <x:c r="F303" t="s">
        <x:v>97</x:v>
      </x:c>
      <x:c r="G303" s="6">
        <x:v>203.306678548196</x:v>
      </x:c>
      <x:c r="H303" t="s">
        <x:v>98</x:v>
      </x:c>
      <x:c r="I303" s="6">
        <x:v>22.6751586000537</x:v>
      </x:c>
      <x:c r="J303" t="s">
        <x:v>93</x:v>
      </x:c>
      <x:c r="K303" s="6">
        <x:v>1013</x:v>
      </x:c>
      <x:c r="L303" t="s">
        <x:v>94</x:v>
      </x:c>
      <x:c r="M303" t="s">
        <x:v>96</x:v>
      </x:c>
      <x:c r="N303" s="8">
        <x:v>0</x:v>
      </x:c>
      <x:c r="O303" s="8">
        <x:v>0</x:v>
      </x:c>
      <x:c r="Q303">
        <x:v>0</x:v>
      </x:c>
      <x:c r="R303" s="6">
        <x:v>24.551</x:v>
      </x:c>
      <x:c r="S303" s="8">
        <x:v>8300.64056682207</x:v>
      </x:c>
      <x:c r="T303" s="12">
        <x:v>298025.737474089</x:v>
      </x:c>
      <x:c r="U303" s="12">
        <x:v>43.25</x:v>
      </x:c>
      <x:c r="V303" s="12">
        <x:v>2500</x:v>
      </x:c>
      <x:c r="W303" s="12">
        <x:f>NA()</x:f>
      </x:c>
    </x:row>
    <x:row r="304">
      <x:c r="A304">
        <x:v>2308049</x:v>
      </x:c>
      <x:c r="B304" s="1">
        <x:v>44179.5921128819</x:v>
      </x:c>
      <x:c r="C304" s="6">
        <x:v>15.1008202616667</x:v>
      </x:c>
      <x:c r="D304" s="14" t="s">
        <x:v>92</x:v>
      </x:c>
      <x:c r="E304" s="15">
        <x:v>44173.6296388079</x:v>
      </x:c>
      <x:c r="F304" t="s">
        <x:v>97</x:v>
      </x:c>
      <x:c r="G304" s="6">
        <x:v>203.904836832294</x:v>
      </x:c>
      <x:c r="H304" t="s">
        <x:v>98</x:v>
      </x:c>
      <x:c r="I304" s="6">
        <x:v>22.6812403400349</x:v>
      </x:c>
      <x:c r="J304" t="s">
        <x:v>93</x:v>
      </x:c>
      <x:c r="K304" s="6">
        <x:v>1013</x:v>
      </x:c>
      <x:c r="L304" t="s">
        <x:v>94</x:v>
      </x:c>
      <x:c r="M304" t="s">
        <x:v>96</x:v>
      </x:c>
      <x:c r="N304" s="8">
        <x:v>0</x:v>
      </x:c>
      <x:c r="O304" s="8">
        <x:v>0</x:v>
      </x:c>
      <x:c r="Q304">
        <x:v>0</x:v>
      </x:c>
      <x:c r="R304" s="6">
        <x:v>24.513</x:v>
      </x:c>
      <x:c r="S304" s="8">
        <x:v>8305.33211857024</x:v>
      </x:c>
      <x:c r="T304" s="12">
        <x:v>298011.490145223</x:v>
      </x:c>
      <x:c r="U304" s="12">
        <x:v>43.25</x:v>
      </x:c>
      <x:c r="V304" s="12">
        <x:v>2500</x:v>
      </x:c>
      <x:c r="W304" s="12">
        <x:f>NA()</x:f>
      </x:c>
    </x:row>
    <x:row r="305">
      <x:c r="A305">
        <x:v>2308053</x:v>
      </x:c>
      <x:c r="B305" s="1">
        <x:v>44179.592147419</x:v>
      </x:c>
      <x:c r="C305" s="6">
        <x:v>15.1505988666667</x:v>
      </x:c>
      <x:c r="D305" s="14" t="s">
        <x:v>92</x:v>
      </x:c>
      <x:c r="E305" s="15">
        <x:v>44173.6296388079</x:v>
      </x:c>
      <x:c r="F305" t="s">
        <x:v>97</x:v>
      </x:c>
      <x:c r="G305" s="6">
        <x:v>203.492651878109</x:v>
      </x:c>
      <x:c r="H305" t="s">
        <x:v>98</x:v>
      </x:c>
      <x:c r="I305" s="6">
        <x:v>22.6690768710773</x:v>
      </x:c>
      <x:c r="J305" t="s">
        <x:v>93</x:v>
      </x:c>
      <x:c r="K305" s="6">
        <x:v>1013</x:v>
      </x:c>
      <x:c r="L305" t="s">
        <x:v>94</x:v>
      </x:c>
      <x:c r="M305" t="s">
        <x:v>96</x:v>
      </x:c>
      <x:c r="N305" s="8">
        <x:v>0</x:v>
      </x:c>
      <x:c r="O305" s="8">
        <x:v>0</x:v>
      </x:c>
      <x:c r="Q305">
        <x:v>0</x:v>
      </x:c>
      <x:c r="R305" s="6">
        <x:v>24.542</x:v>
      </x:c>
      <x:c r="S305" s="8">
        <x:v>8300.20226352143</x:v>
      </x:c>
      <x:c r="T305" s="12">
        <x:v>298026.764529161</x:v>
      </x:c>
      <x:c r="U305" s="12">
        <x:v>43.25</x:v>
      </x:c>
      <x:c r="V305" s="12">
        <x:v>2500</x:v>
      </x:c>
      <x:c r="W305" s="12">
        <x:f>NA()</x:f>
      </x:c>
    </x:row>
    <x:row r="306">
      <x:c r="A306">
        <x:v>2308057</x:v>
      </x:c>
      <x:c r="B306" s="1">
        <x:v>44179.5921820602</x:v>
      </x:c>
      <x:c r="C306" s="6">
        <x:v>15.20044779</x:v>
      </x:c>
      <x:c r="D306" s="14" t="s">
        <x:v>92</x:v>
      </x:c>
      <x:c r="E306" s="15">
        <x:v>44173.6296388079</x:v>
      </x:c>
      <x:c r="F306" t="s">
        <x:v>97</x:v>
      </x:c>
      <x:c r="G306" s="6">
        <x:v>203.921555580387</x:v>
      </x:c>
      <x:c r="H306" t="s">
        <x:v>98</x:v>
      </x:c>
      <x:c r="I306" s="6">
        <x:v>22.6812403400349</x:v>
      </x:c>
      <x:c r="J306" t="s">
        <x:v>93</x:v>
      </x:c>
      <x:c r="K306" s="6">
        <x:v>1013</x:v>
      </x:c>
      <x:c r="L306" t="s">
        <x:v>94</x:v>
      </x:c>
      <x:c r="M306" t="s">
        <x:v>96</x:v>
      </x:c>
      <x:c r="N306" s="8">
        <x:v>0</x:v>
      </x:c>
      <x:c r="O306" s="8">
        <x:v>0</x:v>
      </x:c>
      <x:c r="Q306">
        <x:v>0</x:v>
      </x:c>
      <x:c r="R306" s="6">
        <x:v>24.512</x:v>
      </x:c>
      <x:c r="S306" s="8">
        <x:v>8305.58045179688</x:v>
      </x:c>
      <x:c r="T306" s="12">
        <x:v>298018.756276828</x:v>
      </x:c>
      <x:c r="U306" s="12">
        <x:v>43.25</x:v>
      </x:c>
      <x:c r="V306" s="12">
        <x:v>2500</x:v>
      </x:c>
      <x:c r="W306" s="12">
        <x:f>NA()</x:f>
      </x:c>
    </x:row>
    <x:row r="307">
      <x:c r="A307">
        <x:v>2308061</x:v>
      </x:c>
      <x:c r="B307" s="1">
        <x:v>44179.5922166319</x:v>
      </x:c>
      <x:c r="C307" s="6">
        <x:v>15.2502287116667</x:v>
      </x:c>
      <x:c r="D307" s="14" t="s">
        <x:v>92</x:v>
      </x:c>
      <x:c r="E307" s="15">
        <x:v>44173.6296388079</x:v>
      </x:c>
      <x:c r="F307" t="s">
        <x:v>97</x:v>
      </x:c>
      <x:c r="G307" s="6">
        <x:v>204.029753988272</x:v>
      </x:c>
      <x:c r="H307" t="s">
        <x:v>98</x:v>
      </x:c>
      <x:c r="I307" s="6">
        <x:v>22.6629951531054</x:v>
      </x:c>
      <x:c r="J307" t="s">
        <x:v>93</x:v>
      </x:c>
      <x:c r="K307" s="6">
        <x:v>1013</x:v>
      </x:c>
      <x:c r="L307" t="s">
        <x:v>94</x:v>
      </x:c>
      <x:c r="M307" t="s">
        <x:v>96</x:v>
      </x:c>
      <x:c r="N307" s="8">
        <x:v>0</x:v>
      </x:c>
      <x:c r="O307" s="8">
        <x:v>0</x:v>
      </x:c>
      <x:c r="Q307">
        <x:v>0</x:v>
      </x:c>
      <x:c r="R307" s="6">
        <x:v>24.512</x:v>
      </x:c>
      <x:c r="S307" s="8">
        <x:v>8301.29102870635</x:v>
      </x:c>
      <x:c r="T307" s="12">
        <x:v>298024.820600285</x:v>
      </x:c>
      <x:c r="U307" s="12">
        <x:v>43.25</x:v>
      </x:c>
      <x:c r="V307" s="12">
        <x:v>2500</x:v>
      </x:c>
      <x:c r="W307" s="12">
        <x:f>NA()</x:f>
      </x:c>
    </x:row>
    <x:row r="308">
      <x:c r="A308">
        <x:v>2308065</x:v>
      </x:c>
      <x:c r="B308" s="1">
        <x:v>44179.5922517708</x:v>
      </x:c>
      <x:c r="C308" s="6">
        <x:v>15.3008218883333</x:v>
      </x:c>
      <x:c r="D308" s="14" t="s">
        <x:v>92</x:v>
      </x:c>
      <x:c r="E308" s="15">
        <x:v>44173.6296388079</x:v>
      </x:c>
      <x:c r="F308" t="s">
        <x:v>97</x:v>
      </x:c>
      <x:c r="G308" s="6">
        <x:v>203.926789973941</x:v>
      </x:c>
      <x:c r="H308" t="s">
        <x:v>98</x:v>
      </x:c>
      <x:c r="I308" s="6">
        <x:v>22.6690768710773</x:v>
      </x:c>
      <x:c r="J308" t="s">
        <x:v>93</x:v>
      </x:c>
      <x:c r="K308" s="6">
        <x:v>1013</x:v>
      </x:c>
      <x:c r="L308" t="s">
        <x:v>94</x:v>
      </x:c>
      <x:c r="M308" t="s">
        <x:v>96</x:v>
      </x:c>
      <x:c r="N308" s="8">
        <x:v>0</x:v>
      </x:c>
      <x:c r="O308" s="8">
        <x:v>0</x:v>
      </x:c>
      <x:c r="Q308">
        <x:v>0</x:v>
      </x:c>
      <x:c r="R308" s="6">
        <x:v>24.516</x:v>
      </x:c>
      <x:c r="S308" s="8">
        <x:v>8306.58801781488</x:v>
      </x:c>
      <x:c r="T308" s="12">
        <x:v>298020.104581819</x:v>
      </x:c>
      <x:c r="U308" s="12">
        <x:v>43.25</x:v>
      </x:c>
      <x:c r="V308" s="12">
        <x:v>2500</x:v>
      </x:c>
      <x:c r="W308" s="12">
        <x:f>NA()</x:f>
      </x:c>
    </x:row>
    <x:row r="309">
      <x:c r="A309">
        <x:v>2308069</x:v>
      </x:c>
      <x:c r="B309" s="1">
        <x:v>44179.5922863426</x:v>
      </x:c>
      <x:c r="C309" s="6">
        <x:v>15.350637585</x:v>
      </x:c>
      <x:c r="D309" s="14" t="s">
        <x:v>92</x:v>
      </x:c>
      <x:c r="E309" s="15">
        <x:v>44173.6296388079</x:v>
      </x:c>
      <x:c r="F309" t="s">
        <x:v>97</x:v>
      </x:c>
      <x:c r="G309" s="6">
        <x:v>203.776386333537</x:v>
      </x:c>
      <x:c r="H309" t="s">
        <x:v>98</x:v>
      </x:c>
      <x:c r="I309" s="6">
        <x:v>22.6690768710773</x:v>
      </x:c>
      <x:c r="J309" t="s">
        <x:v>93</x:v>
      </x:c>
      <x:c r="K309" s="6">
        <x:v>1013</x:v>
      </x:c>
      <x:c r="L309" t="s">
        <x:v>94</x:v>
      </x:c>
      <x:c r="M309" t="s">
        <x:v>96</x:v>
      </x:c>
      <x:c r="N309" s="8">
        <x:v>0</x:v>
      </x:c>
      <x:c r="O309" s="8">
        <x:v>0</x:v>
      </x:c>
      <x:c r="Q309">
        <x:v>0</x:v>
      </x:c>
      <x:c r="R309" s="6">
        <x:v>24.525</x:v>
      </x:c>
      <x:c r="S309" s="8">
        <x:v>8303.42679567874</x:v>
      </x:c>
      <x:c r="T309" s="12">
        <x:v>298014.84218169</x:v>
      </x:c>
      <x:c r="U309" s="12">
        <x:v>43.25</x:v>
      </x:c>
      <x:c r="V309" s="12">
        <x:v>2500</x:v>
      </x:c>
      <x:c r="W309" s="12">
        <x:f>NA()</x:f>
      </x:c>
    </x:row>
    <x:row r="310">
      <x:c r="A310">
        <x:v>2308073</x:v>
      </x:c>
      <x:c r="B310" s="1">
        <x:v>44179.5923209491</x:v>
      </x:c>
      <x:c r="C310" s="6">
        <x:v>15.4004665183333</x:v>
      </x:c>
      <x:c r="D310" s="14" t="s">
        <x:v>92</x:v>
      </x:c>
      <x:c r="E310" s="15">
        <x:v>44173.6296388079</x:v>
      </x:c>
      <x:c r="F310" t="s">
        <x:v>97</x:v>
      </x:c>
      <x:c r="G310" s="6">
        <x:v>203.68408825594</x:v>
      </x:c>
      <x:c r="H310" t="s">
        <x:v>98</x:v>
      </x:c>
      <x:c r="I310" s="6">
        <x:v>22.6508317501743</x:v>
      </x:c>
      <x:c r="J310" t="s">
        <x:v>93</x:v>
      </x:c>
      <x:c r="K310" s="6">
        <x:v>1013</x:v>
      </x:c>
      <x:c r="L310" t="s">
        <x:v>94</x:v>
      </x:c>
      <x:c r="M310" t="s">
        <x:v>96</x:v>
      </x:c>
      <x:c r="N310" s="8">
        <x:v>0</x:v>
      </x:c>
      <x:c r="O310" s="8">
        <x:v>0</x:v>
      </x:c>
      <x:c r="Q310">
        <x:v>0</x:v>
      </x:c>
      <x:c r="R310" s="6">
        <x:v>24.537</x:v>
      </x:c>
      <x:c r="S310" s="8">
        <x:v>8301.95397295535</x:v>
      </x:c>
      <x:c r="T310" s="12">
        <x:v>298032.092907061</x:v>
      </x:c>
      <x:c r="U310" s="12">
        <x:v>43.25</x:v>
      </x:c>
      <x:c r="V310" s="12">
        <x:v>2500</x:v>
      </x:c>
      <x:c r="W310" s="12">
        <x:f>NA()</x:f>
      </x:c>
    </x:row>
    <x:row r="311">
      <x:c r="A311">
        <x:v>2308077</x:v>
      </x:c>
      <x:c r="B311" s="1">
        <x:v>44179.5923554745</x:v>
      </x:c>
      <x:c r="C311" s="6">
        <x:v>15.4501902116667</x:v>
      </x:c>
      <x:c r="D311" s="14" t="s">
        <x:v>92</x:v>
      </x:c>
      <x:c r="E311" s="15">
        <x:v>44173.6296388079</x:v>
      </x:c>
      <x:c r="F311" t="s">
        <x:v>97</x:v>
      </x:c>
      <x:c r="G311" s="6">
        <x:v>203.526007906072</x:v>
      </x:c>
      <x:c r="H311" t="s">
        <x:v>98</x:v>
      </x:c>
      <x:c r="I311" s="6">
        <x:v>22.6690768710773</x:v>
      </x:c>
      <x:c r="J311" t="s">
        <x:v>93</x:v>
      </x:c>
      <x:c r="K311" s="6">
        <x:v>1013</x:v>
      </x:c>
      <x:c r="L311" t="s">
        <x:v>94</x:v>
      </x:c>
      <x:c r="M311" t="s">
        <x:v>96</x:v>
      </x:c>
      <x:c r="N311" s="8">
        <x:v>0</x:v>
      </x:c>
      <x:c r="O311" s="8">
        <x:v>0</x:v>
      </x:c>
      <x:c r="Q311">
        <x:v>0</x:v>
      </x:c>
      <x:c r="R311" s="6">
        <x:v>24.54</x:v>
      </x:c>
      <x:c r="S311" s="8">
        <x:v>8306.42119526944</x:v>
      </x:c>
      <x:c r="T311" s="12">
        <x:v>298009.962499915</x:v>
      </x:c>
      <x:c r="U311" s="12">
        <x:v>43.25</x:v>
      </x:c>
      <x:c r="V311" s="12">
        <x:v>2500</x:v>
      </x:c>
      <x:c r="W311" s="12">
        <x:f>NA()</x:f>
      </x:c>
    </x:row>
    <x:row r="312">
      <x:c r="A312">
        <x:v>2308081</x:v>
      </x:c>
      <x:c r="B312" s="1">
        <x:v>44179.592390625</x:v>
      </x:c>
      <x:c r="C312" s="6">
        <x:v>15.5007761116667</x:v>
      </x:c>
      <x:c r="D312" s="14" t="s">
        <x:v>92</x:v>
      </x:c>
      <x:c r="E312" s="15">
        <x:v>44173.6296388079</x:v>
      </x:c>
      <x:c r="F312" t="s">
        <x:v>97</x:v>
      </x:c>
      <x:c r="G312" s="6">
        <x:v>203.509329076151</x:v>
      </x:c>
      <x:c r="H312" t="s">
        <x:v>98</x:v>
      </x:c>
      <x:c r="I312" s="6">
        <x:v>22.6690768710773</x:v>
      </x:c>
      <x:c r="J312" t="s">
        <x:v>93</x:v>
      </x:c>
      <x:c r="K312" s="6">
        <x:v>1013</x:v>
      </x:c>
      <x:c r="L312" t="s">
        <x:v>94</x:v>
      </x:c>
      <x:c r="M312" t="s">
        <x:v>96</x:v>
      </x:c>
      <x:c r="N312" s="8">
        <x:v>0</x:v>
      </x:c>
      <x:c r="O312" s="8">
        <x:v>0</x:v>
      </x:c>
      <x:c r="Q312">
        <x:v>0</x:v>
      </x:c>
      <x:c r="R312" s="6">
        <x:v>24.541</x:v>
      </x:c>
      <x:c r="S312" s="8">
        <x:v>8304.12059110569</x:v>
      </x:c>
      <x:c r="T312" s="12">
        <x:v>298014.690430481</x:v>
      </x:c>
      <x:c r="U312" s="12">
        <x:v>43.25</x:v>
      </x:c>
      <x:c r="V312" s="12">
        <x:v>2500</x:v>
      </x:c>
      <x:c r="W312" s="12">
        <x:f>NA()</x:f>
      </x:c>
    </x:row>
    <x:row r="313">
      <x:c r="A313">
        <x:v>2308085</x:v>
      </x:c>
      <x:c r="B313" s="1">
        <x:v>44179.5924251505</x:v>
      </x:c>
      <x:c r="C313" s="6">
        <x:v>15.5505070066667</x:v>
      </x:c>
      <x:c r="D313" s="14" t="s">
        <x:v>92</x:v>
      </x:c>
      <x:c r="E313" s="15">
        <x:v>44173.6296388079</x:v>
      </x:c>
      <x:c r="F313" t="s">
        <x:v>97</x:v>
      </x:c>
      <x:c r="G313" s="6">
        <x:v>204.02713274588</x:v>
      </x:c>
      <x:c r="H313" t="s">
        <x:v>98</x:v>
      </x:c>
      <x:c r="I313" s="6">
        <x:v>22.6690768710773</x:v>
      </x:c>
      <x:c r="J313" t="s">
        <x:v>93</x:v>
      </x:c>
      <x:c r="K313" s="6">
        <x:v>1013</x:v>
      </x:c>
      <x:c r="L313" t="s">
        <x:v>94</x:v>
      </x:c>
      <x:c r="M313" t="s">
        <x:v>96</x:v>
      </x:c>
      <x:c r="N313" s="8">
        <x:v>0</x:v>
      </x:c>
      <x:c r="O313" s="8">
        <x:v>0</x:v>
      </x:c>
      <x:c r="Q313">
        <x:v>0</x:v>
      </x:c>
      <x:c r="R313" s="6">
        <x:v>24.51</x:v>
      </x:c>
      <x:c r="S313" s="8">
        <x:v>8306.70671184195</x:v>
      </x:c>
      <x:c r="T313" s="12">
        <x:v>298010.55897805</x:v>
      </x:c>
      <x:c r="U313" s="12">
        <x:v>43.25</x:v>
      </x:c>
      <x:c r="V313" s="12">
        <x:v>2500</x:v>
      </x:c>
      <x:c r="W313" s="12">
        <x:f>NA()</x:f>
      </x:c>
    </x:row>
    <x:row r="314">
      <x:c r="A314">
        <x:v>2308089</x:v>
      </x:c>
      <x:c r="B314" s="1">
        <x:v>44179.5924596875</x:v>
      </x:c>
      <x:c r="C314" s="6">
        <x:v>15.60023121</x:v>
      </x:c>
      <x:c r="D314" s="14" t="s">
        <x:v>92</x:v>
      </x:c>
      <x:c r="E314" s="15">
        <x:v>44173.6296388079</x:v>
      </x:c>
      <x:c r="F314" t="s">
        <x:v>97</x:v>
      </x:c>
      <x:c r="G314" s="6">
        <x:v>203.898607515173</x:v>
      </x:c>
      <x:c r="H314" t="s">
        <x:v>98</x:v>
      </x:c>
      <x:c r="I314" s="6">
        <x:v>22.6569134461379</x:v>
      </x:c>
      <x:c r="J314" t="s">
        <x:v>93</x:v>
      </x:c>
      <x:c r="K314" s="6">
        <x:v>1013</x:v>
      </x:c>
      <x:c r="L314" t="s">
        <x:v>94</x:v>
      </x:c>
      <x:c r="M314" t="s">
        <x:v>96</x:v>
      </x:c>
      <x:c r="N314" s="8">
        <x:v>0</x:v>
      </x:c>
      <x:c r="O314" s="8">
        <x:v>0</x:v>
      </x:c>
      <x:c r="Q314">
        <x:v>0</x:v>
      </x:c>
      <x:c r="R314" s="6">
        <x:v>24.522</x:v>
      </x:c>
      <x:c r="S314" s="8">
        <x:v>8309.66845148814</x:v>
      </x:c>
      <x:c r="T314" s="12">
        <x:v>298004.114673533</x:v>
      </x:c>
      <x:c r="U314" s="12">
        <x:v>43.25</x:v>
      </x:c>
      <x:c r="V314" s="12">
        <x:v>2500</x:v>
      </x:c>
      <x:c r="W314" s="12">
        <x:f>NA()</x:f>
      </x:c>
    </x:row>
    <x:row r="315">
      <x:c r="A315">
        <x:v>2308093</x:v>
      </x:c>
      <x:c r="B315" s="1">
        <x:v>44179.5924942477</x:v>
      </x:c>
      <x:c r="C315" s="6">
        <x:v>15.6500149</x:v>
      </x:c>
      <x:c r="D315" s="14" t="s">
        <x:v>92</x:v>
      </x:c>
      <x:c r="E315" s="15">
        <x:v>44173.6296388079</x:v>
      </x:c>
      <x:c r="F315" t="s">
        <x:v>97</x:v>
      </x:c>
      <x:c r="G315" s="6">
        <x:v>203.700782399675</x:v>
      </x:c>
      <x:c r="H315" t="s">
        <x:v>98</x:v>
      </x:c>
      <x:c r="I315" s="6">
        <x:v>22.6508317501743</x:v>
      </x:c>
      <x:c r="J315" t="s">
        <x:v>93</x:v>
      </x:c>
      <x:c r="K315" s="6">
        <x:v>1013</x:v>
      </x:c>
      <x:c r="L315" t="s">
        <x:v>94</x:v>
      </x:c>
      <x:c r="M315" t="s">
        <x:v>96</x:v>
      </x:c>
      <x:c r="N315" s="8">
        <x:v>0</x:v>
      </x:c>
      <x:c r="O315" s="8">
        <x:v>0</x:v>
      </x:c>
      <x:c r="Q315">
        <x:v>0</x:v>
      </x:c>
      <x:c r="R315" s="6">
        <x:v>24.536</x:v>
      </x:c>
      <x:c r="S315" s="8">
        <x:v>8309.61332690517</x:v>
      </x:c>
      <x:c r="T315" s="12">
        <x:v>298027.657567944</x:v>
      </x:c>
      <x:c r="U315" s="12">
        <x:v>43.25</x:v>
      </x:c>
      <x:c r="V315" s="12">
        <x:v>2500</x:v>
      </x:c>
      <x:c r="W315" s="12">
        <x:f>NA()</x:f>
      </x:c>
    </x:row>
    <x:row r="316">
      <x:c r="A316">
        <x:v>2308097</x:v>
      </x:c>
      <x:c r="B316" s="1">
        <x:v>44179.5925293981</x:v>
      </x:c>
      <x:c r="C316" s="6">
        <x:v>15.7006430583333</x:v>
      </x:c>
      <x:c r="D316" s="14" t="s">
        <x:v>92</x:v>
      </x:c>
      <x:c r="E316" s="15">
        <x:v>44173.6296388079</x:v>
      </x:c>
      <x:c r="F316" t="s">
        <x:v>97</x:v>
      </x:c>
      <x:c r="G316" s="6">
        <x:v>203.023714475174</x:v>
      </x:c>
      <x:c r="H316" t="s">
        <x:v>98</x:v>
      </x:c>
      <x:c r="I316" s="6">
        <x:v>22.6751586000537</x:v>
      </x:c>
      <x:c r="J316" t="s">
        <x:v>93</x:v>
      </x:c>
      <x:c r="K316" s="6">
        <x:v>1013</x:v>
      </x:c>
      <x:c r="L316" t="s">
        <x:v>94</x:v>
      </x:c>
      <x:c r="M316" t="s">
        <x:v>96</x:v>
      </x:c>
      <x:c r="N316" s="8">
        <x:v>0</x:v>
      </x:c>
      <x:c r="O316" s="8">
        <x:v>0</x:v>
      </x:c>
      <x:c r="Q316">
        <x:v>0</x:v>
      </x:c>
      <x:c r="R316" s="6">
        <x:v>24.568</x:v>
      </x:c>
      <x:c r="S316" s="8">
        <x:v>8311.76936960597</x:v>
      </x:c>
      <x:c r="T316" s="12">
        <x:v>298011.158756304</x:v>
      </x:c>
      <x:c r="U316" s="12">
        <x:v>43.25</x:v>
      </x:c>
      <x:c r="V316" s="12">
        <x:v>2500</x:v>
      </x:c>
      <x:c r="W316" s="12">
        <x:f>NA()</x:f>
      </x:c>
    </x:row>
    <x:row r="317">
      <x:c r="A317">
        <x:v>2308101</x:v>
      </x:c>
      <x:c r="B317" s="1">
        <x:v>44179.5925639699</x:v>
      </x:c>
      <x:c r="C317" s="6">
        <x:v>15.7503918133333</x:v>
      </x:c>
      <x:c r="D317" s="14" t="s">
        <x:v>92</x:v>
      </x:c>
      <x:c r="E317" s="15">
        <x:v>44173.6296388079</x:v>
      </x:c>
      <x:c r="F317" t="s">
        <x:v>97</x:v>
      </x:c>
      <x:c r="G317" s="6">
        <x:v>203.803619802007</x:v>
      </x:c>
      <x:c r="H317" t="s">
        <x:v>98</x:v>
      </x:c>
      <x:c r="I317" s="6">
        <x:v>22.6447500652157</x:v>
      </x:c>
      <x:c r="J317" t="s">
        <x:v>93</x:v>
      </x:c>
      <x:c r="K317" s="6">
        <x:v>1013</x:v>
      </x:c>
      <x:c r="L317" t="s">
        <x:v>94</x:v>
      </x:c>
      <x:c r="M317" t="s">
        <x:v>96</x:v>
      </x:c>
      <x:c r="N317" s="8">
        <x:v>0</x:v>
      </x:c>
      <x:c r="O317" s="8">
        <x:v>0</x:v>
      </x:c>
      <x:c r="Q317">
        <x:v>0</x:v>
      </x:c>
      <x:c r="R317" s="6">
        <x:v>24.532</x:v>
      </x:c>
      <x:c r="S317" s="8">
        <x:v>8309.66219871004</x:v>
      </x:c>
      <x:c r="T317" s="12">
        <x:v>298018.262868535</x:v>
      </x:c>
      <x:c r="U317" s="12">
        <x:v>43.25</x:v>
      </x:c>
      <x:c r="V317" s="12">
        <x:v>2500</x:v>
      </x:c>
      <x:c r="W317" s="12">
        <x:f>NA()</x:f>
      </x:c>
    </x:row>
    <x:row r="318">
      <x:c r="A318">
        <x:v>2308105</x:v>
      </x:c>
      <x:c r="B318" s="1">
        <x:v>44179.5925985301</x:v>
      </x:c>
      <x:c r="C318" s="6">
        <x:v>15.8001545816667</x:v>
      </x:c>
      <x:c r="D318" s="14" t="s">
        <x:v>92</x:v>
      </x:c>
      <x:c r="E318" s="15">
        <x:v>44173.6296388079</x:v>
      </x:c>
      <x:c r="F318" t="s">
        <x:v>97</x:v>
      </x:c>
      <x:c r="G318" s="6">
        <x:v>203.695514077866</x:v>
      </x:c>
      <x:c r="H318" t="s">
        <x:v>98</x:v>
      </x:c>
      <x:c r="I318" s="6">
        <x:v>22.6629951531054</x:v>
      </x:c>
      <x:c r="J318" t="s">
        <x:v>93</x:v>
      </x:c>
      <x:c r="K318" s="6">
        <x:v>1013</x:v>
      </x:c>
      <x:c r="L318" t="s">
        <x:v>94</x:v>
      </x:c>
      <x:c r="M318" t="s">
        <x:v>96</x:v>
      </x:c>
      <x:c r="N318" s="8">
        <x:v>0</x:v>
      </x:c>
      <x:c r="O318" s="8">
        <x:v>0</x:v>
      </x:c>
      <x:c r="Q318">
        <x:v>0</x:v>
      </x:c>
      <x:c r="R318" s="6">
        <x:v>24.532</x:v>
      </x:c>
      <x:c r="S318" s="8">
        <x:v>8310.01664423414</x:v>
      </x:c>
      <x:c r="T318" s="12">
        <x:v>298012.221047897</x:v>
      </x:c>
      <x:c r="U318" s="12">
        <x:v>43.25</x:v>
      </x:c>
      <x:c r="V318" s="12">
        <x:v>2500</x:v>
      </x:c>
      <x:c r="W318" s="12">
        <x:f>NA()</x:f>
      </x:c>
    </x:row>
    <x:row r="319">
      <x:c r="A319">
        <x:v>2308109</x:v>
      </x:c>
      <x:c r="B319" s="1">
        <x:v>44179.5926336806</x:v>
      </x:c>
      <x:c r="C319" s="6">
        <x:v>15.8507708466667</x:v>
      </x:c>
      <x:c r="D319" s="14" t="s">
        <x:v>92</x:v>
      </x:c>
      <x:c r="E319" s="15">
        <x:v>44173.6296388079</x:v>
      </x:c>
      <x:c r="F319" t="s">
        <x:v>97</x:v>
      </x:c>
      <x:c r="G319" s="6">
        <x:v>204.144273885659</x:v>
      </x:c>
      <x:c r="H319" t="s">
        <x:v>98</x:v>
      </x:c>
      <x:c r="I319" s="6">
        <x:v>22.6690768710773</x:v>
      </x:c>
      <x:c r="J319" t="s">
        <x:v>93</x:v>
      </x:c>
      <x:c r="K319" s="6">
        <x:v>1013</x:v>
      </x:c>
      <x:c r="L319" t="s">
        <x:v>94</x:v>
      </x:c>
      <x:c r="M319" t="s">
        <x:v>96</x:v>
      </x:c>
      <x:c r="N319" s="8">
        <x:v>0</x:v>
      </x:c>
      <x:c r="O319" s="8">
        <x:v>0</x:v>
      </x:c>
      <x:c r="Q319">
        <x:v>0</x:v>
      </x:c>
      <x:c r="R319" s="6">
        <x:v>24.503</x:v>
      </x:c>
      <x:c r="S319" s="8">
        <x:v>8310.87714544884</x:v>
      </x:c>
      <x:c r="T319" s="12">
        <x:v>298014.009170627</x:v>
      </x:c>
      <x:c r="U319" s="12">
        <x:v>43.25</x:v>
      </x:c>
      <x:c r="V319" s="12">
        <x:v>2500</x:v>
      </x:c>
      <x:c r="W319" s="12">
        <x:f>NA()</x:f>
      </x:c>
    </x:row>
    <x:row r="320">
      <x:c r="A320">
        <x:v>2308113</x:v>
      </x:c>
      <x:c r="B320" s="1">
        <x:v>44179.592668206</x:v>
      </x:c>
      <x:c r="C320" s="6">
        <x:v>15.9005293716667</x:v>
      </x:c>
      <x:c r="D320" s="14" t="s">
        <x:v>92</x:v>
      </x:c>
      <x:c r="E320" s="15">
        <x:v>44173.6296388079</x:v>
      </x:c>
      <x:c r="F320" t="s">
        <x:v>97</x:v>
      </x:c>
      <x:c r="G320" s="6">
        <x:v>203.598003816669</x:v>
      </x:c>
      <x:c r="H320" t="s">
        <x:v>98</x:v>
      </x:c>
      <x:c r="I320" s="6">
        <x:v>22.6569134461379</x:v>
      </x:c>
      <x:c r="J320" t="s">
        <x:v>93</x:v>
      </x:c>
      <x:c r="K320" s="6">
        <x:v>1013</x:v>
      </x:c>
      <x:c r="L320" t="s">
        <x:v>94</x:v>
      </x:c>
      <x:c r="M320" t="s">
        <x:v>96</x:v>
      </x:c>
      <x:c r="N320" s="8">
        <x:v>0</x:v>
      </x:c>
      <x:c r="O320" s="8">
        <x:v>0</x:v>
      </x:c>
      <x:c r="Q320">
        <x:v>0</x:v>
      </x:c>
      <x:c r="R320" s="6">
        <x:v>24.54</x:v>
      </x:c>
      <x:c r="S320" s="8">
        <x:v>8312.61185109378</x:v>
      </x:c>
      <x:c r="T320" s="12">
        <x:v>298015.575971909</x:v>
      </x:c>
      <x:c r="U320" s="12">
        <x:v>43.25</x:v>
      </x:c>
      <x:c r="V320" s="12">
        <x:v>2500</x:v>
      </x:c>
      <x:c r="W320" s="12">
        <x:f>NA()</x:f>
      </x:c>
    </x:row>
    <x:row r="321">
      <x:c r="A321">
        <x:v>2308117</x:v>
      </x:c>
      <x:c r="B321" s="1">
        <x:v>44179.5927027778</x:v>
      </x:c>
      <x:c r="C321" s="6">
        <x:v>15.9502799966667</x:v>
      </x:c>
      <x:c r="D321" s="14" t="s">
        <x:v>92</x:v>
      </x:c>
      <x:c r="E321" s="15">
        <x:v>44173.6296388079</x:v>
      </x:c>
      <x:c r="F321" t="s">
        <x:v>97</x:v>
      </x:c>
      <x:c r="G321" s="6">
        <x:v>203.545319488539</x:v>
      </x:c>
      <x:c r="H321" t="s">
        <x:v>98</x:v>
      </x:c>
      <x:c r="I321" s="6">
        <x:v>22.6629951531054</x:v>
      </x:c>
      <x:c r="J321" t="s">
        <x:v>93</x:v>
      </x:c>
      <x:c r="K321" s="6">
        <x:v>1013</x:v>
      </x:c>
      <x:c r="L321" t="s">
        <x:v>94</x:v>
      </x:c>
      <x:c r="M321" t="s">
        <x:v>96</x:v>
      </x:c>
      <x:c r="N321" s="8">
        <x:v>0</x:v>
      </x:c>
      <x:c r="O321" s="8">
        <x:v>0</x:v>
      </x:c>
      <x:c r="Q321">
        <x:v>0</x:v>
      </x:c>
      <x:c r="R321" s="6">
        <x:v>24.541</x:v>
      </x:c>
      <x:c r="S321" s="8">
        <x:v>8314.42068909485</x:v>
      </x:c>
      <x:c r="T321" s="12">
        <x:v>298008.138649001</x:v>
      </x:c>
      <x:c r="U321" s="12">
        <x:v>43.25</x:v>
      </x:c>
      <x:c r="V321" s="12">
        <x:v>2500</x:v>
      </x:c>
      <x:c r="W321" s="12">
        <x:f>NA()</x:f>
      </x:c>
    </x:row>
    <x:row r="322">
      <x:c r="A322">
        <x:v>2308121</x:v>
      </x:c>
      <x:c r="B322" s="1">
        <x:v>44179.5927373843</x:v>
      </x:c>
      <x:c r="C322" s="6">
        <x:v>16.0001115616667</x:v>
      </x:c>
      <x:c r="D322" s="14" t="s">
        <x:v>92</x:v>
      </x:c>
      <x:c r="E322" s="15">
        <x:v>44173.6296388079</x:v>
      </x:c>
      <x:c r="F322" t="s">
        <x:v>97</x:v>
      </x:c>
      <x:c r="G322" s="6">
        <x:v>203.173460395533</x:v>
      </x:c>
      <x:c r="H322" t="s">
        <x:v>98</x:v>
      </x:c>
      <x:c r="I322" s="6">
        <x:v>22.6751586000537</x:v>
      </x:c>
      <x:c r="J322" t="s">
        <x:v>93</x:v>
      </x:c>
      <x:c r="K322" s="6">
        <x:v>1013</x:v>
      </x:c>
      <x:c r="L322" t="s">
        <x:v>94</x:v>
      </x:c>
      <x:c r="M322" t="s">
        <x:v>96</x:v>
      </x:c>
      <x:c r="N322" s="8">
        <x:v>0</x:v>
      </x:c>
      <x:c r="O322" s="8">
        <x:v>0</x:v>
      </x:c>
      <x:c r="Q322">
        <x:v>0</x:v>
      </x:c>
      <x:c r="R322" s="6">
        <x:v>24.559</x:v>
      </x:c>
      <x:c r="S322" s="8">
        <x:v>8317.00079991337</x:v>
      </x:c>
      <x:c r="T322" s="12">
        <x:v>298028.843802163</x:v>
      </x:c>
      <x:c r="U322" s="12">
        <x:v>43.25</x:v>
      </x:c>
      <x:c r="V322" s="12">
        <x:v>2500</x:v>
      </x:c>
      <x:c r="W322" s="12">
        <x:f>NA()</x:f>
      </x:c>
    </x:row>
    <x:row r="323">
      <x:c r="A323">
        <x:v>2308125</x:v>
      </x:c>
      <x:c r="B323" s="1">
        <x:v>44179.5927725347</x:v>
      </x:c>
      <x:c r="C323" s="6">
        <x:v>16.0507271566667</x:v>
      </x:c>
      <x:c r="D323" s="14" t="s">
        <x:v>92</x:v>
      </x:c>
      <x:c r="E323" s="15">
        <x:v>44173.6296388079</x:v>
      </x:c>
      <x:c r="F323" t="s">
        <x:v>97</x:v>
      </x:c>
      <x:c r="G323" s="6">
        <x:v>203.120899009628</x:v>
      </x:c>
      <x:c r="H323" t="s">
        <x:v>98</x:v>
      </x:c>
      <x:c r="I323" s="6">
        <x:v>22.6812403400349</x:v>
      </x:c>
      <x:c r="J323" t="s">
        <x:v>93</x:v>
      </x:c>
      <x:c r="K323" s="6">
        <x:v>1013</x:v>
      </x:c>
      <x:c r="L323" t="s">
        <x:v>94</x:v>
      </x:c>
      <x:c r="M323" t="s">
        <x:v>96</x:v>
      </x:c>
      <x:c r="N323" s="8">
        <x:v>0</x:v>
      </x:c>
      <x:c r="O323" s="8">
        <x:v>0</x:v>
      </x:c>
      <x:c r="Q323">
        <x:v>0</x:v>
      </x:c>
      <x:c r="R323" s="6">
        <x:v>24.56</x:v>
      </x:c>
      <x:c r="S323" s="8">
        <x:v>8312.58910765531</x:v>
      </x:c>
      <x:c r="T323" s="12">
        <x:v>298016.655466885</x:v>
      </x:c>
      <x:c r="U323" s="12">
        <x:v>43.25</x:v>
      </x:c>
      <x:c r="V323" s="12">
        <x:v>2500</x:v>
      </x:c>
      <x:c r="W323" s="12">
        <x:f>NA()</x:f>
      </x:c>
    </x:row>
    <x:row r="324">
      <x:c r="A324">
        <x:v>2308129</x:v>
      </x:c>
      <x:c r="B324" s="1">
        <x:v>44179.5928070949</x:v>
      </x:c>
      <x:c r="C324" s="6">
        <x:v>16.1005194066667</x:v>
      </x:c>
      <x:c r="D324" s="14" t="s">
        <x:v>92</x:v>
      </x:c>
      <x:c r="E324" s="15">
        <x:v>44173.6296388079</x:v>
      </x:c>
      <x:c r="F324" t="s">
        <x:v>97</x:v>
      </x:c>
      <x:c r="G324" s="6">
        <x:v>202.381639652297</x:v>
      </x:c>
      <x:c r="H324" t="s">
        <x:v>98</x:v>
      </x:c>
      <x:c r="I324" s="6">
        <x:v>22.6629951531054</x:v>
      </x:c>
      <x:c r="J324" t="s">
        <x:v>93</x:v>
      </x:c>
      <x:c r="K324" s="6">
        <x:v>1013</x:v>
      </x:c>
      <x:c r="L324" t="s">
        <x:v>94</x:v>
      </x:c>
      <x:c r="M324" t="s">
        <x:v>96</x:v>
      </x:c>
      <x:c r="N324" s="8">
        <x:v>0</x:v>
      </x:c>
      <x:c r="O324" s="8">
        <x:v>0</x:v>
      </x:c>
      <x:c r="Q324">
        <x:v>0</x:v>
      </x:c>
      <x:c r="R324" s="6">
        <x:v>24.611</x:v>
      </x:c>
      <x:c r="S324" s="8">
        <x:v>8312.6985339181</x:v>
      </x:c>
      <x:c r="T324" s="12">
        <x:v>298023.509255987</x:v>
      </x:c>
      <x:c r="U324" s="12">
        <x:v>43.25</x:v>
      </x:c>
      <x:c r="V324" s="12">
        <x:v>2500</x:v>
      </x:c>
      <x:c r="W324" s="12">
        <x:f>NA()</x:f>
      </x:c>
    </x:row>
    <x:row r="325">
      <x:c r="A325">
        <x:v>2308133</x:v>
      </x:c>
      <x:c r="B325" s="1">
        <x:v>44179.5928417014</x:v>
      </x:c>
      <x:c r="C325" s="6">
        <x:v>16.1503209783333</x:v>
      </x:c>
      <x:c r="D325" s="14" t="s">
        <x:v>92</x:v>
      </x:c>
      <x:c r="E325" s="15">
        <x:v>44173.6296388079</x:v>
      </x:c>
      <x:c r="F325" t="s">
        <x:v>97</x:v>
      </x:c>
      <x:c r="G325" s="6">
        <x:v>203.698146208224</x:v>
      </x:c>
      <x:c r="H325" t="s">
        <x:v>98</x:v>
      </x:c>
      <x:c r="I325" s="6">
        <x:v>22.6569134461379</x:v>
      </x:c>
      <x:c r="J325" t="s">
        <x:v>93</x:v>
      </x:c>
      <x:c r="K325" s="6">
        <x:v>1013</x:v>
      </x:c>
      <x:c r="L325" t="s">
        <x:v>94</x:v>
      </x:c>
      <x:c r="M325" t="s">
        <x:v>96</x:v>
      </x:c>
      <x:c r="N325" s="8">
        <x:v>0</x:v>
      </x:c>
      <x:c r="O325" s="8">
        <x:v>0</x:v>
      </x:c>
      <x:c r="Q325">
        <x:v>0</x:v>
      </x:c>
      <x:c r="R325" s="6">
        <x:v>24.534</x:v>
      </x:c>
      <x:c r="S325" s="8">
        <x:v>8321.93897247388</x:v>
      </x:c>
      <x:c r="T325" s="12">
        <x:v>298018.732608157</x:v>
      </x:c>
      <x:c r="U325" s="12">
        <x:v>43.25</x:v>
      </x:c>
      <x:c r="V325" s="12">
        <x:v>2500</x:v>
      </x:c>
      <x:c r="W325" s="12">
        <x:f>NA()</x:f>
      </x:c>
    </x:row>
    <x:row r="326">
      <x:c r="A326">
        <x:v>2308137</x:v>
      </x:c>
      <x:c r="B326" s="1">
        <x:v>44179.5928762384</x:v>
      </x:c>
      <x:c r="C326" s="6">
        <x:v>16.2000770633333</x:v>
      </x:c>
      <x:c r="D326" s="14" t="s">
        <x:v>92</x:v>
      </x:c>
      <x:c r="E326" s="15">
        <x:v>44173.6296388079</x:v>
      </x:c>
      <x:c r="F326" t="s">
        <x:v>97</x:v>
      </x:c>
      <x:c r="G326" s="6">
        <x:v>203.031639055189</x:v>
      </x:c>
      <x:c r="H326" t="s">
        <x:v>98</x:v>
      </x:c>
      <x:c r="I326" s="6">
        <x:v>22.6569134461379</x:v>
      </x:c>
      <x:c r="J326" t="s">
        <x:v>93</x:v>
      </x:c>
      <x:c r="K326" s="6">
        <x:v>1013</x:v>
      </x:c>
      <x:c r="L326" t="s">
        <x:v>94</x:v>
      </x:c>
      <x:c r="M326" t="s">
        <x:v>96</x:v>
      </x:c>
      <x:c r="N326" s="8">
        <x:v>0</x:v>
      </x:c>
      <x:c r="O326" s="8">
        <x:v>0</x:v>
      </x:c>
      <x:c r="Q326">
        <x:v>0</x:v>
      </x:c>
      <x:c r="R326" s="6">
        <x:v>24.574</x:v>
      </x:c>
      <x:c r="S326" s="8">
        <x:v>8316.61220588213</x:v>
      </x:c>
      <x:c r="T326" s="12">
        <x:v>298015.547622727</x:v>
      </x:c>
      <x:c r="U326" s="12">
        <x:v>43.25</x:v>
      </x:c>
      <x:c r="V326" s="12">
        <x:v>2500</x:v>
      </x:c>
      <x:c r="W326" s="12">
        <x:f>NA()</x:f>
      </x:c>
    </x:row>
    <x:row r="327">
      <x:c r="A327">
        <x:v>2308141</x:v>
      </x:c>
      <x:c r="B327" s="1">
        <x:v>44179.5929114236</x:v>
      </x:c>
      <x:c r="C327" s="6">
        <x:v>16.250756815</x:v>
      </x:c>
      <x:c r="D327" s="14" t="s">
        <x:v>92</x:v>
      </x:c>
      <x:c r="E327" s="15">
        <x:v>44173.6296388079</x:v>
      </x:c>
      <x:c r="F327" t="s">
        <x:v>97</x:v>
      </x:c>
      <x:c r="G327" s="6">
        <x:v>202.979109447912</x:v>
      </x:c>
      <x:c r="H327" t="s">
        <x:v>98</x:v>
      </x:c>
      <x:c r="I327" s="6">
        <x:v>22.6629951531054</x:v>
      </x:c>
      <x:c r="J327" t="s">
        <x:v>93</x:v>
      </x:c>
      <x:c r="K327" s="6">
        <x:v>1013</x:v>
      </x:c>
      <x:c r="L327" t="s">
        <x:v>94</x:v>
      </x:c>
      <x:c r="M327" t="s">
        <x:v>96</x:v>
      </x:c>
      <x:c r="N327" s="8">
        <x:v>0</x:v>
      </x:c>
      <x:c r="O327" s="8">
        <x:v>0</x:v>
      </x:c>
      <x:c r="Q327">
        <x:v>0</x:v>
      </x:c>
      <x:c r="R327" s="6">
        <x:v>24.575</x:v>
      </x:c>
      <x:c r="S327" s="8">
        <x:v>8316.24336761699</x:v>
      </x:c>
      <x:c r="T327" s="12">
        <x:v>298024.786239031</x:v>
      </x:c>
      <x:c r="U327" s="12">
        <x:v>43.25</x:v>
      </x:c>
      <x:c r="V327" s="12">
        <x:v>2500</x:v>
      </x:c>
      <x:c r="W327" s="12">
        <x:f>NA()</x:f>
      </x:c>
    </x:row>
    <x:row r="328">
      <x:c r="A328">
        <x:v>2308145</x:v>
      </x:c>
      <x:c r="B328" s="1">
        <x:v>44179.5929460301</x:v>
      </x:c>
      <x:c r="C328" s="6">
        <x:v>16.300540365</x:v>
      </x:c>
      <x:c r="D328" s="14" t="s">
        <x:v>92</x:v>
      </x:c>
      <x:c r="E328" s="15">
        <x:v>44173.6296388079</x:v>
      </x:c>
      <x:c r="F328" t="s">
        <x:v>97</x:v>
      </x:c>
      <x:c r="G328" s="6">
        <x:v>203.256709527068</x:v>
      </x:c>
      <x:c r="H328" t="s">
        <x:v>98</x:v>
      </x:c>
      <x:c r="I328" s="6">
        <x:v>22.6751586000537</x:v>
      </x:c>
      <x:c r="J328" t="s">
        <x:v>93</x:v>
      </x:c>
      <x:c r="K328" s="6">
        <x:v>1013</x:v>
      </x:c>
      <x:c r="L328" t="s">
        <x:v>94</x:v>
      </x:c>
      <x:c r="M328" t="s">
        <x:v>96</x:v>
      </x:c>
      <x:c r="N328" s="8">
        <x:v>0</x:v>
      </x:c>
      <x:c r="O328" s="8">
        <x:v>0</x:v>
      </x:c>
      <x:c r="Q328">
        <x:v>0</x:v>
      </x:c>
      <x:c r="R328" s="6">
        <x:v>24.554</x:v>
      </x:c>
      <x:c r="S328" s="8">
        <x:v>8315.17092292608</x:v>
      </x:c>
      <x:c r="T328" s="12">
        <x:v>298013.541259382</x:v>
      </x:c>
      <x:c r="U328" s="12">
        <x:v>43.25</x:v>
      </x:c>
      <x:c r="V328" s="12">
        <x:v>2500</x:v>
      </x:c>
      <x:c r="W328" s="12">
        <x:f>NA()</x:f>
      </x:c>
    </x:row>
    <x:row r="329">
      <x:c r="A329">
        <x:v>2308149</x:v>
      </x:c>
      <x:c r="B329" s="1">
        <x:v>44179.5929805556</x:v>
      </x:c>
      <x:c r="C329" s="6">
        <x:v>16.350310405</x:v>
      </x:c>
      <x:c r="D329" s="14" t="s">
        <x:v>92</x:v>
      </x:c>
      <x:c r="E329" s="15">
        <x:v>44173.6296388079</x:v>
      </x:c>
      <x:c r="F329" t="s">
        <x:v>97</x:v>
      </x:c>
      <x:c r="G329" s="6">
        <x:v>202.929240028235</x:v>
      </x:c>
      <x:c r="H329" t="s">
        <x:v>98</x:v>
      </x:c>
      <x:c r="I329" s="6">
        <x:v>22.6629951531054</x:v>
      </x:c>
      <x:c r="J329" t="s">
        <x:v>93</x:v>
      </x:c>
      <x:c r="K329" s="6">
        <x:v>1013</x:v>
      </x:c>
      <x:c r="L329" t="s">
        <x:v>94</x:v>
      </x:c>
      <x:c r="M329" t="s">
        <x:v>96</x:v>
      </x:c>
      <x:c r="N329" s="8">
        <x:v>0</x:v>
      </x:c>
      <x:c r="O329" s="8">
        <x:v>0</x:v>
      </x:c>
      <x:c r="Q329">
        <x:v>0</x:v>
      </x:c>
      <x:c r="R329" s="6">
        <x:v>24.578</x:v>
      </x:c>
      <x:c r="S329" s="8">
        <x:v>8320.18924000858</x:v>
      </x:c>
      <x:c r="T329" s="12">
        <x:v>298014.55160668</x:v>
      </x:c>
      <x:c r="U329" s="12">
        <x:v>43.25</x:v>
      </x:c>
      <x:c r="V329" s="12">
        <x:v>2500</x:v>
      </x:c>
      <x:c r="W329" s="12">
        <x:f>NA()</x:f>
      </x:c>
    </x:row>
    <x:row r="330">
      <x:c r="A330">
        <x:v>2308153</x:v>
      </x:c>
      <x:c r="B330" s="1">
        <x:v>44179.5930151968</x:v>
      </x:c>
      <x:c r="C330" s="6">
        <x:v>16.4001695733333</x:v>
      </x:c>
      <x:c r="D330" s="14" t="s">
        <x:v>92</x:v>
      </x:c>
      <x:c r="E330" s="15">
        <x:v>44173.6296388079</x:v>
      </x:c>
      <x:c r="F330" t="s">
        <x:v>97</x:v>
      </x:c>
      <x:c r="G330" s="6">
        <x:v>204.015652095659</x:v>
      </x:c>
      <x:c r="H330" t="s">
        <x:v>98</x:v>
      </x:c>
      <x:c r="I330" s="6">
        <x:v>22.6569134461379</x:v>
      </x:c>
      <x:c r="J330" t="s">
        <x:v>93</x:v>
      </x:c>
      <x:c r="K330" s="6">
        <x:v>1013</x:v>
      </x:c>
      <x:c r="L330" t="s">
        <x:v>94</x:v>
      </x:c>
      <x:c r="M330" t="s">
        <x:v>96</x:v>
      </x:c>
      <x:c r="N330" s="8">
        <x:v>0</x:v>
      </x:c>
      <x:c r="O330" s="8">
        <x:v>0</x:v>
      </x:c>
      <x:c r="Q330">
        <x:v>0</x:v>
      </x:c>
      <x:c r="R330" s="6">
        <x:v>24.515</x:v>
      </x:c>
      <x:c r="S330" s="8">
        <x:v>8324.0977454635</x:v>
      </x:c>
      <x:c r="T330" s="12">
        <x:v>298014.473346224</x:v>
      </x:c>
      <x:c r="U330" s="12">
        <x:v>43.25</x:v>
      </x:c>
      <x:c r="V330" s="12">
        <x:v>2500</x:v>
      </x:c>
      <x:c r="W330" s="12">
        <x:f>NA()</x:f>
      </x:c>
    </x:row>
    <x:row r="331">
      <x:c r="A331">
        <x:v>2308157</x:v>
      </x:c>
      <x:c r="B331" s="1">
        <x:v>44179.5930503472</x:v>
      </x:c>
      <x:c r="C331" s="6">
        <x:v>16.4507795033333</x:v>
      </x:c>
      <x:c r="D331" s="14" t="s">
        <x:v>92</x:v>
      </x:c>
      <x:c r="E331" s="15">
        <x:v>44173.6296388079</x:v>
      </x:c>
      <x:c r="F331" t="s">
        <x:v>97</x:v>
      </x:c>
      <x:c r="G331" s="6">
        <x:v>203.473347893274</x:v>
      </x:c>
      <x:c r="H331" t="s">
        <x:v>98</x:v>
      </x:c>
      <x:c r="I331" s="6">
        <x:v>22.6751586000537</x:v>
      </x:c>
      <x:c r="J331" t="s">
        <x:v>93</x:v>
      </x:c>
      <x:c r="K331" s="6">
        <x:v>1013</x:v>
      </x:c>
      <x:c r="L331" t="s">
        <x:v>94</x:v>
      </x:c>
      <x:c r="M331" t="s">
        <x:v>96</x:v>
      </x:c>
      <x:c r="N331" s="8">
        <x:v>0</x:v>
      </x:c>
      <x:c r="O331" s="8">
        <x:v>0</x:v>
      </x:c>
      <x:c r="Q331">
        <x:v>0</x:v>
      </x:c>
      <x:c r="R331" s="6">
        <x:v>24.541</x:v>
      </x:c>
      <x:c r="S331" s="8">
        <x:v>8315.31588689299</x:v>
      </x:c>
      <x:c r="T331" s="12">
        <x:v>298021.137798707</x:v>
      </x:c>
      <x:c r="U331" s="12">
        <x:v>43.25</x:v>
      </x:c>
      <x:c r="V331" s="12">
        <x:v>2500</x:v>
      </x:c>
      <x:c r="W331" s="12">
        <x:f>NA()</x:f>
      </x:c>
    </x:row>
    <x:row r="332">
      <x:c r="A332">
        <x:v>2308161</x:v>
      </x:c>
      <x:c r="B332" s="1">
        <x:v>44179.593084919</x:v>
      </x:c>
      <x:c r="C332" s="6">
        <x:v>16.500552505</x:v>
      </x:c>
      <x:c r="D332" s="14" t="s">
        <x:v>92</x:v>
      </x:c>
      <x:c r="E332" s="15">
        <x:v>44173.6296388079</x:v>
      </x:c>
      <x:c r="F332" t="s">
        <x:v>97</x:v>
      </x:c>
      <x:c r="G332" s="6">
        <x:v>202.329289836014</x:v>
      </x:c>
      <x:c r="H332" t="s">
        <x:v>98</x:v>
      </x:c>
      <x:c r="I332" s="6">
        <x:v>22.6690768710773</x:v>
      </x:c>
      <x:c r="J332" t="s">
        <x:v>93</x:v>
      </x:c>
      <x:c r="K332" s="6">
        <x:v>1013</x:v>
      </x:c>
      <x:c r="L332" t="s">
        <x:v>94</x:v>
      </x:c>
      <x:c r="M332" t="s">
        <x:v>96</x:v>
      </x:c>
      <x:c r="N332" s="8">
        <x:v>0</x:v>
      </x:c>
      <x:c r="O332" s="8">
        <x:v>0</x:v>
      </x:c>
      <x:c r="Q332">
        <x:v>0</x:v>
      </x:c>
      <x:c r="R332" s="6">
        <x:v>24.612</x:v>
      </x:c>
      <x:c r="S332" s="8">
        <x:v>8326.67327227586</x:v>
      </x:c>
      <x:c r="T332" s="12">
        <x:v>298020.194238158</x:v>
      </x:c>
      <x:c r="U332" s="12">
        <x:v>43.25</x:v>
      </x:c>
      <x:c r="V332" s="12">
        <x:v>2500</x:v>
      </x:c>
      <x:c r="W332" s="12">
        <x:f>NA()</x:f>
      </x:c>
    </x:row>
    <x:row r="333">
      <x:c r="A333">
        <x:v>2308165</x:v>
      </x:c>
      <x:c r="B333" s="1">
        <x:v>44179.5931194792</x:v>
      </x:c>
      <x:c r="C333" s="6">
        <x:v>16.5503327566667</x:v>
      </x:c>
      <x:c r="D333" s="14" t="s">
        <x:v>92</x:v>
      </x:c>
      <x:c r="E333" s="15">
        <x:v>44173.6296388079</x:v>
      </x:c>
      <x:c r="F333" t="s">
        <x:v>97</x:v>
      </x:c>
      <x:c r="G333" s="6">
        <x:v>202.613739506163</x:v>
      </x:c>
      <x:c r="H333" t="s">
        <x:v>98</x:v>
      </x:c>
      <x:c r="I333" s="6">
        <x:v>22.6629951531054</x:v>
      </x:c>
      <x:c r="J333" t="s">
        <x:v>93</x:v>
      </x:c>
      <x:c r="K333" s="6">
        <x:v>1013</x:v>
      </x:c>
      <x:c r="L333" t="s">
        <x:v>94</x:v>
      </x:c>
      <x:c r="M333" t="s">
        <x:v>96</x:v>
      </x:c>
      <x:c r="N333" s="8">
        <x:v>0</x:v>
      </x:c>
      <x:c r="O333" s="8">
        <x:v>0</x:v>
      </x:c>
      <x:c r="Q333">
        <x:v>0</x:v>
      </x:c>
      <x:c r="R333" s="6">
        <x:v>24.597</x:v>
      </x:c>
      <x:c r="S333" s="8">
        <x:v>8320.95079473066</x:v>
      </x:c>
      <x:c r="T333" s="12">
        <x:v>298008.673755595</x:v>
      </x:c>
      <x:c r="U333" s="12">
        <x:v>43.25</x:v>
      </x:c>
      <x:c r="V333" s="12">
        <x:v>2500</x:v>
      </x:c>
      <x:c r="W333" s="12">
        <x:f>NA()</x:f>
      </x:c>
    </x:row>
    <x:row r="334">
      <x:c r="A334">
        <x:v>2308169</x:v>
      </x:c>
      <x:c r="B334" s="1">
        <x:v>44179.5931540509</x:v>
      </x:c>
      <x:c r="C334" s="6">
        <x:v>16.60015279</x:v>
      </x:c>
      <x:c r="D334" s="14" t="s">
        <x:v>92</x:v>
      </x:c>
      <x:c r="E334" s="15">
        <x:v>44173.6296388079</x:v>
      </x:c>
      <x:c r="F334" t="s">
        <x:v>97</x:v>
      </x:c>
      <x:c r="G334" s="6">
        <x:v>202.771792013991</x:v>
      </x:c>
      <x:c r="H334" t="s">
        <x:v>98</x:v>
      </x:c>
      <x:c r="I334" s="6">
        <x:v>22.6812403400349</x:v>
      </x:c>
      <x:c r="J334" t="s">
        <x:v>93</x:v>
      </x:c>
      <x:c r="K334" s="6">
        <x:v>1013</x:v>
      </x:c>
      <x:c r="L334" t="s">
        <x:v>94</x:v>
      </x:c>
      <x:c r="M334" t="s">
        <x:v>96</x:v>
      </x:c>
      <x:c r="N334" s="8">
        <x:v>0</x:v>
      </x:c>
      <x:c r="O334" s="8">
        <x:v>0</x:v>
      </x:c>
      <x:c r="Q334">
        <x:v>0</x:v>
      </x:c>
      <x:c r="R334" s="6">
        <x:v>24.581</x:v>
      </x:c>
      <x:c r="S334" s="8">
        <x:v>8319.06400052236</x:v>
      </x:c>
      <x:c r="T334" s="12">
        <x:v>298019.005572995</x:v>
      </x:c>
      <x:c r="U334" s="12">
        <x:v>43.25</x:v>
      </x:c>
      <x:c r="V334" s="12">
        <x:v>2500</x:v>
      </x:c>
      <x:c r="W334" s="12">
        <x:f>NA()</x:f>
      </x:c>
    </x:row>
    <x:row r="335">
      <x:c r="A335">
        <x:v>2308173</x:v>
      </x:c>
      <x:c r="B335" s="1">
        <x:v>44179.5931892361</x:v>
      </x:c>
      <x:c r="C335" s="6">
        <x:v>16.6507967933333</x:v>
      </x:c>
      <x:c r="D335" s="14" t="s">
        <x:v>92</x:v>
      </x:c>
      <x:c r="E335" s="15">
        <x:v>44173.6296388079</x:v>
      </x:c>
      <x:c r="F335" t="s">
        <x:v>97</x:v>
      </x:c>
      <x:c r="G335" s="6">
        <x:v>202.868831361021</x:v>
      </x:c>
      <x:c r="H335" t="s">
        <x:v>98</x:v>
      </x:c>
      <x:c r="I335" s="6">
        <x:v>22.6873220910202</x:v>
      </x:c>
      <x:c r="J335" t="s">
        <x:v>93</x:v>
      </x:c>
      <x:c r="K335" s="6">
        <x:v>1013</x:v>
      </x:c>
      <x:c r="L335" t="s">
        <x:v>94</x:v>
      </x:c>
      <x:c r="M335" t="s">
        <x:v>96</x:v>
      </x:c>
      <x:c r="N335" s="8">
        <x:v>0</x:v>
      </x:c>
      <x:c r="O335" s="8">
        <x:v>0</x:v>
      </x:c>
      <x:c r="Q335">
        <x:v>0</x:v>
      </x:c>
      <x:c r="R335" s="6">
        <x:v>24.573</x:v>
      </x:c>
      <x:c r="S335" s="8">
        <x:v>8321.02690485254</x:v>
      </x:c>
      <x:c r="T335" s="12">
        <x:v>298015.867131943</x:v>
      </x:c>
      <x:c r="U335" s="12">
        <x:v>43.25</x:v>
      </x:c>
      <x:c r="V335" s="12">
        <x:v>2500</x:v>
      </x:c>
      <x:c r="W335" s="12">
        <x:f>NA()</x:f>
      </x:c>
    </x:row>
    <x:row r="336">
      <x:c r="A336">
        <x:v>2308177</x:v>
      </x:c>
      <x:c r="B336" s="1">
        <x:v>44179.5932237616</x:v>
      </x:c>
      <x:c r="C336" s="6">
        <x:v>16.7005177916667</x:v>
      </x:c>
      <x:c r="D336" s="14" t="s">
        <x:v>92</x:v>
      </x:c>
      <x:c r="E336" s="15">
        <x:v>44173.6296388079</x:v>
      </x:c>
      <x:c r="F336" t="s">
        <x:v>97</x:v>
      </x:c>
      <x:c r="G336" s="6">
        <x:v>203.442630072996</x:v>
      </x:c>
      <x:c r="H336" t="s">
        <x:v>98</x:v>
      </x:c>
      <x:c r="I336" s="6">
        <x:v>22.6690768710773</x:v>
      </x:c>
      <x:c r="J336" t="s">
        <x:v>93</x:v>
      </x:c>
      <x:c r="K336" s="6">
        <x:v>1013</x:v>
      </x:c>
      <x:c r="L336" t="s">
        <x:v>94</x:v>
      </x:c>
      <x:c r="M336" t="s">
        <x:v>96</x:v>
      </x:c>
      <x:c r="N336" s="8">
        <x:v>0</x:v>
      </x:c>
      <x:c r="O336" s="8">
        <x:v>0</x:v>
      </x:c>
      <x:c r="Q336">
        <x:v>0</x:v>
      </x:c>
      <x:c r="R336" s="6">
        <x:v>24.545</x:v>
      </x:c>
      <x:c r="S336" s="8">
        <x:v>8324.35388240643</x:v>
      </x:c>
      <x:c r="T336" s="12">
        <x:v>298031.21845044</x:v>
      </x:c>
      <x:c r="U336" s="12">
        <x:v>43.25</x:v>
      </x:c>
      <x:c r="V336" s="12">
        <x:v>2500</x:v>
      </x:c>
      <x:c r="W336" s="12">
        <x:f>NA()</x:f>
      </x:c>
    </x:row>
    <x:row r="337">
      <x:c r="A337">
        <x:v>2308181</x:v>
      </x:c>
      <x:c r="B337" s="1">
        <x:v>44179.5932583333</x:v>
      </x:c>
      <x:c r="C337" s="6">
        <x:v>16.7503025566667</x:v>
      </x:c>
      <x:c r="D337" s="14" t="s">
        <x:v>92</x:v>
      </x:c>
      <x:c r="E337" s="15">
        <x:v>44173.6296388079</x:v>
      </x:c>
      <x:c r="F337" t="s">
        <x:v>97</x:v>
      </x:c>
      <x:c r="G337" s="6">
        <x:v>202.89071753116</x:v>
      </x:c>
      <x:c r="H337" t="s">
        <x:v>98</x:v>
      </x:c>
      <x:c r="I337" s="6">
        <x:v>22.6751586000537</x:v>
      </x:c>
      <x:c r="J337" t="s">
        <x:v>93</x:v>
      </x:c>
      <x:c r="K337" s="6">
        <x:v>1013</x:v>
      </x:c>
      <x:c r="L337" t="s">
        <x:v>94</x:v>
      </x:c>
      <x:c r="M337" t="s">
        <x:v>96</x:v>
      </x:c>
      <x:c r="N337" s="8">
        <x:v>0</x:v>
      </x:c>
      <x:c r="O337" s="8">
        <x:v>0</x:v>
      </x:c>
      <x:c r="Q337">
        <x:v>0</x:v>
      </x:c>
      <x:c r="R337" s="6">
        <x:v>24.576</x:v>
      </x:c>
      <x:c r="S337" s="8">
        <x:v>8323.60987854496</x:v>
      </x:c>
      <x:c r="T337" s="12">
        <x:v>298015.356190942</x:v>
      </x:c>
      <x:c r="U337" s="12">
        <x:v>43.25</x:v>
      </x:c>
      <x:c r="V337" s="12">
        <x:v>2500</x:v>
      </x:c>
      <x:c r="W337" s="12">
        <x:f>NA()</x:f>
      </x:c>
    </x:row>
    <x:row r="338">
      <x:c r="A338">
        <x:v>2308185</x:v>
      </x:c>
      <x:c r="B338" s="1">
        <x:v>44179.5932929398</x:v>
      </x:c>
      <x:c r="C338" s="6">
        <x:v>16.800103095</x:v>
      </x:c>
      <x:c r="D338" s="14" t="s">
        <x:v>92</x:v>
      </x:c>
      <x:c r="E338" s="15">
        <x:v>44173.6296388079</x:v>
      </x:c>
      <x:c r="F338" t="s">
        <x:v>97</x:v>
      </x:c>
      <x:c r="G338" s="6">
        <x:v>202.500306064739</x:v>
      </x:c>
      <x:c r="H338" t="s">
        <x:v>98</x:v>
      </x:c>
      <x:c r="I338" s="6">
        <x:v>22.6569134461379</x:v>
      </x:c>
      <x:c r="J338" t="s">
        <x:v>93</x:v>
      </x:c>
      <x:c r="K338" s="6">
        <x:v>1013</x:v>
      </x:c>
      <x:c r="L338" t="s">
        <x:v>94</x:v>
      </x:c>
      <x:c r="M338" t="s">
        <x:v>96</x:v>
      </x:c>
      <x:c r="N338" s="8">
        <x:v>0</x:v>
      </x:c>
      <x:c r="O338" s="8">
        <x:v>0</x:v>
      </x:c>
      <x:c r="Q338">
        <x:v>0</x:v>
      </x:c>
      <x:c r="R338" s="6">
        <x:v>24.606</x:v>
      </x:c>
      <x:c r="S338" s="8">
        <x:v>8324.65133551968</x:v>
      </x:c>
      <x:c r="T338" s="12">
        <x:v>298027.380210243</x:v>
      </x:c>
      <x:c r="U338" s="12">
        <x:v>43.25</x:v>
      </x:c>
      <x:c r="V338" s="12">
        <x:v>2500</x:v>
      </x:c>
      <x:c r="W338" s="12">
        <x:f>NA()</x:f>
      </x:c>
    </x:row>
    <x:row r="339">
      <x:c r="A339">
        <x:v>2308189</x:v>
      </x:c>
      <x:c r="B339" s="1">
        <x:v>44179.5933280903</x:v>
      </x:c>
      <x:c r="C339" s="6">
        <x:v>16.8507447966667</x:v>
      </x:c>
      <x:c r="D339" s="14" t="s">
        <x:v>92</x:v>
      </x:c>
      <x:c r="E339" s="15">
        <x:v>44173.6296388079</x:v>
      </x:c>
      <x:c r="F339" t="s">
        <x:v>97</x:v>
      </x:c>
      <x:c r="G339" s="6">
        <x:v>203.440000978726</x:v>
      </x:c>
      <x:c r="H339" t="s">
        <x:v>98</x:v>
      </x:c>
      <x:c r="I339" s="6">
        <x:v>22.6751586000537</x:v>
      </x:c>
      <x:c r="J339" t="s">
        <x:v>93</x:v>
      </x:c>
      <x:c r="K339" s="6">
        <x:v>1013</x:v>
      </x:c>
      <x:c r="L339" t="s">
        <x:v>94</x:v>
      </x:c>
      <x:c r="M339" t="s">
        <x:v>96</x:v>
      </x:c>
      <x:c r="N339" s="8">
        <x:v>0</x:v>
      </x:c>
      <x:c r="O339" s="8">
        <x:v>0</x:v>
      </x:c>
      <x:c r="Q339">
        <x:v>0</x:v>
      </x:c>
      <x:c r="R339" s="6">
        <x:v>24.543</x:v>
      </x:c>
      <x:c r="S339" s="8">
        <x:v>8330.37982585646</x:v>
      </x:c>
      <x:c r="T339" s="12">
        <x:v>298017.432800933</x:v>
      </x:c>
      <x:c r="U339" s="12">
        <x:v>43.25</x:v>
      </x:c>
      <x:c r="V339" s="12">
        <x:v>2500</x:v>
      </x:c>
      <x:c r="W339" s="12">
        <x:f>NA()</x:f>
      </x:c>
    </x:row>
    <x:row r="340">
      <x:c r="A340">
        <x:v>2308193</x:v>
      </x:c>
      <x:c r="B340" s="1">
        <x:v>44179.5933626505</x:v>
      </x:c>
      <x:c r="C340" s="6">
        <x:v>16.9005287583333</x:v>
      </x:c>
      <x:c r="D340" s="14" t="s">
        <x:v>92</x:v>
      </x:c>
      <x:c r="E340" s="15">
        <x:v>44173.6296388079</x:v>
      </x:c>
      <x:c r="F340" t="s">
        <x:v>97</x:v>
      </x:c>
      <x:c r="G340" s="6">
        <x:v>203.281273771996</x:v>
      </x:c>
      <x:c r="H340" t="s">
        <x:v>98</x:v>
      </x:c>
      <x:c r="I340" s="6">
        <x:v>22.6569134461379</x:v>
      </x:c>
      <x:c r="J340" t="s">
        <x:v>93</x:v>
      </x:c>
      <x:c r="K340" s="6">
        <x:v>1013</x:v>
      </x:c>
      <x:c r="L340" t="s">
        <x:v>94</x:v>
      </x:c>
      <x:c r="M340" t="s">
        <x:v>96</x:v>
      </x:c>
      <x:c r="N340" s="8">
        <x:v>0</x:v>
      </x:c>
      <x:c r="O340" s="8">
        <x:v>0</x:v>
      </x:c>
      <x:c r="Q340">
        <x:v>0</x:v>
      </x:c>
      <x:c r="R340" s="6">
        <x:v>24.559</x:v>
      </x:c>
      <x:c r="S340" s="8">
        <x:v>8329.18223546454</x:v>
      </x:c>
      <x:c r="T340" s="12">
        <x:v>298018.243167925</x:v>
      </x:c>
      <x:c r="U340" s="12">
        <x:v>43.25</x:v>
      </x:c>
      <x:c r="V340" s="12">
        <x:v>2500</x:v>
      </x:c>
      <x:c r="W340" s="12">
        <x:f>NA()</x:f>
      </x:c>
    </x:row>
    <x:row r="341">
      <x:c r="A341">
        <x:v>2308197</x:v>
      </x:c>
      <x:c r="B341" s="1">
        <x:v>44179.5933972222</x:v>
      </x:c>
      <x:c r="C341" s="6">
        <x:v>16.9502841883333</x:v>
      </x:c>
      <x:c r="D341" s="14" t="s">
        <x:v>92</x:v>
      </x:c>
      <x:c r="E341" s="15">
        <x:v>44173.6296388079</x:v>
      </x:c>
      <x:c r="F341" t="s">
        <x:v>97</x:v>
      </x:c>
      <x:c r="G341" s="6">
        <x:v>202.130653528442</x:v>
      </x:c>
      <x:c r="H341" t="s">
        <x:v>98</x:v>
      </x:c>
      <x:c r="I341" s="6">
        <x:v>22.6690768710773</x:v>
      </x:c>
      <x:c r="J341" t="s">
        <x:v>93</x:v>
      </x:c>
      <x:c r="K341" s="6">
        <x:v>1013</x:v>
      </x:c>
      <x:c r="L341" t="s">
        <x:v>94</x:v>
      </x:c>
      <x:c r="M341" t="s">
        <x:v>96</x:v>
      </x:c>
      <x:c r="N341" s="8">
        <x:v>0</x:v>
      </x:c>
      <x:c r="O341" s="8">
        <x:v>0</x:v>
      </x:c>
      <x:c r="Q341">
        <x:v>0</x:v>
      </x:c>
      <x:c r="R341" s="6">
        <x:v>24.624</x:v>
      </x:c>
      <x:c r="S341" s="8">
        <x:v>8326.72218258856</x:v>
      </x:c>
      <x:c r="T341" s="12">
        <x:v>298020.016201954</x:v>
      </x:c>
      <x:c r="U341" s="12">
        <x:v>43.25</x:v>
      </x:c>
      <x:c r="V341" s="12">
        <x:v>2500</x:v>
      </x:c>
      <x:c r="W341" s="12">
        <x:f>NA()</x:f>
      </x:c>
    </x:row>
    <x:row r="342">
      <x:c r="A342">
        <x:v>2308201</x:v>
      </x:c>
      <x:c r="B342" s="1">
        <x:v>44179.593431794</x:v>
      </x:c>
      <x:c r="C342" s="6">
        <x:v>17.0000668833333</x:v>
      </x:c>
      <x:c r="D342" s="14" t="s">
        <x:v>92</x:v>
      </x:c>
      <x:c r="E342" s="15">
        <x:v>44173.6296388079</x:v>
      </x:c>
      <x:c r="F342" t="s">
        <x:v>97</x:v>
      </x:c>
      <x:c r="G342" s="6">
        <x:v>202.874100222303</x:v>
      </x:c>
      <x:c r="H342" t="s">
        <x:v>98</x:v>
      </x:c>
      <x:c r="I342" s="6">
        <x:v>22.6751586000537</x:v>
      </x:c>
      <x:c r="J342" t="s">
        <x:v>93</x:v>
      </x:c>
      <x:c r="K342" s="6">
        <x:v>1013</x:v>
      </x:c>
      <x:c r="L342" t="s">
        <x:v>94</x:v>
      </x:c>
      <x:c r="M342" t="s">
        <x:v>96</x:v>
      </x:c>
      <x:c r="N342" s="8">
        <x:v>0</x:v>
      </x:c>
      <x:c r="O342" s="8">
        <x:v>0</x:v>
      </x:c>
      <x:c r="Q342">
        <x:v>0</x:v>
      </x:c>
      <x:c r="R342" s="6">
        <x:v>24.577</x:v>
      </x:c>
      <x:c r="S342" s="8">
        <x:v>8331.32277571427</x:v>
      </x:c>
      <x:c r="T342" s="12">
        <x:v>298020.653431355</x:v>
      </x:c>
      <x:c r="U342" s="12">
        <x:v>43.25</x:v>
      </x:c>
      <x:c r="V342" s="12">
        <x:v>2500</x:v>
      </x:c>
      <x:c r="W342" s="12">
        <x:f>NA()</x:f>
      </x:c>
    </x:row>
    <x:row r="343">
      <x:c r="A343">
        <x:v>2308205</x:v>
      </x:c>
      <x:c r="B343" s="1">
        <x:v>44179.5934669792</x:v>
      </x:c>
      <x:c r="C343" s="6">
        <x:v>17.050718535</x:v>
      </x:c>
      <x:c r="D343" s="14" t="s">
        <x:v>92</x:v>
      </x:c>
      <x:c r="E343" s="15">
        <x:v>44173.6296388079</x:v>
      </x:c>
      <x:c r="F343" t="s">
        <x:v>97</x:v>
      </x:c>
      <x:c r="G343" s="6">
        <x:v>202.807647219715</x:v>
      </x:c>
      <x:c r="H343" t="s">
        <x:v>98</x:v>
      </x:c>
      <x:c r="I343" s="6">
        <x:v>22.6751586000537</x:v>
      </x:c>
      <x:c r="J343" t="s">
        <x:v>93</x:v>
      </x:c>
      <x:c r="K343" s="6">
        <x:v>1013</x:v>
      </x:c>
      <x:c r="L343" t="s">
        <x:v>94</x:v>
      </x:c>
      <x:c r="M343" t="s">
        <x:v>96</x:v>
      </x:c>
      <x:c r="N343" s="8">
        <x:v>0</x:v>
      </x:c>
      <x:c r="O343" s="8">
        <x:v>0</x:v>
      </x:c>
      <x:c r="Q343">
        <x:v>0</x:v>
      </x:c>
      <x:c r="R343" s="6">
        <x:v>24.581</x:v>
      </x:c>
      <x:c r="S343" s="8">
        <x:v>8333.95026493747</x:v>
      </x:c>
      <x:c r="T343" s="12">
        <x:v>298021.347415241</x:v>
      </x:c>
      <x:c r="U343" s="12">
        <x:v>43.25</x:v>
      </x:c>
      <x:c r="V343" s="12">
        <x:v>2500</x:v>
      </x:c>
      <x:c r="W343" s="12">
        <x:f>NA()</x:f>
      </x:c>
    </x:row>
    <x:row r="344">
      <x:c r="A344">
        <x:v>2308209</x:v>
      </x:c>
      <x:c r="B344" s="1">
        <x:v>44179.5935015046</x:v>
      </x:c>
      <x:c r="C344" s="6">
        <x:v>17.100461905</x:v>
      </x:c>
      <x:c r="D344" s="14" t="s">
        <x:v>92</x:v>
      </x:c>
      <x:c r="E344" s="15">
        <x:v>44173.6296388079</x:v>
      </x:c>
      <x:c r="F344" t="s">
        <x:v>97</x:v>
      </x:c>
      <x:c r="G344" s="6">
        <x:v>202.705376623255</x:v>
      </x:c>
      <x:c r="H344" t="s">
        <x:v>98</x:v>
      </x:c>
      <x:c r="I344" s="6">
        <x:v>22.6812403400349</x:v>
      </x:c>
      <x:c r="J344" t="s">
        <x:v>93</x:v>
      </x:c>
      <x:c r="K344" s="6">
        <x:v>1013</x:v>
      </x:c>
      <x:c r="L344" t="s">
        <x:v>94</x:v>
      </x:c>
      <x:c r="M344" t="s">
        <x:v>96</x:v>
      </x:c>
      <x:c r="N344" s="8">
        <x:v>0</x:v>
      </x:c>
      <x:c r="O344" s="8">
        <x:v>0</x:v>
      </x:c>
      <x:c r="Q344">
        <x:v>0</x:v>
      </x:c>
      <x:c r="R344" s="6">
        <x:v>24.585</x:v>
      </x:c>
      <x:c r="S344" s="8">
        <x:v>8326.17029276232</x:v>
      </x:c>
      <x:c r="T344" s="12">
        <x:v>298012.690579506</x:v>
      </x:c>
      <x:c r="U344" s="12">
        <x:v>43.25</x:v>
      </x:c>
      <x:c r="V344" s="12">
        <x:v>2500</x:v>
      </x:c>
      <x:c r="W344" s="12">
        <x:f>NA()</x:f>
      </x:c>
    </x:row>
    <x:row r="345">
      <x:c r="A345">
        <x:v>2308213</x:v>
      </x:c>
      <x:c r="B345" s="1">
        <x:v>44179.5935360764</x:v>
      </x:c>
      <x:c r="C345" s="6">
        <x:v>17.150268245</x:v>
      </x:c>
      <x:c r="D345" s="14" t="s">
        <x:v>92</x:v>
      </x:c>
      <x:c r="E345" s="15">
        <x:v>44173.6296388079</x:v>
      </x:c>
      <x:c r="F345" t="s">
        <x:v>97</x:v>
      </x:c>
      <x:c r="G345" s="6">
        <x:v>202.406828202549</x:v>
      </x:c>
      <x:c r="H345" t="s">
        <x:v>98</x:v>
      </x:c>
      <x:c r="I345" s="6">
        <x:v>22.6812403400349</x:v>
      </x:c>
      <x:c r="J345" t="s">
        <x:v>93</x:v>
      </x:c>
      <x:c r="K345" s="6">
        <x:v>1013</x:v>
      </x:c>
      <x:c r="L345" t="s">
        <x:v>94</x:v>
      </x:c>
      <x:c r="M345" t="s">
        <x:v>96</x:v>
      </x:c>
      <x:c r="N345" s="8">
        <x:v>0</x:v>
      </x:c>
      <x:c r="O345" s="8">
        <x:v>0</x:v>
      </x:c>
      <x:c r="Q345">
        <x:v>0</x:v>
      </x:c>
      <x:c r="R345" s="6">
        <x:v>24.603</x:v>
      </x:c>
      <x:c r="S345" s="8">
        <x:v>8336.31511489084</x:v>
      </x:c>
      <x:c r="T345" s="12">
        <x:v>298017.4298894</x:v>
      </x:c>
      <x:c r="U345" s="12">
        <x:v>43.25</x:v>
      </x:c>
      <x:c r="V345" s="12">
        <x:v>2500</x:v>
      </x:c>
      <x:c r="W345" s="12">
        <x:f>NA()</x:f>
      </x:c>
    </x:row>
    <x:row r="346">
      <x:c r="A346">
        <x:v>2308217</x:v>
      </x:c>
      <x:c r="B346" s="1">
        <x:v>44179.5935706829</x:v>
      </x:c>
      <x:c r="C346" s="6">
        <x:v>17.2000979666667</x:v>
      </x:c>
      <x:c r="D346" s="14" t="s">
        <x:v>92</x:v>
      </x:c>
      <x:c r="E346" s="15">
        <x:v>44173.6296388079</x:v>
      </x:c>
      <x:c r="F346" t="s">
        <x:v>97</x:v>
      </x:c>
      <x:c r="G346" s="6">
        <x:v>202.249153454267</x:v>
      </x:c>
      <x:c r="H346" t="s">
        <x:v>98</x:v>
      </x:c>
      <x:c r="I346" s="6">
        <x:v>22.6629951531054</x:v>
      </x:c>
      <x:c r="J346" t="s">
        <x:v>93</x:v>
      </x:c>
      <x:c r="K346" s="6">
        <x:v>1013</x:v>
      </x:c>
      <x:c r="L346" t="s">
        <x:v>94</x:v>
      </x:c>
      <x:c r="M346" t="s">
        <x:v>96</x:v>
      </x:c>
      <x:c r="N346" s="8">
        <x:v>0</x:v>
      </x:c>
      <x:c r="O346" s="8">
        <x:v>0</x:v>
      </x:c>
      <x:c r="Q346">
        <x:v>0</x:v>
      </x:c>
      <x:c r="R346" s="6">
        <x:v>24.619</x:v>
      </x:c>
      <x:c r="S346" s="8">
        <x:v>8332.18960431935</x:v>
      </x:c>
      <x:c r="T346" s="12">
        <x:v>298025.049425873</x:v>
      </x:c>
      <x:c r="U346" s="12">
        <x:v>43.25</x:v>
      </x:c>
      <x:c r="V346" s="12">
        <x:v>2500</x:v>
      </x:c>
      <x:c r="W346" s="12">
        <x:f>NA()</x:f>
      </x:c>
    </x:row>
    <x:row r="347">
      <x:c r="A347">
        <x:v>2308221</x:v>
      </x:c>
      <x:c r="B347" s="1">
        <x:v>44179.5936058681</x:v>
      </x:c>
      <x:c r="C347" s="6">
        <x:v>17.2507628483333</x:v>
      </x:c>
      <x:c r="D347" s="14" t="s">
        <x:v>92</x:v>
      </x:c>
      <x:c r="E347" s="15">
        <x:v>44173.6296388079</x:v>
      </x:c>
      <x:c r="F347" t="s">
        <x:v>97</x:v>
      </x:c>
      <x:c r="G347" s="6">
        <x:v>201.923728811142</x:v>
      </x:c>
      <x:c r="H347" t="s">
        <x:v>98</x:v>
      </x:c>
      <x:c r="I347" s="6">
        <x:v>22.6508317501743</x:v>
      </x:c>
      <x:c r="J347" t="s">
        <x:v>93</x:v>
      </x:c>
      <x:c r="K347" s="6">
        <x:v>1013</x:v>
      </x:c>
      <x:c r="L347" t="s">
        <x:v>94</x:v>
      </x:c>
      <x:c r="M347" t="s">
        <x:v>96</x:v>
      </x:c>
      <x:c r="N347" s="8">
        <x:v>0</x:v>
      </x:c>
      <x:c r="O347" s="8">
        <x:v>0</x:v>
      </x:c>
      <x:c r="Q347">
        <x:v>0</x:v>
      </x:c>
      <x:c r="R347" s="6">
        <x:v>24.643</x:v>
      </x:c>
      <x:c r="S347" s="8">
        <x:v>8326.31021359368</x:v>
      </x:c>
      <x:c r="T347" s="12">
        <x:v>298014.161003434</x:v>
      </x:c>
      <x:c r="U347" s="12">
        <x:v>43.25</x:v>
      </x:c>
      <x:c r="V347" s="12">
        <x:v>2500</x:v>
      </x:c>
      <x:c r="W347" s="12">
        <x:f>NA()</x:f>
      </x:c>
    </x:row>
    <x:row r="348">
      <x:c r="A348">
        <x:v>2308225</x:v>
      </x:c>
      <x:c r="B348" s="1">
        <x:v>44179.5936405093</x:v>
      </x:c>
      <x:c r="C348" s="6">
        <x:v>17.3006134083333</x:v>
      </x:c>
      <x:c r="D348" s="14" t="s">
        <x:v>92</x:v>
      </x:c>
      <x:c r="E348" s="15">
        <x:v>44173.6296388079</x:v>
      </x:c>
      <x:c r="F348" t="s">
        <x:v>97</x:v>
      </x:c>
      <x:c r="G348" s="6">
        <x:v>202.312727927799</x:v>
      </x:c>
      <x:c r="H348" t="s">
        <x:v>98</x:v>
      </x:c>
      <x:c r="I348" s="6">
        <x:v>22.6690768710773</x:v>
      </x:c>
      <x:c r="J348" t="s">
        <x:v>93</x:v>
      </x:c>
      <x:c r="K348" s="6">
        <x:v>1013</x:v>
      </x:c>
      <x:c r="L348" t="s">
        <x:v>94</x:v>
      </x:c>
      <x:c r="M348" t="s">
        <x:v>96</x:v>
      </x:c>
      <x:c r="N348" s="8">
        <x:v>0</x:v>
      </x:c>
      <x:c r="O348" s="8">
        <x:v>0</x:v>
      </x:c>
      <x:c r="Q348">
        <x:v>0</x:v>
      </x:c>
      <x:c r="R348" s="6">
        <x:v>24.613</x:v>
      </x:c>
      <x:c r="S348" s="8">
        <x:v>8333.92204184771</x:v>
      </x:c>
      <x:c r="T348" s="12">
        <x:v>298028.618657574</x:v>
      </x:c>
      <x:c r="U348" s="12">
        <x:v>43.25</x:v>
      </x:c>
      <x:c r="V348" s="12">
        <x:v>2500</x:v>
      </x:c>
      <x:c r="W348" s="12">
        <x:f>NA()</x:f>
      </x:c>
    </x:row>
    <x:row r="349">
      <x:c r="A349">
        <x:v>2308229</x:v>
      </x:c>
      <x:c r="B349" s="1">
        <x:v>44179.593675081</x:v>
      </x:c>
      <x:c r="C349" s="6">
        <x:v>17.35038708</x:v>
      </x:c>
      <x:c r="D349" s="14" t="s">
        <x:v>92</x:v>
      </x:c>
      <x:c r="E349" s="15">
        <x:v>44173.6296388079</x:v>
      </x:c>
      <x:c r="F349" t="s">
        <x:v>97</x:v>
      </x:c>
      <x:c r="G349" s="6">
        <x:v>202.274308304267</x:v>
      </x:c>
      <x:c r="H349" t="s">
        <x:v>98</x:v>
      </x:c>
      <x:c r="I349" s="6">
        <x:v>22.6812403400349</x:v>
      </x:c>
      <x:c r="J349" t="s">
        <x:v>93</x:v>
      </x:c>
      <x:c r="K349" s="6">
        <x:v>1013</x:v>
      </x:c>
      <x:c r="L349" t="s">
        <x:v>94</x:v>
      </x:c>
      <x:c r="M349" t="s">
        <x:v>96</x:v>
      </x:c>
      <x:c r="N349" s="8">
        <x:v>0</x:v>
      </x:c>
      <x:c r="O349" s="8">
        <x:v>0</x:v>
      </x:c>
      <x:c r="Q349">
        <x:v>0</x:v>
      </x:c>
      <x:c r="R349" s="6">
        <x:v>24.611</x:v>
      </x:c>
      <x:c r="S349" s="8">
        <x:v>8332.86070354107</x:v>
      </x:c>
      <x:c r="T349" s="12">
        <x:v>298017.866553957</x:v>
      </x:c>
      <x:c r="U349" s="12">
        <x:v>43.25</x:v>
      </x:c>
      <x:c r="V349" s="12">
        <x:v>2500</x:v>
      </x:c>
      <x:c r="W349" s="12">
        <x:f>NA()</x:f>
      </x:c>
    </x:row>
    <x:row r="350">
      <x:c r="A350">
        <x:v>2308233</x:v>
      </x:c>
      <x:c r="B350" s="1">
        <x:v>44179.5937096412</x:v>
      </x:c>
      <x:c r="C350" s="6">
        <x:v>17.4001679316667</x:v>
      </x:c>
      <x:c r="D350" s="14" t="s">
        <x:v>92</x:v>
      </x:c>
      <x:c r="E350" s="15">
        <x:v>44173.6296388079</x:v>
      </x:c>
      <x:c r="F350" t="s">
        <x:v>97</x:v>
      </x:c>
      <x:c r="G350" s="6">
        <x:v>202.255105960075</x:v>
      </x:c>
      <x:c r="H350" t="s">
        <x:v>98</x:v>
      </x:c>
      <x:c r="I350" s="6">
        <x:v>22.6873220910202</x:v>
      </x:c>
      <x:c r="J350" t="s">
        <x:v>93</x:v>
      </x:c>
      <x:c r="K350" s="6">
        <x:v>1013</x:v>
      </x:c>
      <x:c r="L350" t="s">
        <x:v>94</x:v>
      </x:c>
      <x:c r="M350" t="s">
        <x:v>96</x:v>
      </x:c>
      <x:c r="N350" s="8">
        <x:v>0</x:v>
      </x:c>
      <x:c r="O350" s="8">
        <x:v>0</x:v>
      </x:c>
      <x:c r="Q350">
        <x:v>0</x:v>
      </x:c>
      <x:c r="R350" s="6">
        <x:v>24.61</x:v>
      </x:c>
      <x:c r="S350" s="8">
        <x:v>8334.78591986714</x:v>
      </x:c>
      <x:c r="T350" s="12">
        <x:v>298022.209220204</x:v>
      </x:c>
      <x:c r="U350" s="12">
        <x:v>43.25</x:v>
      </x:c>
      <x:c r="V350" s="12">
        <x:v>2500</x:v>
      </x:c>
      <x:c r="W350" s="12">
        <x:f>NA()</x:f>
      </x:c>
    </x:row>
    <x:row r="351">
      <x:c r="A351">
        <x:v>2308237</x:v>
      </x:c>
      <x:c r="B351" s="1">
        <x:v>44179.5937447917</x:v>
      </x:c>
      <x:c r="C351" s="6">
        <x:v>17.45078923</x:v>
      </x:c>
      <x:c r="D351" s="14" t="s">
        <x:v>92</x:v>
      </x:c>
      <x:c r="E351" s="15">
        <x:v>44173.6296388079</x:v>
      </x:c>
      <x:c r="F351" t="s">
        <x:v>97</x:v>
      </x:c>
      <x:c r="G351" s="6">
        <x:v>202.185611434596</x:v>
      </x:c>
      <x:c r="H351" t="s">
        <x:v>98</x:v>
      </x:c>
      <x:c r="I351" s="6">
        <x:v>22.6569134461379</x:v>
      </x:c>
      <x:c r="J351" t="s">
        <x:v>93</x:v>
      </x:c>
      <x:c r="K351" s="6">
        <x:v>1013</x:v>
      </x:c>
      <x:c r="L351" t="s">
        <x:v>94</x:v>
      </x:c>
      <x:c r="M351" t="s">
        <x:v>96</x:v>
      </x:c>
      <x:c r="N351" s="8">
        <x:v>0</x:v>
      </x:c>
      <x:c r="O351" s="8">
        <x:v>0</x:v>
      </x:c>
      <x:c r="Q351">
        <x:v>0</x:v>
      </x:c>
      <x:c r="R351" s="6">
        <x:v>24.625</x:v>
      </x:c>
      <x:c r="S351" s="8">
        <x:v>8332.84405902538</x:v>
      </x:c>
      <x:c r="T351" s="12">
        <x:v>298035.474728454</x:v>
      </x:c>
      <x:c r="U351" s="12">
        <x:v>43.25</x:v>
      </x:c>
      <x:c r="V351" s="12">
        <x:v>2500</x:v>
      </x:c>
      <x:c r="W351" s="12">
        <x:f>NA()</x:f>
      </x:c>
    </x:row>
    <x:row r="352">
      <x:c r="A352">
        <x:v>2308241</x:v>
      </x:c>
      <x:c r="B352" s="1">
        <x:v>44179.5937793981</x:v>
      </x:c>
      <x:c r="C352" s="6">
        <x:v>17.50061447</x:v>
      </x:c>
      <x:c r="D352" s="14" t="s">
        <x:v>92</x:v>
      </x:c>
      <x:c r="E352" s="15">
        <x:v>44173.6296388079</x:v>
      </x:c>
      <x:c r="F352" t="s">
        <x:v>97</x:v>
      </x:c>
      <x:c r="G352" s="6">
        <x:v>201.905112477679</x:v>
      </x:c>
      <x:c r="H352" t="s">
        <x:v>98</x:v>
      </x:c>
      <x:c r="I352" s="6">
        <x:v>22.6934038530098</x:v>
      </x:c>
      <x:c r="J352" t="s">
        <x:v>93</x:v>
      </x:c>
      <x:c r="K352" s="6">
        <x:v>1013</x:v>
      </x:c>
      <x:c r="L352" t="s">
        <x:v>94</x:v>
      </x:c>
      <x:c r="M352" t="s">
        <x:v>96</x:v>
      </x:c>
      <x:c r="N352" s="8">
        <x:v>0</x:v>
      </x:c>
      <x:c r="O352" s="8">
        <x:v>0</x:v>
      </x:c>
      <x:c r="Q352">
        <x:v>0</x:v>
      </x:c>
      <x:c r="R352" s="6">
        <x:v>24.629</x:v>
      </x:c>
      <x:c r="S352" s="8">
        <x:v>8337.50574123195</x:v>
      </x:c>
      <x:c r="T352" s="12">
        <x:v>298040.954488115</x:v>
      </x:c>
      <x:c r="U352" s="12">
        <x:v>43.25</x:v>
      </x:c>
      <x:c r="V352" s="12">
        <x:v>2500</x:v>
      </x:c>
      <x:c r="W352" s="12">
        <x:f>NA()</x:f>
      </x:c>
    </x:row>
    <x:row r="353">
      <x:c r="A353">
        <x:v>2308245</x:v>
      </x:c>
      <x:c r="B353" s="1">
        <x:v>44179.5938139236</x:v>
      </x:c>
      <x:c r="C353" s="6">
        <x:v>17.550322725</x:v>
      </x:c>
      <x:c r="D353" s="14" t="s">
        <x:v>92</x:v>
      </x:c>
      <x:c r="E353" s="15">
        <x:v>44173.6296388079</x:v>
      </x:c>
      <x:c r="F353" t="s">
        <x:v>97</x:v>
      </x:c>
      <x:c r="G353" s="6">
        <x:v>201.813959600211</x:v>
      </x:c>
      <x:c r="H353" t="s">
        <x:v>98</x:v>
      </x:c>
      <x:c r="I353" s="6">
        <x:v>22.6751586000537</x:v>
      </x:c>
      <x:c r="J353" t="s">
        <x:v>93</x:v>
      </x:c>
      <x:c r="K353" s="6">
        <x:v>1013</x:v>
      </x:c>
      <x:c r="L353" t="s">
        <x:v>94</x:v>
      </x:c>
      <x:c r="M353" t="s">
        <x:v>96</x:v>
      </x:c>
      <x:c r="N353" s="8">
        <x:v>0</x:v>
      </x:c>
      <x:c r="O353" s="8">
        <x:v>0</x:v>
      </x:c>
      <x:c r="Q353">
        <x:v>0</x:v>
      </x:c>
      <x:c r="R353" s="6">
        <x:v>24.641</x:v>
      </x:c>
      <x:c r="S353" s="8">
        <x:v>8341.64402122392</x:v>
      </x:c>
      <x:c r="T353" s="12">
        <x:v>298031.416754884</x:v>
      </x:c>
      <x:c r="U353" s="12">
        <x:v>43.25</x:v>
      </x:c>
      <x:c r="V353" s="12">
        <x:v>2500</x:v>
      </x:c>
      <x:c r="W353" s="12">
        <x:f>NA()</x:f>
      </x:c>
    </x:row>
    <x:row r="354">
      <x:c r="A354">
        <x:v>2308249</x:v>
      </x:c>
      <x:c r="B354" s="1">
        <x:v>44179.5938485301</x:v>
      </x:c>
      <x:c r="C354" s="6">
        <x:v>17.6001621983333</x:v>
      </x:c>
      <x:c r="D354" s="14" t="s">
        <x:v>92</x:v>
      </x:c>
      <x:c r="E354" s="15">
        <x:v>44173.6296388079</x:v>
      </x:c>
      <x:c r="F354" t="s">
        <x:v>97</x:v>
      </x:c>
      <x:c r="G354" s="6">
        <x:v>202.21073676218</x:v>
      </x:c>
      <x:c r="H354" t="s">
        <x:v>98</x:v>
      </x:c>
      <x:c r="I354" s="6">
        <x:v>22.6751586000537</x:v>
      </x:c>
      <x:c r="J354" t="s">
        <x:v>93</x:v>
      </x:c>
      <x:c r="K354" s="6">
        <x:v>1013</x:v>
      </x:c>
      <x:c r="L354" t="s">
        <x:v>94</x:v>
      </x:c>
      <x:c r="M354" t="s">
        <x:v>96</x:v>
      </x:c>
      <x:c r="N354" s="8">
        <x:v>0</x:v>
      </x:c>
      <x:c r="O354" s="8">
        <x:v>0</x:v>
      </x:c>
      <x:c r="Q354">
        <x:v>0</x:v>
      </x:c>
      <x:c r="R354" s="6">
        <x:v>24.617</x:v>
      </x:c>
      <x:c r="S354" s="8">
        <x:v>8340.08703828906</x:v>
      </x:c>
      <x:c r="T354" s="12">
        <x:v>298022.309985325</x:v>
      </x:c>
      <x:c r="U354" s="12">
        <x:v>43.25</x:v>
      </x:c>
      <x:c r="V354" s="12">
        <x:v>2500</x:v>
      </x:c>
      <x:c r="W354" s="12">
        <x:f>NA()</x:f>
      </x:c>
    </x:row>
    <x:row r="355">
      <x:c r="A355">
        <x:v>2308253</x:v>
      </x:c>
      <x:c r="B355" s="1">
        <x:v>44179.5938836806</x:v>
      </x:c>
      <x:c r="C355" s="6">
        <x:v>17.6507773833333</x:v>
      </x:c>
      <x:c r="D355" s="14" t="s">
        <x:v>92</x:v>
      </x:c>
      <x:c r="E355" s="15">
        <x:v>44173.6296388079</x:v>
      </x:c>
      <x:c r="F355" t="s">
        <x:v>97</x:v>
      </x:c>
      <x:c r="G355" s="6">
        <x:v>202.114110994629</x:v>
      </x:c>
      <x:c r="H355" t="s">
        <x:v>98</x:v>
      </x:c>
      <x:c r="I355" s="6">
        <x:v>22.6690768710773</x:v>
      </x:c>
      <x:c r="J355" t="s">
        <x:v>93</x:v>
      </x:c>
      <x:c r="K355" s="6">
        <x:v>1013</x:v>
      </x:c>
      <x:c r="L355" t="s">
        <x:v>94</x:v>
      </x:c>
      <x:c r="M355" t="s">
        <x:v>96</x:v>
      </x:c>
      <x:c r="N355" s="8">
        <x:v>0</x:v>
      </x:c>
      <x:c r="O355" s="8">
        <x:v>0</x:v>
      </x:c>
      <x:c r="Q355">
        <x:v>0</x:v>
      </x:c>
      <x:c r="R355" s="6">
        <x:v>24.625</x:v>
      </x:c>
      <x:c r="S355" s="8">
        <x:v>8336.747079131</x:v>
      </x:c>
      <x:c r="T355" s="12">
        <x:v>298016.945523278</x:v>
      </x:c>
      <x:c r="U355" s="12">
        <x:v>43.25</x:v>
      </x:c>
      <x:c r="V355" s="12">
        <x:v>2500</x:v>
      </x:c>
      <x:c r="W355" s="12">
        <x:f>NA()</x:f>
      </x:c>
    </x:row>
    <x:row r="356">
      <x:c r="A356">
        <x:v>2308257</x:v>
      </x:c>
      <x:c r="B356" s="1">
        <x:v>44179.593918287</x:v>
      </x:c>
      <x:c r="C356" s="6">
        <x:v>17.7006127466667</x:v>
      </x:c>
      <x:c r="D356" s="14" t="s">
        <x:v>92</x:v>
      </x:c>
      <x:c r="E356" s="15">
        <x:v>44173.6296388079</x:v>
      </x:c>
      <x:c r="F356" t="s">
        <x:v>97</x:v>
      </x:c>
      <x:c r="G356" s="6">
        <x:v>201.962642246384</x:v>
      </x:c>
      <x:c r="H356" t="s">
        <x:v>98</x:v>
      </x:c>
      <x:c r="I356" s="6">
        <x:v>22.6751586000537</x:v>
      </x:c>
      <x:c r="J356" t="s">
        <x:v>93</x:v>
      </x:c>
      <x:c r="K356" s="6">
        <x:v>1013</x:v>
      </x:c>
      <x:c r="L356" t="s">
        <x:v>94</x:v>
      </x:c>
      <x:c r="M356" t="s">
        <x:v>96</x:v>
      </x:c>
      <x:c r="N356" s="8">
        <x:v>0</x:v>
      </x:c>
      <x:c r="O356" s="8">
        <x:v>0</x:v>
      </x:c>
      <x:c r="Q356">
        <x:v>0</x:v>
      </x:c>
      <x:c r="R356" s="6">
        <x:v>24.632</x:v>
      </x:c>
      <x:c r="S356" s="8">
        <x:v>8343.08887297276</x:v>
      </x:c>
      <x:c r="T356" s="12">
        <x:v>298019.492258978</x:v>
      </x:c>
      <x:c r="U356" s="12">
        <x:v>43.25</x:v>
      </x:c>
      <x:c r="V356" s="12">
        <x:v>2500</x:v>
      </x:c>
      <x:c r="W356" s="12">
        <x:f>NA()</x:f>
      </x:c>
    </x:row>
    <x:row r="357">
      <x:c r="A357">
        <x:v>2308261</x:v>
      </x:c>
      <x:c r="B357" s="1">
        <x:v>44179.5939528588</x:v>
      </x:c>
      <x:c r="C357" s="6">
        <x:v>17.7503760616667</x:v>
      </x:c>
      <x:c r="D357" s="14" t="s">
        <x:v>92</x:v>
      </x:c>
      <x:c r="E357" s="15">
        <x:v>44173.6296388079</x:v>
      </x:c>
      <x:c r="F357" t="s">
        <x:v>97</x:v>
      </x:c>
      <x:c r="G357" s="6">
        <x:v>202.434006078414</x:v>
      </x:c>
      <x:c r="H357" t="s">
        <x:v>98</x:v>
      </x:c>
      <x:c r="I357" s="6">
        <x:v>22.6569134461379</x:v>
      </x:c>
      <x:c r="J357" t="s">
        <x:v>93</x:v>
      </x:c>
      <x:c r="K357" s="6">
        <x:v>1013</x:v>
      </x:c>
      <x:c r="L357" t="s">
        <x:v>94</x:v>
      </x:c>
      <x:c r="M357" t="s">
        <x:v>96</x:v>
      </x:c>
      <x:c r="N357" s="8">
        <x:v>0</x:v>
      </x:c>
      <x:c r="O357" s="8">
        <x:v>0</x:v>
      </x:c>
      <x:c r="Q357">
        <x:v>0</x:v>
      </x:c>
      <x:c r="R357" s="6">
        <x:v>24.61</x:v>
      </x:c>
      <x:c r="S357" s="8">
        <x:v>8340.11069815596</x:v>
      </x:c>
      <x:c r="T357" s="12">
        <x:v>298020.442654149</x:v>
      </x:c>
      <x:c r="U357" s="12">
        <x:v>43.25</x:v>
      </x:c>
      <x:c r="V357" s="12">
        <x:v>2500</x:v>
      </x:c>
      <x:c r="W357" s="12">
        <x:f>NA()</x:f>
      </x:c>
    </x:row>
    <x:row r="358">
      <x:c r="A358">
        <x:v>2308265</x:v>
      </x:c>
      <x:c r="B358" s="1">
        <x:v>44179.5939874653</x:v>
      </x:c>
      <x:c r="C358" s="6">
        <x:v>17.8002121816667</x:v>
      </x:c>
      <x:c r="D358" s="14" t="s">
        <x:v>92</x:v>
      </x:c>
      <x:c r="E358" s="15">
        <x:v>44173.6296388079</x:v>
      </x:c>
      <x:c r="F358" t="s">
        <x:v>97</x:v>
      </x:c>
      <x:c r="G358" s="6">
        <x:v>202.879385223235</x:v>
      </x:c>
      <x:c r="H358" t="s">
        <x:v>98</x:v>
      </x:c>
      <x:c r="I358" s="6">
        <x:v>22.6629951531054</x:v>
      </x:c>
      <x:c r="J358" t="s">
        <x:v>93</x:v>
      </x:c>
      <x:c r="K358" s="6">
        <x:v>1013</x:v>
      </x:c>
      <x:c r="L358" t="s">
        <x:v>94</x:v>
      </x:c>
      <x:c r="M358" t="s">
        <x:v>96</x:v>
      </x:c>
      <x:c r="N358" s="8">
        <x:v>0</x:v>
      </x:c>
      <x:c r="O358" s="8">
        <x:v>0</x:v>
      </x:c>
      <x:c r="Q358">
        <x:v>0</x:v>
      </x:c>
      <x:c r="R358" s="6">
        <x:v>24.581</x:v>
      </x:c>
      <x:c r="S358" s="8">
        <x:v>8341.63469048542</x:v>
      </x:c>
      <x:c r="T358" s="12">
        <x:v>298016.173004704</x:v>
      </x:c>
      <x:c r="U358" s="12">
        <x:v>43.25</x:v>
      </x:c>
      <x:c r="V358" s="12">
        <x:v>2500</x:v>
      </x:c>
      <x:c r="W358" s="12">
        <x:f>NA()</x:f>
      </x:c>
    </x:row>
    <x:row r="359">
      <x:c r="A359">
        <x:v>2308269</x:v>
      </x:c>
      <x:c r="B359" s="1">
        <x:v>44179.5940225694</x:v>
      </x:c>
      <x:c r="C359" s="6">
        <x:v>17.8507738083333</x:v>
      </x:c>
      <x:c r="D359" s="14" t="s">
        <x:v>92</x:v>
      </x:c>
      <x:c r="E359" s="15">
        <x:v>44173.6296388079</x:v>
      </x:c>
      <x:c r="F359" t="s">
        <x:v>97</x:v>
      </x:c>
      <x:c r="G359" s="6">
        <x:v>201.998358412002</x:v>
      </x:c>
      <x:c r="H359" t="s">
        <x:v>98</x:v>
      </x:c>
      <x:c r="I359" s="6">
        <x:v>22.6690768710773</x:v>
      </x:c>
      <x:c r="J359" t="s">
        <x:v>93</x:v>
      </x:c>
      <x:c r="K359" s="6">
        <x:v>1013</x:v>
      </x:c>
      <x:c r="L359" t="s">
        <x:v>94</x:v>
      </x:c>
      <x:c r="M359" t="s">
        <x:v>96</x:v>
      </x:c>
      <x:c r="N359" s="8">
        <x:v>0</x:v>
      </x:c>
      <x:c r="O359" s="8">
        <x:v>0</x:v>
      </x:c>
      <x:c r="Q359">
        <x:v>0</x:v>
      </x:c>
      <x:c r="R359" s="6">
        <x:v>24.632</x:v>
      </x:c>
      <x:c r="S359" s="8">
        <x:v>8341.94059824733</x:v>
      </x:c>
      <x:c r="T359" s="12">
        <x:v>298017.572603501</x:v>
      </x:c>
      <x:c r="U359" s="12">
        <x:v>43.25</x:v>
      </x:c>
      <x:c r="V359" s="12">
        <x:v>2500</x:v>
      </x:c>
      <x:c r="W359" s="12">
        <x:f>NA()</x:f>
      </x:c>
    </x:row>
    <x:row r="360">
      <x:c r="A360">
        <x:v>2308273</x:v>
      </x:c>
      <x:c r="B360" s="1">
        <x:v>44179.5940571412</x:v>
      </x:c>
      <x:c r="C360" s="6">
        <x:v>17.9005593766667</x:v>
      </x:c>
      <x:c r="D360" s="14" t="s">
        <x:v>92</x:v>
      </x:c>
      <x:c r="E360" s="15">
        <x:v>44173.6296388079</x:v>
      </x:c>
      <x:c r="F360" t="s">
        <x:v>97</x:v>
      </x:c>
      <x:c r="G360" s="6">
        <x:v>202.061836506923</x:v>
      </x:c>
      <x:c r="H360" t="s">
        <x:v>98</x:v>
      </x:c>
      <x:c r="I360" s="6">
        <x:v>22.6751586000537</x:v>
      </x:c>
      <x:c r="J360" t="s">
        <x:v>93</x:v>
      </x:c>
      <x:c r="K360" s="6">
        <x:v>1013</x:v>
      </x:c>
      <x:c r="L360" t="s">
        <x:v>94</x:v>
      </x:c>
      <x:c r="M360" t="s">
        <x:v>96</x:v>
      </x:c>
      <x:c r="N360" s="8">
        <x:v>0</x:v>
      </x:c>
      <x:c r="O360" s="8">
        <x:v>0</x:v>
      </x:c>
      <x:c r="Q360">
        <x:v>0</x:v>
      </x:c>
      <x:c r="R360" s="6">
        <x:v>24.626</x:v>
      </x:c>
      <x:c r="S360" s="8">
        <x:v>8347.53370288611</x:v>
      </x:c>
      <x:c r="T360" s="12">
        <x:v>298031.126749649</x:v>
      </x:c>
      <x:c r="U360" s="12">
        <x:v>43.25</x:v>
      </x:c>
      <x:c r="V360" s="12">
        <x:v>2500</x:v>
      </x:c>
      <x:c r="W360" s="12">
        <x:f>NA()</x:f>
      </x:c>
    </x:row>
    <x:row r="361">
      <x:c r="A361">
        <x:v>2308277</x:v>
      </x:c>
      <x:c r="B361" s="1">
        <x:v>44179.5940917014</x:v>
      </x:c>
      <x:c r="C361" s="6">
        <x:v>17.9503488783333</x:v>
      </x:c>
      <x:c r="D361" s="14" t="s">
        <x:v>92</x:v>
      </x:c>
      <x:c r="E361" s="15">
        <x:v>44173.6296388079</x:v>
      </x:c>
      <x:c r="F361" t="s">
        <x:v>97</x:v>
      </x:c>
      <x:c r="G361" s="6">
        <x:v>202.213390401614</x:v>
      </x:c>
      <x:c r="H361" t="s">
        <x:v>98</x:v>
      </x:c>
      <x:c r="I361" s="6">
        <x:v>22.6690768710773</x:v>
      </x:c>
      <x:c r="J361" t="s">
        <x:v>93</x:v>
      </x:c>
      <x:c r="K361" s="6">
        <x:v>1013</x:v>
      </x:c>
      <x:c r="L361" t="s">
        <x:v>94</x:v>
      </x:c>
      <x:c r="M361" t="s">
        <x:v>96</x:v>
      </x:c>
      <x:c r="N361" s="8">
        <x:v>0</x:v>
      </x:c>
      <x:c r="O361" s="8">
        <x:v>0</x:v>
      </x:c>
      <x:c r="Q361">
        <x:v>0</x:v>
      </x:c>
      <x:c r="R361" s="6">
        <x:v>24.619</x:v>
      </x:c>
      <x:c r="S361" s="8">
        <x:v>8346.06743556643</x:v>
      </x:c>
      <x:c r="T361" s="12">
        <x:v>298028.692129872</x:v>
      </x:c>
      <x:c r="U361" s="12">
        <x:v>43.25</x:v>
      </x:c>
      <x:c r="V361" s="12">
        <x:v>2500</x:v>
      </x:c>
      <x:c r="W361" s="12">
        <x:f>NA()</x:f>
      </x:c>
    </x:row>
    <x:row r="362">
      <x:c r="A362">
        <x:v>2308281</x:v>
      </x:c>
      <x:c r="B362" s="1">
        <x:v>44179.5941263542</x:v>
      </x:c>
      <x:c r="C362" s="6">
        <x:v>18.00021754</x:v>
      </x:c>
      <x:c r="D362" s="14" t="s">
        <x:v>92</x:v>
      </x:c>
      <x:c r="E362" s="15">
        <x:v>44173.6296388079</x:v>
      </x:c>
      <x:c r="F362" t="s">
        <x:v>97</x:v>
      </x:c>
      <x:c r="G362" s="6">
        <x:v>201.308647200892</x:v>
      </x:c>
      <x:c r="H362" t="s">
        <x:v>98</x:v>
      </x:c>
      <x:c r="I362" s="6">
        <x:v>22.6994856260044</x:v>
      </x:c>
      <x:c r="J362" t="s">
        <x:v>93</x:v>
      </x:c>
      <x:c r="K362" s="6">
        <x:v>1013</x:v>
      </x:c>
      <x:c r="L362" t="s">
        <x:v>94</x:v>
      </x:c>
      <x:c r="M362" t="s">
        <x:v>96</x:v>
      </x:c>
      <x:c r="N362" s="8">
        <x:v>0</x:v>
      </x:c>
      <x:c r="O362" s="8">
        <x:v>0</x:v>
      </x:c>
      <x:c r="Q362">
        <x:v>0</x:v>
      </x:c>
      <x:c r="R362" s="6">
        <x:v>24.663</x:v>
      </x:c>
      <x:c r="S362" s="8">
        <x:v>8345.66148014184</x:v>
      </x:c>
      <x:c r="T362" s="12">
        <x:v>298028.199371426</x:v>
      </x:c>
      <x:c r="U362" s="12">
        <x:v>43.25</x:v>
      </x:c>
      <x:c r="V362" s="12">
        <x:v>2500</x:v>
      </x:c>
      <x:c r="W362" s="12">
        <x:f>NA()</x:f>
      </x:c>
    </x:row>
    <x:row r="363">
      <x:c r="A363">
        <x:v>2308285</x:v>
      </x:c>
      <x:c r="B363" s="1">
        <x:v>44179.5941609606</x:v>
      </x:c>
      <x:c r="C363" s="6">
        <x:v>18.0500977883333</x:v>
      </x:c>
      <x:c r="D363" s="14" t="s">
        <x:v>92</x:v>
      </x:c>
      <x:c r="E363" s="15">
        <x:v>44173.6296388079</x:v>
      </x:c>
      <x:c r="F363" t="s">
        <x:v>97</x:v>
      </x:c>
      <x:c r="G363" s="6">
        <x:v>201.442602944242</x:v>
      </x:c>
      <x:c r="H363" t="s">
        <x:v>98</x:v>
      </x:c>
      <x:c r="I363" s="6">
        <x:v>22.6569134461379</x:v>
      </x:c>
      <x:c r="J363" t="s">
        <x:v>93</x:v>
      </x:c>
      <x:c r="K363" s="6">
        <x:v>1013</x:v>
      </x:c>
      <x:c r="L363" t="s">
        <x:v>94</x:v>
      </x:c>
      <x:c r="M363" t="s">
        <x:v>96</x:v>
      </x:c>
      <x:c r="N363" s="8">
        <x:v>0</x:v>
      </x:c>
      <x:c r="O363" s="8">
        <x:v>0</x:v>
      </x:c>
      <x:c r="Q363">
        <x:v>0</x:v>
      </x:c>
      <x:c r="R363" s="6">
        <x:v>24.67</x:v>
      </x:c>
      <x:c r="S363" s="8">
        <x:v>8355.13484958565</x:v>
      </x:c>
      <x:c r="T363" s="12">
        <x:v>298005.547575243</x:v>
      </x:c>
      <x:c r="U363" s="12">
        <x:v>43.25</x:v>
      </x:c>
      <x:c r="V363" s="12">
        <x:v>2500</x:v>
      </x:c>
      <x:c r="W363" s="12">
        <x:f>NA()</x:f>
      </x:c>
    </x:row>
    <x:row r="364">
      <x:c r="A364">
        <x:v>2308289</x:v>
      </x:c>
      <x:c r="B364" s="1">
        <x:v>44179.5941961458</x:v>
      </x:c>
      <x:c r="C364" s="6">
        <x:v>18.1007443866667</x:v>
      </x:c>
      <x:c r="D364" s="14" t="s">
        <x:v>92</x:v>
      </x:c>
      <x:c r="E364" s="15">
        <x:v>44173.6296388079</x:v>
      </x:c>
      <x:c r="F364" t="s">
        <x:v>97</x:v>
      </x:c>
      <x:c r="G364" s="6">
        <x:v>201.915726346343</x:v>
      </x:c>
      <x:c r="H364" t="s">
        <x:v>98</x:v>
      </x:c>
      <x:c r="I364" s="6">
        <x:v>22.6690768710773</x:v>
      </x:c>
      <x:c r="J364" t="s">
        <x:v>93</x:v>
      </x:c>
      <x:c r="K364" s="6">
        <x:v>1013</x:v>
      </x:c>
      <x:c r="L364" t="s">
        <x:v>94</x:v>
      </x:c>
      <x:c r="M364" t="s">
        <x:v>96</x:v>
      </x:c>
      <x:c r="N364" s="8">
        <x:v>0</x:v>
      </x:c>
      <x:c r="O364" s="8">
        <x:v>0</x:v>
      </x:c>
      <x:c r="Q364">
        <x:v>0</x:v>
      </x:c>
      <x:c r="R364" s="6">
        <x:v>24.637</x:v>
      </x:c>
      <x:c r="S364" s="8">
        <x:v>8353.10835794896</x:v>
      </x:c>
      <x:c r="T364" s="12">
        <x:v>298025.991096572</x:v>
      </x:c>
      <x:c r="U364" s="12">
        <x:v>43.25</x:v>
      </x:c>
      <x:c r="V364" s="12">
        <x:v>2500</x:v>
      </x:c>
      <x:c r="W364" s="12">
        <x:f>NA()</x:f>
      </x:c>
    </x:row>
    <x:row r="365">
      <x:c r="A365">
        <x:v>2308293</x:v>
      </x:c>
      <x:c r="B365" s="1">
        <x:v>44179.5942306713</x:v>
      </x:c>
      <x:c r="C365" s="6">
        <x:v>18.150473705</x:v>
      </x:c>
      <x:c r="D365" s="14" t="s">
        <x:v>92</x:v>
      </x:c>
      <x:c r="E365" s="15">
        <x:v>44173.6296388079</x:v>
      </x:c>
      <x:c r="F365" t="s">
        <x:v>97</x:v>
      </x:c>
      <x:c r="G365" s="6">
        <x:v>201.794789626949</x:v>
      </x:c>
      <x:c r="H365" t="s">
        <x:v>98</x:v>
      </x:c>
      <x:c r="I365" s="6">
        <x:v>22.6812403400349</x:v>
      </x:c>
      <x:c r="J365" t="s">
        <x:v>93</x:v>
      </x:c>
      <x:c r="K365" s="6">
        <x:v>1013</x:v>
      </x:c>
      <x:c r="L365" t="s">
        <x:v>94</x:v>
      </x:c>
      <x:c r="M365" t="s">
        <x:v>96</x:v>
      </x:c>
      <x:c r="N365" s="8">
        <x:v>0</x:v>
      </x:c>
      <x:c r="O365" s="8">
        <x:v>0</x:v>
      </x:c>
      <x:c r="Q365">
        <x:v>0</x:v>
      </x:c>
      <x:c r="R365" s="6">
        <x:v>24.64</x:v>
      </x:c>
      <x:c r="S365" s="8">
        <x:v>8352.27873536723</x:v>
      </x:c>
      <x:c r="T365" s="12">
        <x:v>298011.337910231</x:v>
      </x:c>
      <x:c r="U365" s="12">
        <x:v>43.25</x:v>
      </x:c>
      <x:c r="V365" s="12">
        <x:v>2500</x:v>
      </x:c>
      <x:c r="W365" s="12">
        <x:f>NA()</x:f>
      </x:c>
    </x:row>
    <x:row r="366">
      <x:c r="A366">
        <x:v>2308297</x:v>
      </x:c>
      <x:c r="B366" s="1">
        <x:v>44179.5942653125</x:v>
      </x:c>
      <x:c r="C366" s="6">
        <x:v>18.200351835</x:v>
      </x:c>
      <x:c r="D366" s="14" t="s">
        <x:v>92</x:v>
      </x:c>
      <x:c r="E366" s="15">
        <x:v>44173.6296388079</x:v>
      </x:c>
      <x:c r="F366" t="s">
        <x:v>97</x:v>
      </x:c>
      <x:c r="G366" s="6">
        <x:v>201.530807255649</x:v>
      </x:c>
      <x:c r="H366" t="s">
        <x:v>98</x:v>
      </x:c>
      <x:c r="I366" s="6">
        <x:v>22.6812403400349</x:v>
      </x:c>
      <x:c r="J366" t="s">
        <x:v>93</x:v>
      </x:c>
      <x:c r="K366" s="6">
        <x:v>1013</x:v>
      </x:c>
      <x:c r="L366" t="s">
        <x:v>94</x:v>
      </x:c>
      <x:c r="M366" t="s">
        <x:v>96</x:v>
      </x:c>
      <x:c r="N366" s="8">
        <x:v>0</x:v>
      </x:c>
      <x:c r="O366" s="8">
        <x:v>0</x:v>
      </x:c>
      <x:c r="Q366">
        <x:v>0</x:v>
      </x:c>
      <x:c r="R366" s="6">
        <x:v>24.656</x:v>
      </x:c>
      <x:c r="S366" s="8">
        <x:v>8348.35984618486</x:v>
      </x:c>
      <x:c r="T366" s="12">
        <x:v>298015.750178042</x:v>
      </x:c>
      <x:c r="U366" s="12">
        <x:v>43.25</x:v>
      </x:c>
      <x:c r="V366" s="12">
        <x:v>2500</x:v>
      </x:c>
      <x:c r="W366" s="12">
        <x:f>NA()</x:f>
      </x:c>
    </x:row>
    <x:row r="367">
      <x:c r="A367">
        <x:v>2308301</x:v>
      </x:c>
      <x:c r="B367" s="1">
        <x:v>44179.5942998843</x:v>
      </x:c>
      <x:c r="C367" s="6">
        <x:v>18.25012413</x:v>
      </x:c>
      <x:c r="D367" s="14" t="s">
        <x:v>92</x:v>
      </x:c>
      <x:c r="E367" s="15">
        <x:v>44173.6296388079</x:v>
      </x:c>
      <x:c r="F367" t="s">
        <x:v>97</x:v>
      </x:c>
      <x:c r="G367" s="6">
        <x:v>201.250776353519</x:v>
      </x:c>
      <x:c r="H367" t="s">
        <x:v>98</x:v>
      </x:c>
      <x:c r="I367" s="6">
        <x:v>22.6812403400349</x:v>
      </x:c>
      <x:c r="J367" t="s">
        <x:v>93</x:v>
      </x:c>
      <x:c r="K367" s="6">
        <x:v>1013</x:v>
      </x:c>
      <x:c r="L367" t="s">
        <x:v>94</x:v>
      </x:c>
      <x:c r="M367" t="s">
        <x:v>96</x:v>
      </x:c>
      <x:c r="N367" s="8">
        <x:v>0</x:v>
      </x:c>
      <x:c r="O367" s="8">
        <x:v>0</x:v>
      </x:c>
      <x:c r="Q367">
        <x:v>0</x:v>
      </x:c>
      <x:c r="R367" s="6">
        <x:v>24.673</x:v>
      </x:c>
      <x:c r="S367" s="8">
        <x:v>8351.86805890109</x:v>
      </x:c>
      <x:c r="T367" s="12">
        <x:v>298025.451587913</x:v>
      </x:c>
      <x:c r="U367" s="12">
        <x:v>43.25</x:v>
      </x:c>
      <x:c r="V367" s="12">
        <x:v>2500</x:v>
      </x:c>
      <x:c r="W367" s="12">
        <x:f>NA()</x:f>
      </x:c>
    </x:row>
    <x:row r="368">
      <x:c r="A368">
        <x:v>2308305</x:v>
      </x:c>
      <x:c r="B368" s="1">
        <x:v>44179.5943350694</x:v>
      </x:c>
      <x:c r="C368" s="6">
        <x:v>18.300775455</x:v>
      </x:c>
      <x:c r="D368" s="14" t="s">
        <x:v>92</x:v>
      </x:c>
      <x:c r="E368" s="15">
        <x:v>44173.6296388079</x:v>
      </x:c>
      <x:c r="F368" t="s">
        <x:v>97</x:v>
      </x:c>
      <x:c r="G368" s="6">
        <x:v>201.393651411892</x:v>
      </x:c>
      <x:c r="H368" t="s">
        <x:v>98</x:v>
      </x:c>
      <x:c r="I368" s="6">
        <x:v>22.6934038530098</x:v>
      </x:c>
      <x:c r="J368" t="s">
        <x:v>93</x:v>
      </x:c>
      <x:c r="K368" s="6">
        <x:v>1013</x:v>
      </x:c>
      <x:c r="L368" t="s">
        <x:v>94</x:v>
      </x:c>
      <x:c r="M368" t="s">
        <x:v>96</x:v>
      </x:c>
      <x:c r="N368" s="8">
        <x:v>0</x:v>
      </x:c>
      <x:c r="O368" s="8">
        <x:v>0</x:v>
      </x:c>
      <x:c r="Q368">
        <x:v>0</x:v>
      </x:c>
      <x:c r="R368" s="6">
        <x:v>24.66</x:v>
      </x:c>
      <x:c r="S368" s="8">
        <x:v>8356.58304581996</x:v>
      </x:c>
      <x:c r="T368" s="12">
        <x:v>298012.720734762</x:v>
      </x:c>
      <x:c r="U368" s="12">
        <x:v>43.25</x:v>
      </x:c>
      <x:c r="V368" s="12">
        <x:v>2500</x:v>
      </x:c>
      <x:c r="W368" s="12">
        <x:f>NA()</x:f>
      </x:c>
    </x:row>
    <x:row r="369">
      <x:c r="A369">
        <x:v>2308309</x:v>
      </x:c>
      <x:c r="B369" s="1">
        <x:v>44179.5943696412</x:v>
      </x:c>
      <x:c r="C369" s="6">
        <x:v>18.3505894383333</x:v>
      </x:c>
      <x:c r="D369" s="14" t="s">
        <x:v>92</x:v>
      </x:c>
      <x:c r="E369" s="15">
        <x:v>44173.6296388079</x:v>
      </x:c>
      <x:c r="F369" t="s">
        <x:v>97</x:v>
      </x:c>
      <x:c r="G369" s="6">
        <x:v>201.291711989322</x:v>
      </x:c>
      <x:c r="H369" t="s">
        <x:v>98</x:v>
      </x:c>
      <x:c r="I369" s="6">
        <x:v>22.6629951531054</x:v>
      </x:c>
      <x:c r="J369" t="s">
        <x:v>93</x:v>
      </x:c>
      <x:c r="K369" s="6">
        <x:v>1013</x:v>
      </x:c>
      <x:c r="L369" t="s">
        <x:v>94</x:v>
      </x:c>
      <x:c r="M369" t="s">
        <x:v>96</x:v>
      </x:c>
      <x:c r="N369" s="8">
        <x:v>0</x:v>
      </x:c>
      <x:c r="O369" s="8">
        <x:v>0</x:v>
      </x:c>
      <x:c r="Q369">
        <x:v>0</x:v>
      </x:c>
      <x:c r="R369" s="6">
        <x:v>24.677</x:v>
      </x:c>
      <x:c r="S369" s="8">
        <x:v>8354.29450678335</x:v>
      </x:c>
      <x:c r="T369" s="12">
        <x:v>298021.777594736</x:v>
      </x:c>
      <x:c r="U369" s="12">
        <x:v>43.25</x:v>
      </x:c>
      <x:c r="V369" s="12">
        <x:v>2500</x:v>
      </x:c>
      <x:c r="W369" s="12">
        <x:f>NA()</x:f>
      </x:c>
    </x:row>
    <x:row r="370">
      <x:c r="A370">
        <x:v>2308313</x:v>
      </x:c>
      <x:c r="B370" s="1">
        <x:v>44179.5944042477</x:v>
      </x:c>
      <x:c r="C370" s="6">
        <x:v>18.4004188533333</x:v>
      </x:c>
      <x:c r="D370" s="14" t="s">
        <x:v>92</x:v>
      </x:c>
      <x:c r="E370" s="15">
        <x:v>44173.6296388079</x:v>
      </x:c>
      <x:c r="F370" t="s">
        <x:v>97</x:v>
      </x:c>
      <x:c r="G370" s="6">
        <x:v>201.184954049902</x:v>
      </x:c>
      <x:c r="H370" t="s">
        <x:v>98</x:v>
      </x:c>
      <x:c r="I370" s="6">
        <x:v>22.6812403400349</x:v>
      </x:c>
      <x:c r="J370" t="s">
        <x:v>93</x:v>
      </x:c>
      <x:c r="K370" s="6">
        <x:v>1013</x:v>
      </x:c>
      <x:c r="L370" t="s">
        <x:v>94</x:v>
      </x:c>
      <x:c r="M370" t="s">
        <x:v>96</x:v>
      </x:c>
      <x:c r="N370" s="8">
        <x:v>0</x:v>
      </x:c>
      <x:c r="O370" s="8">
        <x:v>0</x:v>
      </x:c>
      <x:c r="Q370">
        <x:v>0</x:v>
      </x:c>
      <x:c r="R370" s="6">
        <x:v>24.677</x:v>
      </x:c>
      <x:c r="S370" s="8">
        <x:v>8357.73952529072</x:v>
      </x:c>
      <x:c r="T370" s="12">
        <x:v>298019.877331965</x:v>
      </x:c>
      <x:c r="U370" s="12">
        <x:v>43.25</x:v>
      </x:c>
      <x:c r="V370" s="12">
        <x:v>2500</x:v>
      </x:c>
      <x:c r="W370" s="12">
        <x:f>NA()</x:f>
      </x:c>
    </x:row>
    <x:row r="371">
      <x:c r="A371">
        <x:v>2308317</x:v>
      </x:c>
      <x:c r="B371" s="1">
        <x:v>44179.5944388542</x:v>
      </x:c>
      <x:c r="C371" s="6">
        <x:v>18.45022478</x:v>
      </x:c>
      <x:c r="D371" s="14" t="s">
        <x:v>92</x:v>
      </x:c>
      <x:c r="E371" s="15">
        <x:v>44173.6296388079</x:v>
      </x:c>
      <x:c r="F371" t="s">
        <x:v>97</x:v>
      </x:c>
      <x:c r="G371" s="6">
        <x:v>201.76709006645</x:v>
      </x:c>
      <x:c r="H371" t="s">
        <x:v>98</x:v>
      </x:c>
      <x:c r="I371" s="6">
        <x:v>22.6690768710773</x:v>
      </x:c>
      <x:c r="J371" t="s">
        <x:v>93</x:v>
      </x:c>
      <x:c r="K371" s="6">
        <x:v>1013</x:v>
      </x:c>
      <x:c r="L371" t="s">
        <x:v>94</x:v>
      </x:c>
      <x:c r="M371" t="s">
        <x:v>96</x:v>
      </x:c>
      <x:c r="N371" s="8">
        <x:v>0</x:v>
      </x:c>
      <x:c r="O371" s="8">
        <x:v>0</x:v>
      </x:c>
      <x:c r="Q371">
        <x:v>0</x:v>
      </x:c>
      <x:c r="R371" s="6">
        <x:v>24.646</x:v>
      </x:c>
      <x:c r="S371" s="8">
        <x:v>8353.39454965565</x:v>
      </x:c>
      <x:c r="T371" s="12">
        <x:v>298021.187104842</x:v>
      </x:c>
      <x:c r="U371" s="12">
        <x:v>43.25</x:v>
      </x:c>
      <x:c r="V371" s="12">
        <x:v>2500</x:v>
      </x:c>
      <x:c r="W371" s="12">
        <x:f>NA()</x:f>
      </x:c>
    </x:row>
    <x:row r="372">
      <x:c r="A372">
        <x:v>2308321</x:v>
      </x:c>
      <x:c r="B372" s="1">
        <x:v>44179.5944734606</x:v>
      </x:c>
      <x:c r="C372" s="6">
        <x:v>18.5000517866667</x:v>
      </x:c>
      <x:c r="D372" s="14" t="s">
        <x:v>92</x:v>
      </x:c>
      <x:c r="E372" s="15">
        <x:v>44173.6296388079</x:v>
      </x:c>
      <x:c r="F372" t="s">
        <x:v>97</x:v>
      </x:c>
      <x:c r="G372" s="6">
        <x:v>201.330427580141</x:v>
      </x:c>
      <x:c r="H372" t="s">
        <x:v>98</x:v>
      </x:c>
      <x:c r="I372" s="6">
        <x:v>22.6873220910202</x:v>
      </x:c>
      <x:c r="J372" t="s">
        <x:v>93</x:v>
      </x:c>
      <x:c r="K372" s="6">
        <x:v>1013</x:v>
      </x:c>
      <x:c r="L372" t="s">
        <x:v>94</x:v>
      </x:c>
      <x:c r="M372" t="s">
        <x:v>96</x:v>
      </x:c>
      <x:c r="N372" s="8">
        <x:v>0</x:v>
      </x:c>
      <x:c r="O372" s="8">
        <x:v>0</x:v>
      </x:c>
      <x:c r="Q372">
        <x:v>0</x:v>
      </x:c>
      <x:c r="R372" s="6">
        <x:v>24.666</x:v>
      </x:c>
      <x:c r="S372" s="8">
        <x:v>8359.41938105137</x:v>
      </x:c>
      <x:c r="T372" s="12">
        <x:v>298013.589962755</x:v>
      </x:c>
      <x:c r="U372" s="12">
        <x:v>43.25</x:v>
      </x:c>
      <x:c r="V372" s="12">
        <x:v>2500</x:v>
      </x:c>
      <x:c r="W372" s="12">
        <x:f>NA()</x:f>
      </x:c>
    </x:row>
    <x:row r="373">
      <x:c r="A373">
        <x:v>2308325</x:v>
      </x:c>
      <x:c r="B373" s="1">
        <x:v>44179.5945085995</x:v>
      </x:c>
      <x:c r="C373" s="6">
        <x:v>18.550684095</x:v>
      </x:c>
      <x:c r="D373" s="14" t="s">
        <x:v>92</x:v>
      </x:c>
      <x:c r="E373" s="15">
        <x:v>44173.6296388079</x:v>
      </x:c>
      <x:c r="F373" t="s">
        <x:v>97</x:v>
      </x:c>
      <x:c r="G373" s="6">
        <x:v>200.85355464145</x:v>
      </x:c>
      <x:c r="H373" t="s">
        <x:v>98</x:v>
      </x:c>
      <x:c r="I373" s="6">
        <x:v>22.6873220910202</x:v>
      </x:c>
      <x:c r="J373" t="s">
        <x:v>93</x:v>
      </x:c>
      <x:c r="K373" s="6">
        <x:v>1013</x:v>
      </x:c>
      <x:c r="L373" t="s">
        <x:v>94</x:v>
      </x:c>
      <x:c r="M373" t="s">
        <x:v>96</x:v>
      </x:c>
      <x:c r="N373" s="8">
        <x:v>0</x:v>
      </x:c>
      <x:c r="O373" s="8">
        <x:v>0</x:v>
      </x:c>
      <x:c r="Q373">
        <x:v>0</x:v>
      </x:c>
      <x:c r="R373" s="6">
        <x:v>24.695</x:v>
      </x:c>
      <x:c r="S373" s="8">
        <x:v>8356.7448828024</x:v>
      </x:c>
      <x:c r="T373" s="12">
        <x:v>298014.451752824</x:v>
      </x:c>
      <x:c r="U373" s="12">
        <x:v>43.25</x:v>
      </x:c>
      <x:c r="V373" s="12">
        <x:v>2500</x:v>
      </x:c>
      <x:c r="W373" s="12">
        <x:f>NA()</x:f>
      </x:c>
    </x:row>
    <x:row r="374">
      <x:c r="A374">
        <x:v>2308329</x:v>
      </x:c>
      <x:c r="B374" s="1">
        <x:v>44179.5945431713</x:v>
      </x:c>
      <x:c r="C374" s="6">
        <x:v>18.600466715</x:v>
      </x:c>
      <x:c r="D374" s="14" t="s">
        <x:v>92</x:v>
      </x:c>
      <x:c r="E374" s="15">
        <x:v>44173.6296388079</x:v>
      </x:c>
      <x:c r="F374" t="s">
        <x:v>97</x:v>
      </x:c>
      <x:c r="G374" s="6">
        <x:v>200.495363771322</x:v>
      </x:c>
      <x:c r="H374" t="s">
        <x:v>98</x:v>
      </x:c>
      <x:c r="I374" s="6">
        <x:v>22.6812403400349</x:v>
      </x:c>
      <x:c r="J374" t="s">
        <x:v>93</x:v>
      </x:c>
      <x:c r="K374" s="6">
        <x:v>1013</x:v>
      </x:c>
      <x:c r="L374" t="s">
        <x:v>94</x:v>
      </x:c>
      <x:c r="M374" t="s">
        <x:v>96</x:v>
      </x:c>
      <x:c r="N374" s="8">
        <x:v>0</x:v>
      </x:c>
      <x:c r="O374" s="8">
        <x:v>0</x:v>
      </x:c>
      <x:c r="Q374">
        <x:v>0</x:v>
      </x:c>
      <x:c r="R374" s="6">
        <x:v>24.719</x:v>
      </x:c>
      <x:c r="S374" s="8">
        <x:v>8360.89030207298</x:v>
      </x:c>
      <x:c r="T374" s="12">
        <x:v>298021.443472232</x:v>
      </x:c>
      <x:c r="U374" s="12">
        <x:v>43.25</x:v>
      </x:c>
      <x:c r="V374" s="12">
        <x:v>2500</x:v>
      </x:c>
      <x:c r="W374" s="12">
        <x:f>NA()</x:f>
      </x:c>
    </x:row>
    <x:row r="375">
      <x:c r="A375">
        <x:v>2308333</x:v>
      </x:c>
      <x:c r="B375" s="1">
        <x:v>44179.5945777431</x:v>
      </x:c>
      <x:c r="C375" s="6">
        <x:v>18.6502392966667</x:v>
      </x:c>
      <x:c r="D375" s="14" t="s">
        <x:v>92</x:v>
      </x:c>
      <x:c r="E375" s="15">
        <x:v>44173.6296388079</x:v>
      </x:c>
      <x:c r="F375" t="s">
        <x:v>97</x:v>
      </x:c>
      <x:c r="G375" s="6">
        <x:v>200.905494873648</x:v>
      </x:c>
      <x:c r="H375" t="s">
        <x:v>98</x:v>
      </x:c>
      <x:c r="I375" s="6">
        <x:v>22.6812403400349</x:v>
      </x:c>
      <x:c r="J375" t="s">
        <x:v>93</x:v>
      </x:c>
      <x:c r="K375" s="6">
        <x:v>1013</x:v>
      </x:c>
      <x:c r="L375" t="s">
        <x:v>94</x:v>
      </x:c>
      <x:c r="M375" t="s">
        <x:v>96</x:v>
      </x:c>
      <x:c r="N375" s="8">
        <x:v>0</x:v>
      </x:c>
      <x:c r="O375" s="8">
        <x:v>0</x:v>
      </x:c>
      <x:c r="Q375">
        <x:v>0</x:v>
      </x:c>
      <x:c r="R375" s="6">
        <x:v>24.694</x:v>
      </x:c>
      <x:c r="S375" s="8">
        <x:v>8366.57027803082</x:v>
      </x:c>
      <x:c r="T375" s="12">
        <x:v>298010.99763472</x:v>
      </x:c>
      <x:c r="U375" s="12">
        <x:v>43.25</x:v>
      </x:c>
      <x:c r="V375" s="12">
        <x:v>2500</x:v>
      </x:c>
      <x:c r="W375" s="12">
        <x:f>NA()</x:f>
      </x:c>
    </x:row>
    <x:row r="376">
      <x:c r="A376">
        <x:v>2308337</x:v>
      </x:c>
      <x:c r="B376" s="1">
        <x:v>44179.5946123032</x:v>
      </x:c>
      <x:c r="C376" s="6">
        <x:v>18.7000037033333</x:v>
      </x:c>
      <x:c r="D376" s="14" t="s">
        <x:v>92</x:v>
      </x:c>
      <x:c r="E376" s="15">
        <x:v>44173.6296388079</x:v>
      </x:c>
      <x:c r="F376" t="s">
        <x:v>97</x:v>
      </x:c>
      <x:c r="G376" s="6">
        <x:v>201.20407644512</x:v>
      </x:c>
      <x:c r="H376" t="s">
        <x:v>98</x:v>
      </x:c>
      <x:c r="I376" s="6">
        <x:v>22.6751586000537</x:v>
      </x:c>
      <x:c r="J376" t="s">
        <x:v>93</x:v>
      </x:c>
      <x:c r="K376" s="6">
        <x:v>1013</x:v>
      </x:c>
      <x:c r="L376" t="s">
        <x:v>94</x:v>
      </x:c>
      <x:c r="M376" t="s">
        <x:v>96</x:v>
      </x:c>
      <x:c r="N376" s="8">
        <x:v>0</x:v>
      </x:c>
      <x:c r="O376" s="8">
        <x:v>0</x:v>
      </x:c>
      <x:c r="Q376">
        <x:v>0</x:v>
      </x:c>
      <x:c r="R376" s="6">
        <x:v>24.678</x:v>
      </x:c>
      <x:c r="S376" s="8">
        <x:v>8358.14416052186</x:v>
      </x:c>
      <x:c r="T376" s="12">
        <x:v>298009.520302928</x:v>
      </x:c>
      <x:c r="U376" s="12">
        <x:v>43.25</x:v>
      </x:c>
      <x:c r="V376" s="12">
        <x:v>2500</x:v>
      </x:c>
      <x:c r="W376" s="12">
        <x:f>NA()</x:f>
      </x:c>
    </x:row>
    <x:row r="377">
      <x:c r="A377">
        <x:v>2308341</x:v>
      </x:c>
      <x:c r="B377" s="1">
        <x:v>44179.5946474537</x:v>
      </x:c>
      <x:c r="C377" s="6">
        <x:v>18.7506443766667</x:v>
      </x:c>
      <x:c r="D377" s="14" t="s">
        <x:v>92</x:v>
      </x:c>
      <x:c r="E377" s="15">
        <x:v>44173.6296388079</x:v>
      </x:c>
      <x:c r="F377" t="s">
        <x:v>97</x:v>
      </x:c>
      <x:c r="G377" s="6">
        <x:v>200.397080475212</x:v>
      </x:c>
      <x:c r="H377" t="s">
        <x:v>98</x:v>
      </x:c>
      <x:c r="I377" s="6">
        <x:v>22.6812403400349</x:v>
      </x:c>
      <x:c r="J377" t="s">
        <x:v>93</x:v>
      </x:c>
      <x:c r="K377" s="6">
        <x:v>1013</x:v>
      </x:c>
      <x:c r="L377" t="s">
        <x:v>94</x:v>
      </x:c>
      <x:c r="M377" t="s">
        <x:v>96</x:v>
      </x:c>
      <x:c r="N377" s="8">
        <x:v>0</x:v>
      </x:c>
      <x:c r="O377" s="8">
        <x:v>0</x:v>
      </x:c>
      <x:c r="Q377">
        <x:v>0</x:v>
      </x:c>
      <x:c r="R377" s="6">
        <x:v>24.725</x:v>
      </x:c>
      <x:c r="S377" s="8">
        <x:v>8369.34698693871</x:v>
      </x:c>
      <x:c r="T377" s="12">
        <x:v>298011.397053909</x:v>
      </x:c>
      <x:c r="U377" s="12">
        <x:v>43.25</x:v>
      </x:c>
      <x:c r="V377" s="12">
        <x:v>2500</x:v>
      </x:c>
      <x:c r="W377" s="12">
        <x:f>NA()</x:f>
      </x:c>
    </x:row>
    <x:row r="378">
      <x:c r="A378">
        <x:v>2308345</x:v>
      </x:c>
      <x:c r="B378" s="1">
        <x:v>44179.5946820255</x:v>
      </x:c>
      <x:c r="C378" s="6">
        <x:v>18.80041626</x:v>
      </x:c>
      <x:c r="D378" s="14" t="s">
        <x:v>92</x:v>
      </x:c>
      <x:c r="E378" s="15">
        <x:v>44173.6296388079</x:v>
      </x:c>
      <x:c r="F378" t="s">
        <x:v>97</x:v>
      </x:c>
      <x:c r="G378" s="6">
        <x:v>200.72759272831</x:v>
      </x:c>
      <x:c r="H378" t="s">
        <x:v>98</x:v>
      </x:c>
      <x:c r="I378" s="6">
        <x:v>22.6751586000537</x:v>
      </x:c>
      <x:c r="J378" t="s">
        <x:v>93</x:v>
      </x:c>
      <x:c r="K378" s="6">
        <x:v>1013</x:v>
      </x:c>
      <x:c r="L378" t="s">
        <x:v>94</x:v>
      </x:c>
      <x:c r="M378" t="s">
        <x:v>96</x:v>
      </x:c>
      <x:c r="N378" s="8">
        <x:v>0</x:v>
      </x:c>
      <x:c r="O378" s="8">
        <x:v>0</x:v>
      </x:c>
      <x:c r="Q378">
        <x:v>0</x:v>
      </x:c>
      <x:c r="R378" s="6">
        <x:v>24.707</x:v>
      </x:c>
      <x:c r="S378" s="8">
        <x:v>8371.9355598825</x:v>
      </x:c>
      <x:c r="T378" s="12">
        <x:v>298015.704846694</x:v>
      </x:c>
      <x:c r="U378" s="12">
        <x:v>43.25</x:v>
      </x:c>
      <x:c r="V378" s="12">
        <x:v>2500</x:v>
      </x:c>
      <x:c r="W378" s="12">
        <x:f>NA()</x:f>
      </x:c>
    </x:row>
    <x:row r="379">
      <x:c r="A379">
        <x:v>2308349</x:v>
      </x:c>
      <x:c r="B379" s="1">
        <x:v>44179.5947165856</x:v>
      </x:c>
      <x:c r="C379" s="6">
        <x:v>18.85017675</x:v>
      </x:c>
      <x:c r="D379" s="14" t="s">
        <x:v>92</x:v>
      </x:c>
      <x:c r="E379" s="15">
        <x:v>44173.6296388079</x:v>
      </x:c>
      <x:c r="F379" t="s">
        <x:v>97</x:v>
      </x:c>
      <x:c r="G379" s="6">
        <x:v>200.364332102949</x:v>
      </x:c>
      <x:c r="H379" t="s">
        <x:v>98</x:v>
      </x:c>
      <x:c r="I379" s="6">
        <x:v>22.6812403400349</x:v>
      </x:c>
      <x:c r="J379" t="s">
        <x:v>93</x:v>
      </x:c>
      <x:c r="K379" s="6">
        <x:v>1013</x:v>
      </x:c>
      <x:c r="L379" t="s">
        <x:v>94</x:v>
      </x:c>
      <x:c r="M379" t="s">
        <x:v>96</x:v>
      </x:c>
      <x:c r="N379" s="8">
        <x:v>0</x:v>
      </x:c>
      <x:c r="O379" s="8">
        <x:v>0</x:v>
      </x:c>
      <x:c r="Q379">
        <x:v>0</x:v>
      </x:c>
      <x:c r="R379" s="6">
        <x:v>24.727</x:v>
      </x:c>
      <x:c r="S379" s="8">
        <x:v>8368.10603786158</x:v>
      </x:c>
      <x:c r="T379" s="12">
        <x:v>298028.202743567</x:v>
      </x:c>
      <x:c r="U379" s="12">
        <x:v>43.25</x:v>
      </x:c>
      <x:c r="V379" s="12">
        <x:v>2500</x:v>
      </x:c>
      <x:c r="W379" s="12">
        <x:f>NA()</x:f>
      </x:c>
    </x:row>
    <x:row r="380">
      <x:c r="A380">
        <x:v>2308353</x:v>
      </x:c>
      <x:c r="B380" s="1">
        <x:v>44179.5947511921</x:v>
      </x:c>
      <x:c r="C380" s="6">
        <x:v>18.8999871516667</x:v>
      </x:c>
      <x:c r="D380" s="14" t="s">
        <x:v>92</x:v>
      </x:c>
      <x:c r="E380" s="15">
        <x:v>44173.6296388079</x:v>
      </x:c>
      <x:c r="F380" t="s">
        <x:v>97</x:v>
      </x:c>
      <x:c r="G380" s="6">
        <x:v>200.85355464145</x:v>
      </x:c>
      <x:c r="H380" t="s">
        <x:v>98</x:v>
      </x:c>
      <x:c r="I380" s="6">
        <x:v>22.6873220910202</x:v>
      </x:c>
      <x:c r="J380" t="s">
        <x:v>93</x:v>
      </x:c>
      <x:c r="K380" s="6">
        <x:v>1013</x:v>
      </x:c>
      <x:c r="L380" t="s">
        <x:v>94</x:v>
      </x:c>
      <x:c r="M380" t="s">
        <x:v>96</x:v>
      </x:c>
      <x:c r="N380" s="8">
        <x:v>0</x:v>
      </x:c>
      <x:c r="O380" s="8">
        <x:v>0</x:v>
      </x:c>
      <x:c r="Q380">
        <x:v>0</x:v>
      </x:c>
      <x:c r="R380" s="6">
        <x:v>24.695</x:v>
      </x:c>
      <x:c r="S380" s="8">
        <x:v>8374.58824292331</x:v>
      </x:c>
      <x:c r="T380" s="12">
        <x:v>298023.090273753</x:v>
      </x:c>
      <x:c r="U380" s="12">
        <x:v>43.25</x:v>
      </x:c>
      <x:c r="V380" s="12">
        <x:v>2500</x:v>
      </x:c>
      <x:c r="W380" s="12">
        <x:f>NA()</x:f>
      </x:c>
    </x:row>
    <x:row r="381">
      <x:c r="A381">
        <x:v>2308357</x:v>
      </x:c>
      <x:c r="B381" s="1">
        <x:v>44179.5947863773</x:v>
      </x:c>
      <x:c r="C381" s="6">
        <x:v>18.9506757433333</x:v>
      </x:c>
      <x:c r="D381" s="14" t="s">
        <x:v>92</x:v>
      </x:c>
      <x:c r="E381" s="15">
        <x:v>44173.6296388079</x:v>
      </x:c>
      <x:c r="F381" t="s">
        <x:v>97</x:v>
      </x:c>
      <x:c r="G381" s="6">
        <x:v>200.437898837695</x:v>
      </x:c>
      <x:c r="H381" t="s">
        <x:v>98</x:v>
      </x:c>
      <x:c r="I381" s="6">
        <x:v>22.6629951531054</x:v>
      </x:c>
      <x:c r="J381" t="s">
        <x:v>93</x:v>
      </x:c>
      <x:c r="K381" s="6">
        <x:v>1013</x:v>
      </x:c>
      <x:c r="L381" t="s">
        <x:v>94</x:v>
      </x:c>
      <x:c r="M381" t="s">
        <x:v>96</x:v>
      </x:c>
      <x:c r="N381" s="8">
        <x:v>0</x:v>
      </x:c>
      <x:c r="O381" s="8">
        <x:v>0</x:v>
      </x:c>
      <x:c r="Q381">
        <x:v>0</x:v>
      </x:c>
      <x:c r="R381" s="6">
        <x:v>24.729</x:v>
      </x:c>
      <x:c r="S381" s="8">
        <x:v>8373.47432888416</x:v>
      </x:c>
      <x:c r="T381" s="12">
        <x:v>298028.762241401</x:v>
      </x:c>
      <x:c r="U381" s="12">
        <x:v>43.25</x:v>
      </x:c>
      <x:c r="V381" s="12">
        <x:v>2500</x:v>
      </x:c>
      <x:c r="W381" s="12">
        <x:f>NA()</x:f>
      </x:c>
    </x:row>
    <x:row r="382">
      <x:c r="A382">
        <x:v>2308361</x:v>
      </x:c>
      <x:c r="B382" s="1">
        <x:v>44179.5948210301</x:v>
      </x:c>
      <x:c r="C382" s="6">
        <x:v>19.0005787116667</x:v>
      </x:c>
      <x:c r="D382" s="14" t="s">
        <x:v>92</x:v>
      </x:c>
      <x:c r="E382" s="15">
        <x:v>44173.6296388079</x:v>
      </x:c>
      <x:c r="F382" t="s">
        <x:v>97</x:v>
      </x:c>
      <x:c r="G382" s="6">
        <x:v>200.397080475212</x:v>
      </x:c>
      <x:c r="H382" t="s">
        <x:v>98</x:v>
      </x:c>
      <x:c r="I382" s="6">
        <x:v>22.6812403400349</x:v>
      </x:c>
      <x:c r="J382" t="s">
        <x:v>93</x:v>
      </x:c>
      <x:c r="K382" s="6">
        <x:v>1013</x:v>
      </x:c>
      <x:c r="L382" t="s">
        <x:v>94</x:v>
      </x:c>
      <x:c r="M382" t="s">
        <x:v>96</x:v>
      </x:c>
      <x:c r="N382" s="8">
        <x:v>0</x:v>
      </x:c>
      <x:c r="O382" s="8">
        <x:v>0</x:v>
      </x:c>
      <x:c r="Q382">
        <x:v>0</x:v>
      </x:c>
      <x:c r="R382" s="6">
        <x:v>24.725</x:v>
      </x:c>
      <x:c r="S382" s="8">
        <x:v>8376.04308494062</x:v>
      </x:c>
      <x:c r="T382" s="12">
        <x:v>298011.308968578</x:v>
      </x:c>
      <x:c r="U382" s="12">
        <x:v>43.25</x:v>
      </x:c>
      <x:c r="V382" s="12">
        <x:v>2500</x:v>
      </x:c>
      <x:c r="W382" s="12">
        <x:f>NA()</x:f>
      </x:c>
    </x:row>
    <x:row r="383">
      <x:c r="A383">
        <x:v>2308365</x:v>
      </x:c>
      <x:c r="B383" s="1">
        <x:v>44179.5948556366</x:v>
      </x:c>
      <x:c r="C383" s="6">
        <x:v>19.050410185</x:v>
      </x:c>
      <x:c r="D383" s="14" t="s">
        <x:v>92</x:v>
      </x:c>
      <x:c r="E383" s="15">
        <x:v>44173.6296388079</x:v>
      </x:c>
      <x:c r="F383" t="s">
        <x:v>97</x:v>
      </x:c>
      <x:c r="G383" s="6">
        <x:v>200.072573430085</x:v>
      </x:c>
      <x:c r="H383" t="s">
        <x:v>98</x:v>
      </x:c>
      <x:c r="I383" s="6">
        <x:v>22.6751586000537</x:v>
      </x:c>
      <x:c r="J383" t="s">
        <x:v>93</x:v>
      </x:c>
      <x:c r="K383" s="6">
        <x:v>1013</x:v>
      </x:c>
      <x:c r="L383" t="s">
        <x:v>94</x:v>
      </x:c>
      <x:c r="M383" t="s">
        <x:v>96</x:v>
      </x:c>
      <x:c r="N383" s="8">
        <x:v>0</x:v>
      </x:c>
      <x:c r="O383" s="8">
        <x:v>0</x:v>
      </x:c>
      <x:c r="Q383">
        <x:v>0</x:v>
      </x:c>
      <x:c r="R383" s="6">
        <x:v>24.747</x:v>
      </x:c>
      <x:c r="S383" s="8">
        <x:v>8379.08559994224</x:v>
      </x:c>
      <x:c r="T383" s="12">
        <x:v>298027.117295949</x:v>
      </x:c>
      <x:c r="U383" s="12">
        <x:v>43.25</x:v>
      </x:c>
      <x:c r="V383" s="12">
        <x:v>2500</x:v>
      </x:c>
      <x:c r="W383" s="12">
        <x:f>NA()</x:f>
      </x:c>
    </x:row>
    <x:row r="384">
      <x:c r="A384">
        <x:v>2308369</x:v>
      </x:c>
      <x:c r="B384" s="1">
        <x:v>44179.5948901968</x:v>
      </x:c>
      <x:c r="C384" s="6">
        <x:v>19.1001711583333</x:v>
      </x:c>
      <x:c r="D384" s="14" t="s">
        <x:v>92</x:v>
      </x:c>
      <x:c r="E384" s="15">
        <x:v>44173.6296388079</x:v>
      </x:c>
      <x:c r="F384" t="s">
        <x:v>97</x:v>
      </x:c>
      <x:c r="G384" s="6">
        <x:v>200.138236191791</x:v>
      </x:c>
      <x:c r="H384" t="s">
        <x:v>98</x:v>
      </x:c>
      <x:c r="I384" s="6">
        <x:v>22.7116492050077</x:v>
      </x:c>
      <x:c r="J384" t="s">
        <x:v>93</x:v>
      </x:c>
      <x:c r="K384" s="6">
        <x:v>1013</x:v>
      </x:c>
      <x:c r="L384" t="s">
        <x:v>94</x:v>
      </x:c>
      <x:c r="M384" t="s">
        <x:v>96</x:v>
      </x:c>
      <x:c r="N384" s="8">
        <x:v>0</x:v>
      </x:c>
      <x:c r="O384" s="8">
        <x:v>0</x:v>
      </x:c>
      <x:c r="Q384">
        <x:v>0</x:v>
      </x:c>
      <x:c r="R384" s="6">
        <x:v>24.73</x:v>
      </x:c>
      <x:c r="S384" s="8">
        <x:v>8375.12810675294</x:v>
      </x:c>
      <x:c r="T384" s="12">
        <x:v>298003.003015156</x:v>
      </x:c>
      <x:c r="U384" s="12">
        <x:v>43.25</x:v>
      </x:c>
      <x:c r="V384" s="12">
        <x:v>2500</x:v>
      </x:c>
      <x:c r="W384" s="12">
        <x:f>NA()</x:f>
      </x:c>
    </x:row>
    <x:row r="385">
      <x:c r="A385">
        <x:v>2308373</x:v>
      </x:c>
      <x:c r="B385" s="1">
        <x:v>44179.594924919</x:v>
      </x:c>
      <x:c r="C385" s="6">
        <x:v>19.15015689</x:v>
      </x:c>
      <x:c r="D385" s="14" t="s">
        <x:v>92</x:v>
      </x:c>
      <x:c r="E385" s="15">
        <x:v>44173.6296388079</x:v>
      </x:c>
      <x:c r="F385" t="s">
        <x:v>97</x:v>
      </x:c>
      <x:c r="G385" s="6">
        <x:v>200.118921925433</x:v>
      </x:c>
      <x:c r="H385" t="s">
        <x:v>98</x:v>
      </x:c>
      <x:c r="I385" s="6">
        <x:v>22.6812403400349</x:v>
      </x:c>
      <x:c r="J385" t="s">
        <x:v>93</x:v>
      </x:c>
      <x:c r="K385" s="6">
        <x:v>1013</x:v>
      </x:c>
      <x:c r="L385" t="s">
        <x:v>94</x:v>
      </x:c>
      <x:c r="M385" t="s">
        <x:v>96</x:v>
      </x:c>
      <x:c r="N385" s="8">
        <x:v>0</x:v>
      </x:c>
      <x:c r="O385" s="8">
        <x:v>0</x:v>
      </x:c>
      <x:c r="Q385">
        <x:v>0</x:v>
      </x:c>
      <x:c r="R385" s="6">
        <x:v>24.742</x:v>
      </x:c>
      <x:c r="S385" s="8">
        <x:v>8377.0073602721</x:v>
      </x:c>
      <x:c r="T385" s="12">
        <x:v>298021.849049678</x:v>
      </x:c>
      <x:c r="U385" s="12">
        <x:v>43.25</x:v>
      </x:c>
      <x:c r="V385" s="12">
        <x:v>2500</x:v>
      </x:c>
      <x:c r="W385" s="12">
        <x:f>NA()</x:f>
      </x:c>
    </x:row>
    <x:row r="386">
      <x:c r="A386">
        <x:v>2308377</x:v>
      </x:c>
      <x:c r="B386" s="1">
        <x:v>44179.5949600694</x:v>
      </x:c>
      <x:c r="C386" s="6">
        <x:v>19.20079666</x:v>
      </x:c>
      <x:c r="D386" s="14" t="s">
        <x:v>92</x:v>
      </x:c>
      <x:c r="E386" s="15">
        <x:v>44173.6296388079</x:v>
      </x:c>
      <x:c r="F386" t="s">
        <x:v>97</x:v>
      </x:c>
      <x:c r="G386" s="6">
        <x:v>199.699788881165</x:v>
      </x:c>
      <x:c r="H386" t="s">
        <x:v>98</x:v>
      </x:c>
      <x:c r="I386" s="6">
        <x:v>22.6690768710773</x:v>
      </x:c>
      <x:c r="J386" t="s">
        <x:v>93</x:v>
      </x:c>
      <x:c r="K386" s="6">
        <x:v>1013</x:v>
      </x:c>
      <x:c r="L386" t="s">
        <x:v>94</x:v>
      </x:c>
      <x:c r="M386" t="s">
        <x:v>96</x:v>
      </x:c>
      <x:c r="N386" s="8">
        <x:v>0</x:v>
      </x:c>
      <x:c r="O386" s="8">
        <x:v>0</x:v>
      </x:c>
      <x:c r="Q386">
        <x:v>0</x:v>
      </x:c>
      <x:c r="R386" s="6">
        <x:v>24.772</x:v>
      </x:c>
      <x:c r="S386" s="8">
        <x:v>8381.77983577131</x:v>
      </x:c>
      <x:c r="T386" s="12">
        <x:v>298025.697144539</x:v>
      </x:c>
      <x:c r="U386" s="12">
        <x:v>43.25</x:v>
      </x:c>
      <x:c r="V386" s="12">
        <x:v>2500</x:v>
      </x:c>
      <x:c r="W386" s="12">
        <x:f>NA()</x:f>
      </x:c>
    </x:row>
    <x:row r="387">
      <x:c r="A387">
        <x:v>2308381</x:v>
      </x:c>
      <x:c r="B387" s="1">
        <x:v>44179.5949947569</x:v>
      </x:c>
      <x:c r="C387" s="6">
        <x:v>19.250712885</x:v>
      </x:c>
      <x:c r="D387" s="14" t="s">
        <x:v>92</x:v>
      </x:c>
      <x:c r="E387" s="15">
        <x:v>44173.6296388079</x:v>
      </x:c>
      <x:c r="F387" t="s">
        <x:v>97</x:v>
      </x:c>
      <x:c r="G387" s="6">
        <x:v>200.146256206391</x:v>
      </x:c>
      <x:c r="H387" t="s">
        <x:v>98</x:v>
      </x:c>
      <x:c r="I387" s="6">
        <x:v>22.6934038530098</x:v>
      </x:c>
      <x:c r="J387" t="s">
        <x:v>93</x:v>
      </x:c>
      <x:c r="K387" s="6">
        <x:v>1013</x:v>
      </x:c>
      <x:c r="L387" t="s">
        <x:v>94</x:v>
      </x:c>
      <x:c r="M387" t="s">
        <x:v>96</x:v>
      </x:c>
      <x:c r="N387" s="8">
        <x:v>0</x:v>
      </x:c>
      <x:c r="O387" s="8">
        <x:v>0</x:v>
      </x:c>
      <x:c r="Q387">
        <x:v>0</x:v>
      </x:c>
      <x:c r="R387" s="6">
        <x:v>24.736</x:v>
      </x:c>
      <x:c r="S387" s="8">
        <x:v>8382.90335439635</x:v>
      </x:c>
      <x:c r="T387" s="12">
        <x:v>298034.53452783</x:v>
      </x:c>
      <x:c r="U387" s="12">
        <x:v>43.25</x:v>
      </x:c>
      <x:c r="V387" s="12">
        <x:v>2500</x:v>
      </x:c>
      <x:c r="W387" s="12">
        <x:f>NA()</x:f>
      </x:c>
    </x:row>
    <x:row r="388">
      <x:c r="A388">
        <x:v>2308385</x:v>
      </x:c>
      <x:c r="B388" s="1">
        <x:v>44179.5950293171</x:v>
      </x:c>
      <x:c r="C388" s="6">
        <x:v>19.300514925</x:v>
      </x:c>
      <x:c r="D388" s="14" t="s">
        <x:v>92</x:v>
      </x:c>
      <x:c r="E388" s="15">
        <x:v>44173.6296388079</x:v>
      </x:c>
      <x:c r="F388" t="s">
        <x:v>97</x:v>
      </x:c>
      <x:c r="G388" s="6">
        <x:v>200.015310668318</x:v>
      </x:c>
      <x:c r="H388" t="s">
        <x:v>98</x:v>
      </x:c>
      <x:c r="I388" s="6">
        <x:v>22.6569134461379</x:v>
      </x:c>
      <x:c r="J388" t="s">
        <x:v>93</x:v>
      </x:c>
      <x:c r="K388" s="6">
        <x:v>1013</x:v>
      </x:c>
      <x:c r="L388" t="s">
        <x:v>94</x:v>
      </x:c>
      <x:c r="M388" t="s">
        <x:v>96</x:v>
      </x:c>
      <x:c r="N388" s="8">
        <x:v>0</x:v>
      </x:c>
      <x:c r="O388" s="8">
        <x:v>0</x:v>
      </x:c>
      <x:c r="Q388">
        <x:v>0</x:v>
      </x:c>
      <x:c r="R388" s="6">
        <x:v>24.757</x:v>
      </x:c>
      <x:c r="S388" s="8">
        <x:v>8383.85591771696</x:v>
      </x:c>
      <x:c r="T388" s="12">
        <x:v>298017.745969424</x:v>
      </x:c>
      <x:c r="U388" s="12">
        <x:v>43.25</x:v>
      </x:c>
      <x:c r="V388" s="12">
        <x:v>2500</x:v>
      </x:c>
      <x:c r="W388" s="12">
        <x:f>NA()</x:f>
      </x:c>
    </x:row>
    <x:row r="389">
      <x:c r="A389">
        <x:v>2308389</x:v>
      </x:c>
      <x:c r="B389" s="1">
        <x:v>44179.5950639236</x:v>
      </x:c>
      <x:c r="C389" s="6">
        <x:v>19.350332685</x:v>
      </x:c>
      <x:c r="D389" s="14" t="s">
        <x:v>92</x:v>
      </x:c>
      <x:c r="E389" s="15">
        <x:v>44173.6296388079</x:v>
      </x:c>
      <x:c r="F389" t="s">
        <x:v>97</x:v>
      </x:c>
      <x:c r="G389" s="6">
        <x:v>200.184329699287</x:v>
      </x:c>
      <x:c r="H389" t="s">
        <x:v>98</x:v>
      </x:c>
      <x:c r="I389" s="6">
        <x:v>22.6812403400349</x:v>
      </x:c>
      <x:c r="J389" t="s">
        <x:v>93</x:v>
      </x:c>
      <x:c r="K389" s="6">
        <x:v>1013</x:v>
      </x:c>
      <x:c r="L389" t="s">
        <x:v>94</x:v>
      </x:c>
      <x:c r="M389" t="s">
        <x:v>96</x:v>
      </x:c>
      <x:c r="N389" s="8">
        <x:v>0</x:v>
      </x:c>
      <x:c r="O389" s="8">
        <x:v>0</x:v>
      </x:c>
      <x:c r="Q389">
        <x:v>0</x:v>
      </x:c>
      <x:c r="R389" s="6">
        <x:v>24.738</x:v>
      </x:c>
      <x:c r="S389" s="8">
        <x:v>8385.95918776472</x:v>
      </x:c>
      <x:c r="T389" s="12">
        <x:v>298016.170008992</x:v>
      </x:c>
      <x:c r="U389" s="12">
        <x:v>43.25</x:v>
      </x:c>
      <x:c r="V389" s="12">
        <x:v>2500</x:v>
      </x:c>
      <x:c r="W389" s="12">
        <x:f>NA()</x:f>
      </x:c>
    </x:row>
    <x:row r="390">
      <x:c r="A390">
        <x:v>2308393</x:v>
      </x:c>
      <x:c r="B390" s="1">
        <x:v>44179.5950985301</x:v>
      </x:c>
      <x:c r="C390" s="6">
        <x:v>19.40015795</x:v>
      </x:c>
      <x:c r="D390" s="14" t="s">
        <x:v>92</x:v>
      </x:c>
      <x:c r="E390" s="15">
        <x:v>44173.6296388079</x:v>
      </x:c>
      <x:c r="F390" t="s">
        <x:v>97</x:v>
      </x:c>
      <x:c r="G390" s="6">
        <x:v>199.553090037207</x:v>
      </x:c>
      <x:c r="H390" t="s">
        <x:v>98</x:v>
      </x:c>
      <x:c r="I390" s="6">
        <x:v>22.6690768710773</x:v>
      </x:c>
      <x:c r="J390" t="s">
        <x:v>93</x:v>
      </x:c>
      <x:c r="K390" s="6">
        <x:v>1013</x:v>
      </x:c>
      <x:c r="L390" t="s">
        <x:v>94</x:v>
      </x:c>
      <x:c r="M390" t="s">
        <x:v>96</x:v>
      </x:c>
      <x:c r="N390" s="8">
        <x:v>0</x:v>
      </x:c>
      <x:c r="O390" s="8">
        <x:v>0</x:v>
      </x:c>
      <x:c r="Q390">
        <x:v>0</x:v>
      </x:c>
      <x:c r="R390" s="6">
        <x:v>24.781</x:v>
      </x:c>
      <x:c r="S390" s="8">
        <x:v>8391.15871270565</x:v>
      </x:c>
      <x:c r="T390" s="12">
        <x:v>298016.201297216</x:v>
      </x:c>
      <x:c r="U390" s="12">
        <x:v>43.25</x:v>
      </x:c>
      <x:c r="V390" s="12">
        <x:v>2500</x:v>
      </x:c>
      <x:c r="W390" s="12">
        <x:f>NA()</x:f>
      </x:c>
    </x:row>
    <x:row r="391">
      <x:c r="A391">
        <x:v>2308397</x:v>
      </x:c>
      <x:c r="B391" s="1">
        <x:v>44179.5951336806</x:v>
      </x:c>
      <x:c r="C391" s="6">
        <x:v>19.450795855</x:v>
      </x:c>
      <x:c r="D391" s="14" t="s">
        <x:v>92</x:v>
      </x:c>
      <x:c r="E391" s="15">
        <x:v>44173.6296388079</x:v>
      </x:c>
      <x:c r="F391" t="s">
        <x:v>97</x:v>
      </x:c>
      <x:c r="G391" s="6">
        <x:v>199.993570874285</x:v>
      </x:c>
      <x:c r="H391" t="s">
        <x:v>98</x:v>
      </x:c>
      <x:c r="I391" s="6">
        <x:v>22.6690768710773</x:v>
      </x:c>
      <x:c r="J391" t="s">
        <x:v>93</x:v>
      </x:c>
      <x:c r="K391" s="6">
        <x:v>1013</x:v>
      </x:c>
      <x:c r="L391" t="s">
        <x:v>94</x:v>
      </x:c>
      <x:c r="M391" t="s">
        <x:v>96</x:v>
      </x:c>
      <x:c r="N391" s="8">
        <x:v>0</x:v>
      </x:c>
      <x:c r="O391" s="8">
        <x:v>0</x:v>
      </x:c>
      <x:c r="Q391">
        <x:v>0</x:v>
      </x:c>
      <x:c r="R391" s="6">
        <x:v>24.754</x:v>
      </x:c>
      <x:c r="S391" s="8">
        <x:v>8389.01769325573</x:v>
      </x:c>
      <x:c r="T391" s="12">
        <x:v>298007.453163293</x:v>
      </x:c>
      <x:c r="U391" s="12">
        <x:v>43.25</x:v>
      </x:c>
      <x:c r="V391" s="12">
        <x:v>2500</x:v>
      </x:c>
      <x:c r="W391" s="12">
        <x:f>NA()</x:f>
      </x:c>
    </x:row>
    <x:row r="392">
      <x:c r="A392">
        <x:v>2308401</x:v>
      </x:c>
      <x:c r="B392" s="1">
        <x:v>44179.5951682523</x:v>
      </x:c>
      <x:c r="C392" s="6">
        <x:v>19.5005597083333</x:v>
      </x:c>
      <x:c r="D392" s="14" t="s">
        <x:v>92</x:v>
      </x:c>
      <x:c r="E392" s="15">
        <x:v>44173.6296388079</x:v>
      </x:c>
      <x:c r="F392" t="s">
        <x:v>97</x:v>
      </x:c>
      <x:c r="G392" s="6">
        <x:v>199.868491957289</x:v>
      </x:c>
      <x:c r="H392" t="s">
        <x:v>98</x:v>
      </x:c>
      <x:c r="I392" s="6">
        <x:v>22.6934038530098</x:v>
      </x:c>
      <x:c r="J392" t="s">
        <x:v>93</x:v>
      </x:c>
      <x:c r="K392" s="6">
        <x:v>1013</x:v>
      </x:c>
      <x:c r="L392" t="s">
        <x:v>94</x:v>
      </x:c>
      <x:c r="M392" t="s">
        <x:v>96</x:v>
      </x:c>
      <x:c r="N392" s="8">
        <x:v>0</x:v>
      </x:c>
      <x:c r="O392" s="8">
        <x:v>0</x:v>
      </x:c>
      <x:c r="Q392">
        <x:v>0</x:v>
      </x:c>
      <x:c r="R392" s="6">
        <x:v>24.753</x:v>
      </x:c>
      <x:c r="S392" s="8">
        <x:v>8392.36928338483</x:v>
      </x:c>
      <x:c r="T392" s="12">
        <x:v>298026.614808634</x:v>
      </x:c>
      <x:c r="U392" s="12">
        <x:v>43.25</x:v>
      </x:c>
      <x:c r="V392" s="12">
        <x:v>2500</x:v>
      </x:c>
      <x:c r="W392" s="12">
        <x:f>NA()</x:f>
      </x:c>
    </x:row>
    <x:row r="393">
      <x:c r="A393">
        <x:v>2308405</x:v>
      </x:c>
      <x:c r="B393" s="1">
        <x:v>44179.5952028588</x:v>
      </x:c>
      <x:c r="C393" s="6">
        <x:v>19.550407495</x:v>
      </x:c>
      <x:c r="D393" s="14" t="s">
        <x:v>92</x:v>
      </x:c>
      <x:c r="E393" s="15">
        <x:v>44173.6296388079</x:v>
      </x:c>
      <x:c r="F393" t="s">
        <x:v>97</x:v>
      </x:c>
      <x:c r="G393" s="6">
        <x:v>199.871178397153</x:v>
      </x:c>
      <x:c r="H393" t="s">
        <x:v>98</x:v>
      </x:c>
      <x:c r="I393" s="6">
        <x:v>22.6873220910202</x:v>
      </x:c>
      <x:c r="J393" t="s">
        <x:v>93</x:v>
      </x:c>
      <x:c r="K393" s="6">
        <x:v>1013</x:v>
      </x:c>
      <x:c r="L393" t="s">
        <x:v>94</x:v>
      </x:c>
      <x:c r="M393" t="s">
        <x:v>96</x:v>
      </x:c>
      <x:c r="N393" s="8">
        <x:v>0</x:v>
      </x:c>
      <x:c r="O393" s="8">
        <x:v>0</x:v>
      </x:c>
      <x:c r="Q393">
        <x:v>0</x:v>
      </x:c>
      <x:c r="R393" s="6">
        <x:v>24.755</x:v>
      </x:c>
      <x:c r="S393" s="8">
        <x:v>8386.10155186584</x:v>
      </x:c>
      <x:c r="T393" s="12">
        <x:v>298019.777176769</x:v>
      </x:c>
      <x:c r="U393" s="12">
        <x:v>43.25</x:v>
      </x:c>
      <x:c r="V393" s="12">
        <x:v>2500</x:v>
      </x:c>
      <x:c r="W393" s="12">
        <x:f>NA()</x:f>
      </x:c>
    </x:row>
    <x:row r="394">
      <x:c r="A394">
        <x:v>2308409</x:v>
      </x:c>
      <x:c r="B394" s="1">
        <x:v>44179.5952374653</x:v>
      </x:c>
      <x:c r="C394" s="6">
        <x:v>19.6002172283333</x:v>
      </x:c>
      <x:c r="D394" s="14" t="s">
        <x:v>92</x:v>
      </x:c>
      <x:c r="E394" s="15">
        <x:v>44173.6296388079</x:v>
      </x:c>
      <x:c r="F394" t="s">
        <x:v>97</x:v>
      </x:c>
      <x:c r="G394" s="6">
        <x:v>199.713395360359</x:v>
      </x:c>
      <x:c r="H394" t="s">
        <x:v>98</x:v>
      </x:c>
      <x:c r="I394" s="6">
        <x:v>22.6751586000537</x:v>
      </x:c>
      <x:c r="J394" t="s">
        <x:v>93</x:v>
      </x:c>
      <x:c r="K394" s="6">
        <x:v>1013</x:v>
      </x:c>
      <x:c r="L394" t="s">
        <x:v>94</x:v>
      </x:c>
      <x:c r="M394" t="s">
        <x:v>96</x:v>
      </x:c>
      <x:c r="N394" s="8">
        <x:v>0</x:v>
      </x:c>
      <x:c r="O394" s="8">
        <x:v>0</x:v>
      </x:c>
      <x:c r="Q394">
        <x:v>0</x:v>
      </x:c>
      <x:c r="R394" s="6">
        <x:v>24.769</x:v>
      </x:c>
      <x:c r="S394" s="8">
        <x:v>8394.85487330536</x:v>
      </x:c>
      <x:c r="T394" s="12">
        <x:v>298006.577558934</x:v>
      </x:c>
      <x:c r="U394" s="12">
        <x:v>43.25</x:v>
      </x:c>
      <x:c r="V394" s="12">
        <x:v>2500</x:v>
      </x:c>
      <x:c r="W394" s="12">
        <x:f>NA()</x:f>
      </x:c>
    </x:row>
    <x:row r="395">
      <x:c r="A395">
        <x:v>2308413</x:v>
      </x:c>
      <x:c r="B395" s="1">
        <x:v>44179.5952725694</x:v>
      </x:c>
      <x:c r="C395" s="6">
        <x:v>19.6507823816667</x:v>
      </x:c>
      <x:c r="D395" s="14" t="s">
        <x:v>92</x:v>
      </x:c>
      <x:c r="E395" s="15">
        <x:v>44173.6296388079</x:v>
      </x:c>
      <x:c r="F395" t="s">
        <x:v>97</x:v>
      </x:c>
      <x:c r="G395" s="6">
        <x:v>199.414690139378</x:v>
      </x:c>
      <x:c r="H395" t="s">
        <x:v>98</x:v>
      </x:c>
      <x:c r="I395" s="6">
        <x:v>22.6873220910202</x:v>
      </x:c>
      <x:c r="J395" t="s">
        <x:v>93</x:v>
      </x:c>
      <x:c r="K395" s="6">
        <x:v>1013</x:v>
      </x:c>
      <x:c r="L395" t="s">
        <x:v>94</x:v>
      </x:c>
      <x:c r="M395" t="s">
        <x:v>96</x:v>
      </x:c>
      <x:c r="N395" s="8">
        <x:v>0</x:v>
      </x:c>
      <x:c r="O395" s="8">
        <x:v>0</x:v>
      </x:c>
      <x:c r="Q395">
        <x:v>0</x:v>
      </x:c>
      <x:c r="R395" s="6">
        <x:v>24.783</x:v>
      </x:c>
      <x:c r="S395" s="8">
        <x:v>8394.53999482837</x:v>
      </x:c>
      <x:c r="T395" s="12">
        <x:v>298018.466321234</x:v>
      </x:c>
      <x:c r="U395" s="12">
        <x:v>43.25</x:v>
      </x:c>
      <x:c r="V395" s="12">
        <x:v>2500</x:v>
      </x:c>
      <x:c r="W395" s="12">
        <x:f>NA()</x:f>
      </x:c>
    </x:row>
    <x:row r="396">
      <x:c r="A396">
        <x:v>2308417</x:v>
      </x:c>
      <x:c r="B396" s="1">
        <x:v>44179.5953071412</x:v>
      </x:c>
      <x:c r="C396" s="6">
        <x:v>19.7005939466667</x:v>
      </x:c>
      <x:c r="D396" s="14" t="s">
        <x:v>92</x:v>
      </x:c>
      <x:c r="E396" s="15">
        <x:v>44173.6296388079</x:v>
      </x:c>
      <x:c r="F396" t="s">
        <x:v>97</x:v>
      </x:c>
      <x:c r="G396" s="6">
        <x:v>199.363158321846</x:v>
      </x:c>
      <x:c r="H396" t="s">
        <x:v>98</x:v>
      </x:c>
      <x:c r="I396" s="6">
        <x:v>22.6934038530098</x:v>
      </x:c>
      <x:c r="J396" t="s">
        <x:v>93</x:v>
      </x:c>
      <x:c r="K396" s="6">
        <x:v>1013</x:v>
      </x:c>
      <x:c r="L396" t="s">
        <x:v>94</x:v>
      </x:c>
      <x:c r="M396" t="s">
        <x:v>96</x:v>
      </x:c>
      <x:c r="N396" s="8">
        <x:v>0</x:v>
      </x:c>
      <x:c r="O396" s="8">
        <x:v>0</x:v>
      </x:c>
      <x:c r="Q396">
        <x:v>0</x:v>
      </x:c>
      <x:c r="R396" s="6">
        <x:v>24.784</x:v>
      </x:c>
      <x:c r="S396" s="8">
        <x:v>8390.63509868368</x:v>
      </x:c>
      <x:c r="T396" s="12">
        <x:v>298019.156164199</x:v>
      </x:c>
      <x:c r="U396" s="12">
        <x:v>43.25</x:v>
      </x:c>
      <x:c r="V396" s="12">
        <x:v>2500</x:v>
      </x:c>
      <x:c r="W396" s="12">
        <x:f>NA()</x:f>
      </x:c>
    </x:row>
    <x:row r="397">
      <x:c r="A397">
        <x:v>2308421</x:v>
      </x:c>
      <x:c r="B397" s="1">
        <x:v>44179.5953417477</x:v>
      </x:c>
      <x:c r="C397" s="6">
        <x:v>19.7504203633333</x:v>
      </x:c>
      <x:c r="D397" s="14" t="s">
        <x:v>92</x:v>
      </x:c>
      <x:c r="E397" s="15">
        <x:v>44173.6296388079</x:v>
      </x:c>
      <x:c r="F397" t="s">
        <x:v>97</x:v>
      </x:c>
      <x:c r="G397" s="6">
        <x:v>199.127363884272</x:v>
      </x:c>
      <x:c r="H397" t="s">
        <x:v>98</x:v>
      </x:c>
      <x:c r="I397" s="6">
        <x:v>22.7116492050077</x:v>
      </x:c>
      <x:c r="J397" t="s">
        <x:v>93</x:v>
      </x:c>
      <x:c r="K397" s="6">
        <x:v>1013</x:v>
      </x:c>
      <x:c r="L397" t="s">
        <x:v>94</x:v>
      </x:c>
      <x:c r="M397" t="s">
        <x:v>96</x:v>
      </x:c>
      <x:c r="N397" s="8">
        <x:v>0</x:v>
      </x:c>
      <x:c r="O397" s="8">
        <x:v>0</x:v>
      </x:c>
      <x:c r="Q397">
        <x:v>0</x:v>
      </x:c>
      <x:c r="R397" s="6">
        <x:v>24.792</x:v>
      </x:c>
      <x:c r="S397" s="8">
        <x:v>8393.00779329955</x:v>
      </x:c>
      <x:c r="T397" s="12">
        <x:v>298012.983609187</x:v>
      </x:c>
      <x:c r="U397" s="12">
        <x:v>43.25</x:v>
      </x:c>
      <x:c r="V397" s="12">
        <x:v>2500</x:v>
      </x:c>
      <x:c r="W397" s="12">
        <x:f>NA()</x:f>
      </x:c>
    </x:row>
    <x:row r="398">
      <x:c r="A398">
        <x:v>2308425</x:v>
      </x:c>
      <x:c r="B398" s="1">
        <x:v>44179.5953763542</x:v>
      </x:c>
      <x:c r="C398" s="6">
        <x:v>19.8002626366667</x:v>
      </x:c>
      <x:c r="D398" s="14" t="s">
        <x:v>92</x:v>
      </x:c>
      <x:c r="E398" s="15">
        <x:v>44173.6296388079</x:v>
      </x:c>
      <x:c r="F398" t="s">
        <x:v>97</x:v>
      </x:c>
      <x:c r="G398" s="6">
        <x:v>199.00815667108</x:v>
      </x:c>
      <x:c r="H398" t="s">
        <x:v>98</x:v>
      </x:c>
      <x:c r="I398" s="6">
        <x:v>22.6873220910202</x:v>
      </x:c>
      <x:c r="J398" t="s">
        <x:v>93</x:v>
      </x:c>
      <x:c r="K398" s="6">
        <x:v>1013</x:v>
      </x:c>
      <x:c r="L398" t="s">
        <x:v>94</x:v>
      </x:c>
      <x:c r="M398" t="s">
        <x:v>96</x:v>
      </x:c>
      <x:c r="N398" s="8">
        <x:v>0</x:v>
      </x:c>
      <x:c r="O398" s="8">
        <x:v>0</x:v>
      </x:c>
      <x:c r="Q398">
        <x:v>0</x:v>
      </x:c>
      <x:c r="R398" s="6">
        <x:v>24.808</x:v>
      </x:c>
      <x:c r="S398" s="8">
        <x:v>8393.20226502462</x:v>
      </x:c>
      <x:c r="T398" s="12">
        <x:v>298014.723514345</x:v>
      </x:c>
      <x:c r="U398" s="12">
        <x:v>43.25</x:v>
      </x:c>
      <x:c r="V398" s="12">
        <x:v>2500</x:v>
      </x:c>
      <x:c r="W398" s="12">
        <x:f>NA()</x:f>
      </x:c>
    </x:row>
    <x:row r="399">
      <x:c r="A399">
        <x:v>2308429</x:v>
      </x:c>
      <x:c r="B399" s="1">
        <x:v>44179.5954109606</x:v>
      </x:c>
      <x:c r="C399" s="6">
        <x:v>19.85008858</x:v>
      </x:c>
      <x:c r="D399" s="14" t="s">
        <x:v>92</x:v>
      </x:c>
      <x:c r="E399" s="15">
        <x:v>44173.6296388079</x:v>
      </x:c>
      <x:c r="F399" t="s">
        <x:v>97</x:v>
      </x:c>
      <x:c r="G399" s="6">
        <x:v>199.089384644362</x:v>
      </x:c>
      <x:c r="H399" t="s">
        <x:v>98</x:v>
      </x:c>
      <x:c r="I399" s="6">
        <x:v>22.6873220910202</x:v>
      </x:c>
      <x:c r="J399" t="s">
        <x:v>93</x:v>
      </x:c>
      <x:c r="K399" s="6">
        <x:v>1013</x:v>
      </x:c>
      <x:c r="L399" t="s">
        <x:v>94</x:v>
      </x:c>
      <x:c r="M399" t="s">
        <x:v>96</x:v>
      </x:c>
      <x:c r="N399" s="8">
        <x:v>0</x:v>
      </x:c>
      <x:c r="O399" s="8">
        <x:v>0</x:v>
      </x:c>
      <x:c r="Q399">
        <x:v>0</x:v>
      </x:c>
      <x:c r="R399" s="6">
        <x:v>24.803</x:v>
      </x:c>
      <x:c r="S399" s="8">
        <x:v>8395.18048877243</x:v>
      </x:c>
      <x:c r="T399" s="12">
        <x:v>298024.472165243</x:v>
      </x:c>
      <x:c r="U399" s="12">
        <x:v>43.25</x:v>
      </x:c>
      <x:c r="V399" s="12">
        <x:v>2500</x:v>
      </x:c>
      <x:c r="W399" s="12">
        <x:f>NA()</x:f>
      </x:c>
    </x:row>
    <x:row r="400">
      <x:c r="A400">
        <x:v>2308433</x:v>
      </x:c>
      <x:c r="B400" s="1">
        <x:v>44179.5954461458</x:v>
      </x:c>
      <x:c r="C400" s="6">
        <x:v>19.9007328183333</x:v>
      </x:c>
      <x:c r="D400" s="14" t="s">
        <x:v>92</x:v>
      </x:c>
      <x:c r="E400" s="15">
        <x:v>44173.6296388079</x:v>
      </x:c>
      <x:c r="F400" t="s">
        <x:v>97</x:v>
      </x:c>
      <x:c r="G400" s="6">
        <x:v>199.936492251635</x:v>
      </x:c>
      <x:c r="H400" t="s">
        <x:v>98</x:v>
      </x:c>
      <x:c r="I400" s="6">
        <x:v>22.6873220910202</x:v>
      </x:c>
      <x:c r="J400" t="s">
        <x:v>93</x:v>
      </x:c>
      <x:c r="K400" s="6">
        <x:v>1013</x:v>
      </x:c>
      <x:c r="L400" t="s">
        <x:v>94</x:v>
      </x:c>
      <x:c r="M400" t="s">
        <x:v>96</x:v>
      </x:c>
      <x:c r="N400" s="8">
        <x:v>0</x:v>
      </x:c>
      <x:c r="O400" s="8">
        <x:v>0</x:v>
      </x:c>
      <x:c r="Q400">
        <x:v>0</x:v>
      </x:c>
      <x:c r="R400" s="6">
        <x:v>24.751</x:v>
      </x:c>
      <x:c r="S400" s="8">
        <x:v>8394.19940503403</x:v>
      </x:c>
      <x:c r="T400" s="12">
        <x:v>298012.605046478</x:v>
      </x:c>
      <x:c r="U400" s="12">
        <x:v>43.25</x:v>
      </x:c>
      <x:c r="V400" s="12">
        <x:v>2500</x:v>
      </x:c>
      <x:c r="W400" s="12">
        <x:f>NA()</x:f>
      </x:c>
    </x:row>
    <x:row r="401">
      <x:c r="A401">
        <x:v>2308437</x:v>
      </x:c>
      <x:c r="B401" s="1">
        <x:v>44179.595480706</x:v>
      </x:c>
      <x:c r="C401" s="6">
        <x:v>19.9505321683333</x:v>
      </x:c>
      <x:c r="D401" s="14" t="s">
        <x:v>92</x:v>
      </x:c>
      <x:c r="E401" s="15">
        <x:v>44173.6296388079</x:v>
      </x:c>
      <x:c r="F401" t="s">
        <x:v>97</x:v>
      </x:c>
      <x:c r="G401" s="6">
        <x:v>199.393023408174</x:v>
      </x:c>
      <x:c r="H401" t="s">
        <x:v>98</x:v>
      </x:c>
      <x:c r="I401" s="6">
        <x:v>22.6994856260044</x:v>
      </x:c>
      <x:c r="J401" t="s">
        <x:v>93</x:v>
      </x:c>
      <x:c r="K401" s="6">
        <x:v>1013</x:v>
      </x:c>
      <x:c r="L401" t="s">
        <x:v>94</x:v>
      </x:c>
      <x:c r="M401" t="s">
        <x:v>96</x:v>
      </x:c>
      <x:c r="N401" s="8">
        <x:v>0</x:v>
      </x:c>
      <x:c r="O401" s="8">
        <x:v>0</x:v>
      </x:c>
      <x:c r="Q401">
        <x:v>0</x:v>
      </x:c>
      <x:c r="R401" s="6">
        <x:v>24.78</x:v>
      </x:c>
      <x:c r="S401" s="8">
        <x:v>8399.37052306404</x:v>
      </x:c>
      <x:c r="T401" s="12">
        <x:v>298012.862604932</x:v>
      </x:c>
      <x:c r="U401" s="12">
        <x:v>43.25</x:v>
      </x:c>
      <x:c r="V401" s="12">
        <x:v>2500</x:v>
      </x:c>
      <x:c r="W401" s="12">
        <x:f>NA()</x:f>
      </x:c>
    </x:row>
    <x:row r="402">
      <x:c r="A402">
        <x:v>2308441</x:v>
      </x:c>
      <x:c r="B402" s="1">
        <x:v>44179.5955152778</x:v>
      </x:c>
      <x:c r="C402" s="6">
        <x:v>20.0002977383333</x:v>
      </x:c>
      <x:c r="D402" s="14" t="s">
        <x:v>92</x:v>
      </x:c>
      <x:c r="E402" s="15">
        <x:v>44173.6296388079</x:v>
      </x:c>
      <x:c r="F402" t="s">
        <x:v>97</x:v>
      </x:c>
      <x:c r="G402" s="6">
        <x:v>199.691695911372</x:v>
      </x:c>
      <x:c r="H402" t="s">
        <x:v>98</x:v>
      </x:c>
      <x:c r="I402" s="6">
        <x:v>22.6873220910202</x:v>
      </x:c>
      <x:c r="J402" t="s">
        <x:v>93</x:v>
      </x:c>
      <x:c r="K402" s="6">
        <x:v>1013</x:v>
      </x:c>
      <x:c r="L402" t="s">
        <x:v>94</x:v>
      </x:c>
      <x:c r="M402" t="s">
        <x:v>96</x:v>
      </x:c>
      <x:c r="N402" s="8">
        <x:v>0</x:v>
      </x:c>
      <x:c r="O402" s="8">
        <x:v>0</x:v>
      </x:c>
      <x:c r="Q402">
        <x:v>0</x:v>
      </x:c>
      <x:c r="R402" s="6">
        <x:v>24.766</x:v>
      </x:c>
      <x:c r="S402" s="8">
        <x:v>8396.86129229357</x:v>
      </x:c>
      <x:c r="T402" s="12">
        <x:v>298020.87729424</x:v>
      </x:c>
      <x:c r="U402" s="12">
        <x:v>43.25</x:v>
      </x:c>
      <x:c r="V402" s="12">
        <x:v>2500</x:v>
      </x:c>
      <x:c r="W402" s="12">
        <x:f>NA()</x:f>
      </x:c>
    </x:row>
    <x:row r="403">
      <x:c r="A403">
        <x:v>2308445</x:v>
      </x:c>
      <x:c r="B403" s="1">
        <x:v>44179.5955498495</x:v>
      </x:c>
      <x:c r="C403" s="6">
        <x:v>20.0500977033333</x:v>
      </x:c>
      <x:c r="D403" s="14" t="s">
        <x:v>92</x:v>
      </x:c>
      <x:c r="E403" s="15">
        <x:v>44173.6296388079</x:v>
      </x:c>
      <x:c r="F403" t="s">
        <x:v>97</x:v>
      </x:c>
      <x:c r="G403" s="6">
        <x:v>199.173355263798</x:v>
      </x:c>
      <x:c r="H403" t="s">
        <x:v>98</x:v>
      </x:c>
      <x:c r="I403" s="6">
        <x:v>22.6812403400349</x:v>
      </x:c>
      <x:c r="J403" t="s">
        <x:v>93</x:v>
      </x:c>
      <x:c r="K403" s="6">
        <x:v>1013</x:v>
      </x:c>
      <x:c r="L403" t="s">
        <x:v>94</x:v>
      </x:c>
      <x:c r="M403" t="s">
        <x:v>96</x:v>
      </x:c>
      <x:c r="N403" s="8">
        <x:v>0</x:v>
      </x:c>
      <x:c r="O403" s="8">
        <x:v>0</x:v>
      </x:c>
      <x:c r="Q403">
        <x:v>0</x:v>
      </x:c>
      <x:c r="R403" s="6">
        <x:v>24.8</x:v>
      </x:c>
      <x:c r="S403" s="8">
        <x:v>8398.61473035321</x:v>
      </x:c>
      <x:c r="T403" s="12">
        <x:v>298018.037445579</x:v>
      </x:c>
      <x:c r="U403" s="12">
        <x:v>43.25</x:v>
      </x:c>
      <x:c r="V403" s="12">
        <x:v>2500</x:v>
      </x:c>
      <x:c r="W403" s="12">
        <x:f>NA()</x:f>
      </x:c>
    </x:row>
    <x:row r="404">
      <x:c r="A404">
        <x:v>2308449</x:v>
      </x:c>
      <x:c r="B404" s="1">
        <x:v>44179.5955850694</x:v>
      </x:c>
      <x:c r="C404" s="6">
        <x:v>20.1007884783333</x:v>
      </x:c>
      <x:c r="D404" s="14" t="s">
        <x:v>92</x:v>
      </x:c>
      <x:c r="E404" s="15">
        <x:v>44173.6296388079</x:v>
      </x:c>
      <x:c r="F404" t="s">
        <x:v>97</x:v>
      </x:c>
      <x:c r="G404" s="6">
        <x:v>198.486515508531</x:v>
      </x:c>
      <x:c r="H404" t="s">
        <x:v>98</x:v>
      </x:c>
      <x:c r="I404" s="6">
        <x:v>22.6934038530098</x:v>
      </x:c>
      <x:c r="J404" t="s">
        <x:v>93</x:v>
      </x:c>
      <x:c r="K404" s="6">
        <x:v>1013</x:v>
      </x:c>
      <x:c r="L404" t="s">
        <x:v>94</x:v>
      </x:c>
      <x:c r="M404" t="s">
        <x:v>96</x:v>
      </x:c>
      <x:c r="N404" s="8">
        <x:v>0</x:v>
      </x:c>
      <x:c r="O404" s="8">
        <x:v>0</x:v>
      </x:c>
      <x:c r="Q404">
        <x:v>0</x:v>
      </x:c>
      <x:c r="R404" s="6">
        <x:v>24.838</x:v>
      </x:c>
      <x:c r="S404" s="8">
        <x:v>8396.9773382065</x:v>
      </x:c>
      <x:c r="T404" s="12">
        <x:v>298010.970041518</x:v>
      </x:c>
      <x:c r="U404" s="12">
        <x:v>43.25</x:v>
      </x:c>
      <x:c r="V404" s="12">
        <x:v>2500</x:v>
      </x:c>
      <x:c r="W404" s="12">
        <x:f>NA()</x:f>
      </x:c>
    </x:row>
    <x:row r="405">
      <x:c r="A405">
        <x:v>2308453</x:v>
      </x:c>
      <x:c r="B405" s="1">
        <x:v>44179.5956196412</x:v>
      </x:c>
      <x:c r="C405" s="6">
        <x:v>20.1505689066667</x:v>
      </x:c>
      <x:c r="D405" s="14" t="s">
        <x:v>92</x:v>
      </x:c>
      <x:c r="E405" s="15">
        <x:v>44173.6296388079</x:v>
      </x:c>
      <x:c r="F405" t="s">
        <x:v>97</x:v>
      </x:c>
      <x:c r="G405" s="6">
        <x:v>199.113797754813</x:v>
      </x:c>
      <x:c r="H405" t="s">
        <x:v>98</x:v>
      </x:c>
      <x:c r="I405" s="6">
        <x:v>22.7055674100038</x:v>
      </x:c>
      <x:c r="J405" t="s">
        <x:v>93</x:v>
      </x:c>
      <x:c r="K405" s="6">
        <x:v>1013</x:v>
      </x:c>
      <x:c r="L405" t="s">
        <x:v>94</x:v>
      </x:c>
      <x:c r="M405" t="s">
        <x:v>96</x:v>
      </x:c>
      <x:c r="N405" s="8">
        <x:v>0</x:v>
      </x:c>
      <x:c r="O405" s="8">
        <x:v>0</x:v>
      </x:c>
      <x:c r="Q405">
        <x:v>0</x:v>
      </x:c>
      <x:c r="R405" s="6">
        <x:v>24.795</x:v>
      </x:c>
      <x:c r="S405" s="8">
        <x:v>8401.71226072327</x:v>
      </x:c>
      <x:c r="T405" s="12">
        <x:v>298001.769848918</x:v>
      </x:c>
      <x:c r="U405" s="12">
        <x:v>43.25</x:v>
      </x:c>
      <x:c r="V405" s="12">
        <x:v>2500</x:v>
      </x:c>
      <x:c r="W405" s="12">
        <x:f>NA()</x:f>
      </x:c>
    </x:row>
    <x:row r="406">
      <x:c r="A406">
        <x:v>2308457</x:v>
      </x:c>
      <x:c r="B406" s="1">
        <x:v>44179.5956542477</x:v>
      </x:c>
      <x:c r="C406" s="6">
        <x:v>20.2004136916667</x:v>
      </x:c>
      <x:c r="D406" s="14" t="s">
        <x:v>92</x:v>
      </x:c>
      <x:c r="E406" s="15">
        <x:v>44173.6296388079</x:v>
      </x:c>
      <x:c r="F406" t="s">
        <x:v>97</x:v>
      </x:c>
      <x:c r="G406" s="6">
        <x:v>199.41199523361</x:v>
      </x:c>
      <x:c r="H406" t="s">
        <x:v>98</x:v>
      </x:c>
      <x:c r="I406" s="6">
        <x:v>22.6934038530098</x:v>
      </x:c>
      <x:c r="J406" t="s">
        <x:v>93</x:v>
      </x:c>
      <x:c r="K406" s="6">
        <x:v>1013</x:v>
      </x:c>
      <x:c r="L406" t="s">
        <x:v>94</x:v>
      </x:c>
      <x:c r="M406" t="s">
        <x:v>96</x:v>
      </x:c>
      <x:c r="N406" s="8">
        <x:v>0</x:v>
      </x:c>
      <x:c r="O406" s="8">
        <x:v>0</x:v>
      </x:c>
      <x:c r="Q406">
        <x:v>0</x:v>
      </x:c>
      <x:c r="R406" s="6">
        <x:v>24.781</x:v>
      </x:c>
      <x:c r="S406" s="8">
        <x:v>8399.56104047118</x:v>
      </x:c>
      <x:c r="T406" s="12">
        <x:v>297999.352893906</x:v>
      </x:c>
      <x:c r="U406" s="12">
        <x:v>43.25</x:v>
      </x:c>
      <x:c r="V406" s="12">
        <x:v>2500</x:v>
      </x:c>
      <x:c r="W406" s="12">
        <x:f>NA()</x:f>
      </x:c>
    </x:row>
    <x:row r="407">
      <x:c r="A407">
        <x:v>2308461</x:v>
      </x:c>
      <x:c r="B407" s="1">
        <x:v>44179.5956888542</x:v>
      </x:c>
      <x:c r="C407" s="6">
        <x:v>20.2502477516667</x:v>
      </x:c>
      <x:c r="D407" s="14" t="s">
        <x:v>92</x:v>
      </x:c>
      <x:c r="E407" s="15">
        <x:v>44173.6296388079</x:v>
      </x:c>
      <x:c r="F407" t="s">
        <x:v>97</x:v>
      </x:c>
      <x:c r="G407" s="6">
        <x:v>199.39840989137</x:v>
      </x:c>
      <x:c r="H407" t="s">
        <x:v>98</x:v>
      </x:c>
      <x:c r="I407" s="6">
        <x:v>22.6873220910202</x:v>
      </x:c>
      <x:c r="J407" t="s">
        <x:v>93</x:v>
      </x:c>
      <x:c r="K407" s="6">
        <x:v>1013</x:v>
      </x:c>
      <x:c r="L407" t="s">
        <x:v>94</x:v>
      </x:c>
      <x:c r="M407" t="s">
        <x:v>96</x:v>
      </x:c>
      <x:c r="N407" s="8">
        <x:v>0</x:v>
      </x:c>
      <x:c r="O407" s="8">
        <x:v>0</x:v>
      </x:c>
      <x:c r="Q407">
        <x:v>0</x:v>
      </x:c>
      <x:c r="R407" s="6">
        <x:v>24.784</x:v>
      </x:c>
      <x:c r="S407" s="8">
        <x:v>8402.87507779713</x:v>
      </x:c>
      <x:c r="T407" s="12">
        <x:v>298003.125560076</x:v>
      </x:c>
      <x:c r="U407" s="12">
        <x:v>43.25</x:v>
      </x:c>
      <x:c r="V407" s="12">
        <x:v>2500</x:v>
      </x:c>
      <x:c r="W407" s="12">
        <x:f>NA()</x:f>
      </x:c>
    </x:row>
    <x:row r="408">
      <x:c r="A408">
        <x:v>2308465</x:v>
      </x:c>
      <x:c r="B408" s="1">
        <x:v>44179.5957234606</x:v>
      </x:c>
      <x:c r="C408" s="6">
        <x:v>20.3000377083333</x:v>
      </x:c>
      <x:c r="D408" s="14" t="s">
        <x:v>92</x:v>
      </x:c>
      <x:c r="E408" s="15">
        <x:v>44173.6296388079</x:v>
      </x:c>
      <x:c r="F408" t="s">
        <x:v>97</x:v>
      </x:c>
      <x:c r="G408" s="6">
        <x:v>199.065016665981</x:v>
      </x:c>
      <x:c r="H408" t="s">
        <x:v>98</x:v>
      </x:c>
      <x:c r="I408" s="6">
        <x:v>22.6690768710773</x:v>
      </x:c>
      <x:c r="J408" t="s">
        <x:v>93</x:v>
      </x:c>
      <x:c r="K408" s="6">
        <x:v>1013</x:v>
      </x:c>
      <x:c r="L408" t="s">
        <x:v>94</x:v>
      </x:c>
      <x:c r="M408" t="s">
        <x:v>96</x:v>
      </x:c>
      <x:c r="N408" s="8">
        <x:v>0</x:v>
      </x:c>
      <x:c r="O408" s="8">
        <x:v>0</x:v>
      </x:c>
      <x:c r="Q408">
        <x:v>0</x:v>
      </x:c>
      <x:c r="R408" s="6">
        <x:v>24.811</x:v>
      </x:c>
      <x:c r="S408" s="8">
        <x:v>8402.88744335238</x:v>
      </x:c>
      <x:c r="T408" s="12">
        <x:v>298014.372521554</x:v>
      </x:c>
      <x:c r="U408" s="12">
        <x:v>43.25</x:v>
      </x:c>
      <x:c r="V408" s="12">
        <x:v>2500</x:v>
      </x:c>
      <x:c r="W408" s="12">
        <x:f>NA()</x:f>
      </x:c>
    </x:row>
    <x:row r="409">
      <x:c r="A409">
        <x:v>2308469</x:v>
      </x:c>
      <x:c r="B409" s="1">
        <x:v>44179.5957585995</x:v>
      </x:c>
      <x:c r="C409" s="6">
        <x:v>20.350657355</x:v>
      </x:c>
      <x:c r="D409" s="14" t="s">
        <x:v>92</x:v>
      </x:c>
      <x:c r="E409" s="15">
        <x:v>44173.6296388079</x:v>
      </x:c>
      <x:c r="F409" t="s">
        <x:v>97</x:v>
      </x:c>
      <x:c r="G409" s="6">
        <x:v>198.578285896335</x:v>
      </x:c>
      <x:c r="H409" t="s">
        <x:v>98</x:v>
      </x:c>
      <x:c r="I409" s="6">
        <x:v>22.7055674100038</x:v>
      </x:c>
      <x:c r="J409" t="s">
        <x:v>93</x:v>
      </x:c>
      <x:c r="K409" s="6">
        <x:v>1013</x:v>
      </x:c>
      <x:c r="L409" t="s">
        <x:v>94</x:v>
      </x:c>
      <x:c r="M409" t="s">
        <x:v>96</x:v>
      </x:c>
      <x:c r="N409" s="8">
        <x:v>0</x:v>
      </x:c>
      <x:c r="O409" s="8">
        <x:v>0</x:v>
      </x:c>
      <x:c r="Q409">
        <x:v>0</x:v>
      </x:c>
      <x:c r="R409" s="6">
        <x:v>24.828</x:v>
      </x:c>
      <x:c r="S409" s="8">
        <x:v>8406.77841002393</x:v>
      </x:c>
      <x:c r="T409" s="12">
        <x:v>298016.374300588</x:v>
      </x:c>
      <x:c r="U409" s="12">
        <x:v>43.25</x:v>
      </x:c>
      <x:c r="V409" s="12">
        <x:v>2500</x:v>
      </x:c>
      <x:c r="W409" s="12">
        <x:f>NA()</x:f>
      </x:c>
    </x:row>
    <x:row r="410">
      <x:c r="A410">
        <x:v>2308473</x:v>
      </x:c>
      <x:c r="B410" s="1">
        <x:v>44179.5957931713</x:v>
      </x:c>
      <x:c r="C410" s="6">
        <x:v>20.40045601</x:v>
      </x:c>
      <x:c r="D410" s="14" t="s">
        <x:v>92</x:v>
      </x:c>
      <x:c r="E410" s="15">
        <x:v>44173.6296388079</x:v>
      </x:c>
      <x:c r="F410" t="s">
        <x:v>97</x:v>
      </x:c>
      <x:c r="G410" s="6">
        <x:v>198.986514395125</x:v>
      </x:c>
      <x:c r="H410" t="s">
        <x:v>98</x:v>
      </x:c>
      <x:c r="I410" s="6">
        <x:v>22.6994856260044</x:v>
      </x:c>
      <x:c r="J410" t="s">
        <x:v>93</x:v>
      </x:c>
      <x:c r="K410" s="6">
        <x:v>1013</x:v>
      </x:c>
      <x:c r="L410" t="s">
        <x:v>94</x:v>
      </x:c>
      <x:c r="M410" t="s">
        <x:v>96</x:v>
      </x:c>
      <x:c r="N410" s="8">
        <x:v>0</x:v>
      </x:c>
      <x:c r="O410" s="8">
        <x:v>0</x:v>
      </x:c>
      <x:c r="Q410">
        <x:v>0</x:v>
      </x:c>
      <x:c r="R410" s="6">
        <x:v>24.805</x:v>
      </x:c>
      <x:c r="S410" s="8">
        <x:v>8405.8361897842</x:v>
      </x:c>
      <x:c r="T410" s="12">
        <x:v>298010.785118301</x:v>
      </x:c>
      <x:c r="U410" s="12">
        <x:v>43.25</x:v>
      </x:c>
      <x:c r="V410" s="12">
        <x:v>2500</x:v>
      </x:c>
      <x:c r="W410" s="12">
        <x:f>NA()</x:f>
      </x:c>
    </x:row>
    <x:row r="411">
      <x:c r="A411">
        <x:v>2308477</x:v>
      </x:c>
      <x:c r="B411" s="1">
        <x:v>44179.5958277778</x:v>
      </x:c>
      <x:c r="C411" s="6">
        <x:v>20.45031617</x:v>
      </x:c>
      <x:c r="D411" s="14" t="s">
        <x:v>92</x:v>
      </x:c>
      <x:c r="E411" s="15">
        <x:v>44173.6296388079</x:v>
      </x:c>
      <x:c r="F411" t="s">
        <x:v>97</x:v>
      </x:c>
      <x:c r="G411" s="6">
        <x:v>198.889098587289</x:v>
      </x:c>
      <x:c r="H411" t="s">
        <x:v>98</x:v>
      </x:c>
      <x:c r="I411" s="6">
        <x:v>22.6994856260044</x:v>
      </x:c>
      <x:c r="J411" t="s">
        <x:v>93</x:v>
      </x:c>
      <x:c r="K411" s="6">
        <x:v>1013</x:v>
      </x:c>
      <x:c r="L411" t="s">
        <x:v>94</x:v>
      </x:c>
      <x:c r="M411" t="s">
        <x:v>96</x:v>
      </x:c>
      <x:c r="N411" s="8">
        <x:v>0</x:v>
      </x:c>
      <x:c r="O411" s="8">
        <x:v>0</x:v>
      </x:c>
      <x:c r="Q411">
        <x:v>0</x:v>
      </x:c>
      <x:c r="R411" s="6">
        <x:v>24.811</x:v>
      </x:c>
      <x:c r="S411" s="8">
        <x:v>8404.02784754232</x:v>
      </x:c>
      <x:c r="T411" s="12">
        <x:v>297998.42062203</x:v>
      </x:c>
      <x:c r="U411" s="12">
        <x:v>43.25</x:v>
      </x:c>
      <x:c r="V411" s="12">
        <x:v>2500</x:v>
      </x:c>
      <x:c r="W411" s="12">
        <x:f>NA()</x:f>
      </x:c>
    </x:row>
    <x:row r="412">
      <x:c r="A412">
        <x:v>2308481</x:v>
      </x:c>
      <x:c r="B412" s="1">
        <x:v>44179.5958623843</x:v>
      </x:c>
      <x:c r="C412" s="6">
        <x:v>20.50014585</x:v>
      </x:c>
      <x:c r="D412" s="14" t="s">
        <x:v>92</x:v>
      </x:c>
      <x:c r="E412" s="15">
        <x:v>44173.6296388079</x:v>
      </x:c>
      <x:c r="F412" t="s">
        <x:v>97</x:v>
      </x:c>
      <x:c r="G412" s="6">
        <x:v>198.448722143237</x:v>
      </x:c>
      <x:c r="H412" t="s">
        <x:v>98</x:v>
      </x:c>
      <x:c r="I412" s="6">
        <x:v>22.7055674100038</x:v>
      </x:c>
      <x:c r="J412" t="s">
        <x:v>93</x:v>
      </x:c>
      <x:c r="K412" s="6">
        <x:v>1013</x:v>
      </x:c>
      <x:c r="L412" t="s">
        <x:v>94</x:v>
      </x:c>
      <x:c r="M412" t="s">
        <x:v>96</x:v>
      </x:c>
      <x:c r="N412" s="8">
        <x:v>0</x:v>
      </x:c>
      <x:c r="O412" s="8">
        <x:v>0</x:v>
      </x:c>
      <x:c r="Q412">
        <x:v>0</x:v>
      </x:c>
      <x:c r="R412" s="6">
        <x:v>24.836</x:v>
      </x:c>
      <x:c r="S412" s="8">
        <x:v>8401.09583957898</x:v>
      </x:c>
      <x:c r="T412" s="12">
        <x:v>297994.923060033</x:v>
      </x:c>
      <x:c r="U412" s="12">
        <x:v>43.25</x:v>
      </x:c>
      <x:c r="V412" s="12">
        <x:v>2500</x:v>
      </x:c>
      <x:c r="W412" s="12">
        <x:f>NA()</x:f>
      </x:c>
    </x:row>
    <x:row r="413">
      <x:c r="A413">
        <x:v>2308485</x:v>
      </x:c>
      <x:c r="B413" s="1">
        <x:v>44179.5958975694</x:v>
      </x:c>
      <x:c r="C413" s="6">
        <x:v>20.5508002733333</x:v>
      </x:c>
      <x:c r="D413" s="14" t="s">
        <x:v>92</x:v>
      </x:c>
      <x:c r="E413" s="15">
        <x:v>44173.6296388079</x:v>
      </x:c>
      <x:c r="F413" t="s">
        <x:v>97</x:v>
      </x:c>
      <x:c r="G413" s="6">
        <x:v>198.402866992434</x:v>
      </x:c>
      <x:c r="H413" t="s">
        <x:v>98</x:v>
      </x:c>
      <x:c r="I413" s="6">
        <x:v>22.6994856260044</x:v>
      </x:c>
      <x:c r="J413" t="s">
        <x:v>93</x:v>
      </x:c>
      <x:c r="K413" s="6">
        <x:v>1013</x:v>
      </x:c>
      <x:c r="L413" t="s">
        <x:v>94</x:v>
      </x:c>
      <x:c r="M413" t="s">
        <x:v>96</x:v>
      </x:c>
      <x:c r="N413" s="8">
        <x:v>0</x:v>
      </x:c>
      <x:c r="O413" s="8">
        <x:v>0</x:v>
      </x:c>
      <x:c r="Q413">
        <x:v>0</x:v>
      </x:c>
      <x:c r="R413" s="6">
        <x:v>24.841</x:v>
      </x:c>
      <x:c r="S413" s="8">
        <x:v>8405.5763528188</x:v>
      </x:c>
      <x:c r="T413" s="12">
        <x:v>298013.101534186</x:v>
      </x:c>
      <x:c r="U413" s="12">
        <x:v>43.25</x:v>
      </x:c>
      <x:c r="V413" s="12">
        <x:v>2500</x:v>
      </x:c>
      <x:c r="W413" s="12">
        <x:f>NA()</x:f>
      </x:c>
    </x:row>
    <x:row r="414">
      <x:c r="A414">
        <x:v>2308489</x:v>
      </x:c>
      <x:c r="B414" s="1">
        <x:v>44179.5959321412</x:v>
      </x:c>
      <x:c r="C414" s="6">
        <x:v>20.6005996616667</x:v>
      </x:c>
      <x:c r="D414" s="14" t="s">
        <x:v>92</x:v>
      </x:c>
      <x:c r="E414" s="15">
        <x:v>44173.6296388079</x:v>
      </x:c>
      <x:c r="F414" t="s">
        <x:v>97</x:v>
      </x:c>
      <x:c r="G414" s="6">
        <x:v>198.940499049024</x:v>
      </x:c>
      <x:c r="H414" t="s">
        <x:v>98</x:v>
      </x:c>
      <x:c r="I414" s="6">
        <x:v>22.6934038530098</x:v>
      </x:c>
      <x:c r="J414" t="s">
        <x:v>93</x:v>
      </x:c>
      <x:c r="K414" s="6">
        <x:v>1013</x:v>
      </x:c>
      <x:c r="L414" t="s">
        <x:v>94</x:v>
      </x:c>
      <x:c r="M414" t="s">
        <x:v>96</x:v>
      </x:c>
      <x:c r="N414" s="8">
        <x:v>0</x:v>
      </x:c>
      <x:c r="O414" s="8">
        <x:v>0</x:v>
      </x:c>
      <x:c r="Q414">
        <x:v>0</x:v>
      </x:c>
      <x:c r="R414" s="6">
        <x:v>24.81</x:v>
      </x:c>
      <x:c r="S414" s="8">
        <x:v>8406.42010381464</x:v>
      </x:c>
      <x:c r="T414" s="12">
        <x:v>298012.153799264</x:v>
      </x:c>
      <x:c r="U414" s="12">
        <x:v>43.25</x:v>
      </x:c>
      <x:c r="V414" s="12">
        <x:v>2500</x:v>
      </x:c>
      <x:c r="W414" s="12">
        <x:f>NA()</x:f>
      </x:c>
    </x:row>
    <x:row r="415">
      <x:c r="A415">
        <x:v>2308493</x:v>
      </x:c>
      <x:c r="B415" s="1">
        <x:v>44179.5959667477</x:v>
      </x:c>
      <x:c r="C415" s="6">
        <x:v>20.650402085</x:v>
      </x:c>
      <x:c r="D415" s="14" t="s">
        <x:v>92</x:v>
      </x:c>
      <x:c r="E415" s="15">
        <x:v>44173.6296388079</x:v>
      </x:c>
      <x:c r="F415" t="s">
        <x:v>97</x:v>
      </x:c>
      <x:c r="G415" s="6">
        <x:v>198.813369853952</x:v>
      </x:c>
      <x:c r="H415" t="s">
        <x:v>98</x:v>
      </x:c>
      <x:c r="I415" s="6">
        <x:v>22.6873220910202</x:v>
      </x:c>
      <x:c r="J415" t="s">
        <x:v>93</x:v>
      </x:c>
      <x:c r="K415" s="6">
        <x:v>1013</x:v>
      </x:c>
      <x:c r="L415" t="s">
        <x:v>94</x:v>
      </x:c>
      <x:c r="M415" t="s">
        <x:v>96</x:v>
      </x:c>
      <x:c r="N415" s="8">
        <x:v>0</x:v>
      </x:c>
      <x:c r="O415" s="8">
        <x:v>0</x:v>
      </x:c>
      <x:c r="Q415">
        <x:v>0</x:v>
      </x:c>
      <x:c r="R415" s="6">
        <x:v>24.82</x:v>
      </x:c>
      <x:c r="S415" s="8">
        <x:v>8411.22826288518</x:v>
      </x:c>
      <x:c r="T415" s="12">
        <x:v>297993.060093318</x:v>
      </x:c>
      <x:c r="U415" s="12">
        <x:v>43.25</x:v>
      </x:c>
      <x:c r="V415" s="12">
        <x:v>2500</x:v>
      </x:c>
      <x:c r="W415" s="12">
        <x:f>NA()</x:f>
      </x:c>
    </x:row>
    <x:row r="416">
      <x:c r="A416">
        <x:v>2308497</x:v>
      </x:c>
      <x:c r="B416" s="1">
        <x:v>44179.5960013542</x:v>
      </x:c>
      <x:c r="C416" s="6">
        <x:v>20.700205785</x:v>
      </x:c>
      <x:c r="D416" s="14" t="s">
        <x:v>92</x:v>
      </x:c>
      <x:c r="E416" s="15">
        <x:v>44173.6296388079</x:v>
      </x:c>
      <x:c r="F416" t="s">
        <x:v>97</x:v>
      </x:c>
      <x:c r="G416" s="6">
        <x:v>198.192604287184</x:v>
      </x:c>
      <x:c r="H416" t="s">
        <x:v>98</x:v>
      </x:c>
      <x:c r="I416" s="6">
        <x:v>22.6994856260044</x:v>
      </x:c>
      <x:c r="J416" t="s">
        <x:v>93</x:v>
      </x:c>
      <x:c r="K416" s="6">
        <x:v>1013</x:v>
      </x:c>
      <x:c r="L416" t="s">
        <x:v>94</x:v>
      </x:c>
      <x:c r="M416" t="s">
        <x:v>96</x:v>
      </x:c>
      <x:c r="N416" s="8">
        <x:v>0</x:v>
      </x:c>
      <x:c r="O416" s="8">
        <x:v>0</x:v>
      </x:c>
      <x:c r="Q416">
        <x:v>0</x:v>
      </x:c>
      <x:c r="R416" s="6">
        <x:v>24.854</x:v>
      </x:c>
      <x:c r="S416" s="8">
        <x:v>8409.92927887175</x:v>
      </x:c>
      <x:c r="T416" s="12">
        <x:v>297995.261830822</x:v>
      </x:c>
      <x:c r="U416" s="12">
        <x:v>43.25</x:v>
      </x:c>
      <x:c r="V416" s="12">
        <x:v>2500</x:v>
      </x:c>
      <x:c r="W416" s="12">
        <x:f>NA()</x:f>
      </x:c>
    </x:row>
    <x:row r="417">
      <x:c r="A417">
        <x:v>2308501</x:v>
      </x:c>
      <x:c r="B417" s="1">
        <x:v>44179.5960364583</x:v>
      </x:c>
      <x:c r="C417" s="6">
        <x:v>20.7508169266667</x:v>
      </x:c>
      <x:c r="D417" s="14" t="s">
        <x:v>92</x:v>
      </x:c>
      <x:c r="E417" s="15">
        <x:v>44173.6296388079</x:v>
      </x:c>
      <x:c r="F417" t="s">
        <x:v>97</x:v>
      </x:c>
      <x:c r="G417" s="6">
        <x:v>197.872357290095</x:v>
      </x:c>
      <x:c r="H417" t="s">
        <x:v>98</x:v>
      </x:c>
      <x:c r="I417" s="6">
        <x:v>22.6934038530098</x:v>
      </x:c>
      <x:c r="J417" t="s">
        <x:v>93</x:v>
      </x:c>
      <x:c r="K417" s="6">
        <x:v>1013</x:v>
      </x:c>
      <x:c r="L417" t="s">
        <x:v>94</x:v>
      </x:c>
      <x:c r="M417" t="s">
        <x:v>96</x:v>
      </x:c>
      <x:c r="N417" s="8">
        <x:v>0</x:v>
      </x:c>
      <x:c r="O417" s="8">
        <x:v>0</x:v>
      </x:c>
      <x:c r="Q417">
        <x:v>0</x:v>
      </x:c>
      <x:c r="R417" s="6">
        <x:v>24.876</x:v>
      </x:c>
      <x:c r="S417" s="8">
        <x:v>8414.86306652441</x:v>
      </x:c>
      <x:c r="T417" s="12">
        <x:v>298014.219347812</x:v>
      </x:c>
      <x:c r="U417" s="12">
        <x:v>43.25</x:v>
      </x:c>
      <x:c r="V417" s="12">
        <x:v>2500</x:v>
      </x:c>
      <x:c r="W417" s="12">
        <x:f>NA()</x:f>
      </x:c>
    </x:row>
    <x:row r="418">
      <x:c r="A418">
        <x:v>2308505</x:v>
      </x:c>
      <x:c r="B418" s="1">
        <x:v>44179.5960710995</x:v>
      </x:c>
      <x:c r="C418" s="6">
        <x:v>20.8006541966667</x:v>
      </x:c>
      <x:c r="D418" s="14" t="s">
        <x:v>92</x:v>
      </x:c>
      <x:c r="E418" s="15">
        <x:v>44173.6296388079</x:v>
      </x:c>
      <x:c r="F418" t="s">
        <x:v>97</x:v>
      </x:c>
      <x:c r="G418" s="6">
        <x:v>198.286908327076</x:v>
      </x:c>
      <x:c r="H418" t="s">
        <x:v>98</x:v>
      </x:c>
      <x:c r="I418" s="6">
        <x:v>22.7055674100038</x:v>
      </x:c>
      <x:c r="J418" t="s">
        <x:v>93</x:v>
      </x:c>
      <x:c r="K418" s="6">
        <x:v>1013</x:v>
      </x:c>
      <x:c r="L418" t="s">
        <x:v>94</x:v>
      </x:c>
      <x:c r="M418" t="s">
        <x:v>96</x:v>
      </x:c>
      <x:c r="N418" s="8">
        <x:v>0</x:v>
      </x:c>
      <x:c r="O418" s="8">
        <x:v>0</x:v>
      </x:c>
      <x:c r="Q418">
        <x:v>0</x:v>
      </x:c>
      <x:c r="R418" s="6">
        <x:v>24.846</x:v>
      </x:c>
      <x:c r="S418" s="8">
        <x:v>8413.45727716579</x:v>
      </x:c>
      <x:c r="T418" s="12">
        <x:v>298008.082080459</x:v>
      </x:c>
      <x:c r="U418" s="12">
        <x:v>43.25</x:v>
      </x:c>
      <x:c r="V418" s="12">
        <x:v>2500</x:v>
      </x:c>
      <x:c r="W418" s="12">
        <x:f>NA()</x:f>
      </x:c>
    </x:row>
    <x:row r="419">
      <x:c r="A419">
        <x:v>2308509</x:v>
      </x:c>
      <x:c r="B419" s="1">
        <x:v>44179.596105706</x:v>
      </x:c>
      <x:c r="C419" s="6">
        <x:v>20.85051263</x:v>
      </x:c>
      <x:c r="D419" s="14" t="s">
        <x:v>92</x:v>
      </x:c>
      <x:c r="E419" s="15">
        <x:v>44173.6296388079</x:v>
      </x:c>
      <x:c r="F419" t="s">
        <x:v>97</x:v>
      </x:c>
      <x:c r="G419" s="6">
        <x:v>198.211481765621</x:v>
      </x:c>
      <x:c r="H419" t="s">
        <x:v>98</x:v>
      </x:c>
      <x:c r="I419" s="6">
        <x:v>22.6934038530098</x:v>
      </x:c>
      <x:c r="J419" t="s">
        <x:v>93</x:v>
      </x:c>
      <x:c r="K419" s="6">
        <x:v>1013</x:v>
      </x:c>
      <x:c r="L419" t="s">
        <x:v>94</x:v>
      </x:c>
      <x:c r="M419" t="s">
        <x:v>96</x:v>
      </x:c>
      <x:c r="N419" s="8">
        <x:v>0</x:v>
      </x:c>
      <x:c r="O419" s="8">
        <x:v>0</x:v>
      </x:c>
      <x:c r="Q419">
        <x:v>0</x:v>
      </x:c>
      <x:c r="R419" s="6">
        <x:v>24.855</x:v>
      </x:c>
      <x:c r="S419" s="8">
        <x:v>8417.74321912574</x:v>
      </x:c>
      <x:c r="T419" s="12">
        <x:v>298003.715077603</x:v>
      </x:c>
      <x:c r="U419" s="12">
        <x:v>43.25</x:v>
      </x:c>
      <x:c r="V419" s="12">
        <x:v>2500</x:v>
      </x:c>
      <x:c r="W419" s="12">
        <x:f>NA()</x:f>
      </x:c>
    </x:row>
    <x:row r="420">
      <x:c r="A420">
        <x:v>2308513</x:v>
      </x:c>
      <x:c r="B420" s="1">
        <x:v>44179.5961402778</x:v>
      </x:c>
      <x:c r="C420" s="6">
        <x:v>20.900270085</x:v>
      </x:c>
      <x:c r="D420" s="14" t="s">
        <x:v>92</x:v>
      </x:c>
      <x:c r="E420" s="15">
        <x:v>44173.6296388079</x:v>
      </x:c>
      <x:c r="F420" t="s">
        <x:v>97</x:v>
      </x:c>
      <x:c r="G420" s="6">
        <x:v>198.017612134465</x:v>
      </x:c>
      <x:c r="H420" t="s">
        <x:v>98</x:v>
      </x:c>
      <x:c r="I420" s="6">
        <x:v>22.6934038530098</x:v>
      </x:c>
      <x:c r="J420" t="s">
        <x:v>93</x:v>
      </x:c>
      <x:c r="K420" s="6">
        <x:v>1013</x:v>
      </x:c>
      <x:c r="L420" t="s">
        <x:v>94</x:v>
      </x:c>
      <x:c r="M420" t="s">
        <x:v>96</x:v>
      </x:c>
      <x:c r="N420" s="8">
        <x:v>0</x:v>
      </x:c>
      <x:c r="O420" s="8">
        <x:v>0</x:v>
      </x:c>
      <x:c r="Q420">
        <x:v>0</x:v>
      </x:c>
      <x:c r="R420" s="6">
        <x:v>24.867</x:v>
      </x:c>
      <x:c r="S420" s="8">
        <x:v>8417.40507382833</x:v>
      </x:c>
      <x:c r="T420" s="12">
        <x:v>298006.056838758</x:v>
      </x:c>
      <x:c r="U420" s="12">
        <x:v>43.25</x:v>
      </x:c>
      <x:c r="V420" s="12">
        <x:v>2500</x:v>
      </x:c>
      <x:c r="W420" s="12">
        <x:f>NA()</x:f>
      </x:c>
    </x:row>
    <x:row r="421">
      <x:c r="A421">
        <x:v>2308517</x:v>
      </x:c>
      <x:c r="B421" s="1">
        <x:v>44179.5961748843</x:v>
      </x:c>
      <x:c r="C421" s="6">
        <x:v>20.9501157333333</x:v>
      </x:c>
      <x:c r="D421" s="14" t="s">
        <x:v>92</x:v>
      </x:c>
      <x:c r="E421" s="15">
        <x:v>44173.6296388079</x:v>
      </x:c>
      <x:c r="F421" t="s">
        <x:v>97</x:v>
      </x:c>
      <x:c r="G421" s="6">
        <x:v>198.357031569404</x:v>
      </x:c>
      <x:c r="H421" t="s">
        <x:v>98</x:v>
      </x:c>
      <x:c r="I421" s="6">
        <x:v>22.6934038530098</x:v>
      </x:c>
      <x:c r="J421" t="s">
        <x:v>93</x:v>
      </x:c>
      <x:c r="K421" s="6">
        <x:v>1013</x:v>
      </x:c>
      <x:c r="L421" t="s">
        <x:v>94</x:v>
      </x:c>
      <x:c r="M421" t="s">
        <x:v>96</x:v>
      </x:c>
      <x:c r="N421" s="8">
        <x:v>0</x:v>
      </x:c>
      <x:c r="O421" s="8">
        <x:v>0</x:v>
      </x:c>
      <x:c r="Q421">
        <x:v>0</x:v>
      </x:c>
      <x:c r="R421" s="6">
        <x:v>24.846</x:v>
      </x:c>
      <x:c r="S421" s="8">
        <x:v>8419.06578826902</x:v>
      </x:c>
      <x:c r="T421" s="12">
        <x:v>298000.781695506</x:v>
      </x:c>
      <x:c r="U421" s="12">
        <x:v>43.25</x:v>
      </x:c>
      <x:c r="V421" s="12">
        <x:v>2500</x:v>
      </x:c>
      <x:c r="W421" s="12">
        <x:f>NA()</x:f>
      </x:c>
    </x:row>
    <x:row r="422">
      <x:c r="A422">
        <x:v>2308521</x:v>
      </x:c>
      <x:c r="B422" s="1">
        <x:v>44179.5962100347</x:v>
      </x:c>
      <x:c r="C422" s="6">
        <x:v>21.0007203816667</x:v>
      </x:c>
      <x:c r="D422" s="14" t="s">
        <x:v>92</x:v>
      </x:c>
      <x:c r="E422" s="15">
        <x:v>44173.6296388079</x:v>
      </x:c>
      <x:c r="F422" t="s">
        <x:v>97</x:v>
      </x:c>
      <x:c r="G422" s="6">
        <x:v>198.138703383079</x:v>
      </x:c>
      <x:c r="H422" t="s">
        <x:v>98</x:v>
      </x:c>
      <x:c r="I422" s="6">
        <x:v>22.7116492050077</x:v>
      </x:c>
      <x:c r="J422" t="s">
        <x:v>93</x:v>
      </x:c>
      <x:c r="K422" s="6">
        <x:v>1013</x:v>
      </x:c>
      <x:c r="L422" t="s">
        <x:v>94</x:v>
      </x:c>
      <x:c r="M422" t="s">
        <x:v>96</x:v>
      </x:c>
      <x:c r="N422" s="8">
        <x:v>0</x:v>
      </x:c>
      <x:c r="O422" s="8">
        <x:v>0</x:v>
      </x:c>
      <x:c r="Q422">
        <x:v>0</x:v>
      </x:c>
      <x:c r="R422" s="6">
        <x:v>24.853</x:v>
      </x:c>
      <x:c r="S422" s="8">
        <x:v>8421.25681410738</x:v>
      </x:c>
      <x:c r="T422" s="12">
        <x:v>297998.59553969</x:v>
      </x:c>
      <x:c r="U422" s="12">
        <x:v>43.25</x:v>
      </x:c>
      <x:c r="V422" s="12">
        <x:v>2500</x:v>
      </x:c>
      <x:c r="W422" s="12">
        <x:f>NA()</x:f>
      </x:c>
    </x:row>
    <x:row r="423">
      <x:c r="A423">
        <x:v>2308525</x:v>
      </x:c>
      <x:c r="B423" s="1">
        <x:v>44179.5962445602</x:v>
      </x:c>
      <x:c r="C423" s="6">
        <x:v>21.0504837483333</x:v>
      </x:c>
      <x:c r="D423" s="14" t="s">
        <x:v>92</x:v>
      </x:c>
      <x:c r="E423" s="15">
        <x:v>44173.6296388079</x:v>
      </x:c>
      <x:c r="F423" t="s">
        <x:v>97</x:v>
      </x:c>
      <x:c r="G423" s="6">
        <x:v>197.963749466789</x:v>
      </x:c>
      <x:c r="H423" t="s">
        <x:v>98</x:v>
      </x:c>
      <x:c r="I423" s="6">
        <x:v>22.7055674100038</x:v>
      </x:c>
      <x:c r="J423" t="s">
        <x:v>93</x:v>
      </x:c>
      <x:c r="K423" s="6">
        <x:v>1013</x:v>
      </x:c>
      <x:c r="L423" t="s">
        <x:v>94</x:v>
      </x:c>
      <x:c r="M423" t="s">
        <x:v>96</x:v>
      </x:c>
      <x:c r="N423" s="8">
        <x:v>0</x:v>
      </x:c>
      <x:c r="O423" s="8">
        <x:v>0</x:v>
      </x:c>
      <x:c r="Q423">
        <x:v>0</x:v>
      </x:c>
      <x:c r="R423" s="6">
        <x:v>24.866</x:v>
      </x:c>
      <x:c r="S423" s="8">
        <x:v>8419.69318839436</x:v>
      </x:c>
      <x:c r="T423" s="12">
        <x:v>298019.834062999</x:v>
      </x:c>
      <x:c r="U423" s="12">
        <x:v>43.25</x:v>
      </x:c>
      <x:c r="V423" s="12">
        <x:v>2500</x:v>
      </x:c>
      <x:c r="W423" s="12">
        <x:f>NA()</x:f>
      </x:c>
    </x:row>
    <x:row r="424">
      <x:c r="A424">
        <x:v>2308529</x:v>
      </x:c>
      <x:c r="B424" s="1">
        <x:v>44179.5962791667</x:v>
      </x:c>
      <x:c r="C424" s="6">
        <x:v>21.10029626</x:v>
      </x:c>
      <x:c r="D424" s="14" t="s">
        <x:v>92</x:v>
      </x:c>
      <x:c r="E424" s="15">
        <x:v>44173.6296388079</x:v>
      </x:c>
      <x:c r="F424" t="s">
        <x:v>97</x:v>
      </x:c>
      <x:c r="G424" s="6">
        <x:v>198.524328407883</x:v>
      </x:c>
      <x:c r="H424" t="s">
        <x:v>98</x:v>
      </x:c>
      <x:c r="I424" s="6">
        <x:v>22.6812403400349</x:v>
      </x:c>
      <x:c r="J424" t="s">
        <x:v>93</x:v>
      </x:c>
      <x:c r="K424" s="6">
        <x:v>1013</x:v>
      </x:c>
      <x:c r="L424" t="s">
        <x:v>94</x:v>
      </x:c>
      <x:c r="M424" t="s">
        <x:v>96</x:v>
      </x:c>
      <x:c r="N424" s="8">
        <x:v>0</x:v>
      </x:c>
      <x:c r="O424" s="8">
        <x:v>0</x:v>
      </x:c>
      <x:c r="Q424">
        <x:v>0</x:v>
      </x:c>
      <x:c r="R424" s="6">
        <x:v>24.84</x:v>
      </x:c>
      <x:c r="S424" s="8">
        <x:v>8425.22682026902</x:v>
      </x:c>
      <x:c r="T424" s="12">
        <x:v>298010.979298266</x:v>
      </x:c>
      <x:c r="U424" s="12">
        <x:v>43.25</x:v>
      </x:c>
      <x:c r="V424" s="12">
        <x:v>2500</x:v>
      </x:c>
      <x:c r="W424" s="12">
        <x:f>NA()</x:f>
      </x:c>
    </x:row>
    <x:row r="425">
      <x:c r="A425">
        <x:v>2308533</x:v>
      </x:c>
      <x:c r="B425" s="1">
        <x:v>44179.5963137731</x:v>
      </x:c>
      <x:c r="C425" s="6">
        <x:v>21.1501135416667</x:v>
      </x:c>
      <x:c r="D425" s="14" t="s">
        <x:v>92</x:v>
      </x:c>
      <x:c r="E425" s="15">
        <x:v>44173.6296388079</x:v>
      </x:c>
      <x:c r="F425" t="s">
        <x:v>97</x:v>
      </x:c>
      <x:c r="G425" s="6">
        <x:v>197.759468524504</x:v>
      </x:c>
      <x:c r="H425" t="s">
        <x:v>98</x:v>
      </x:c>
      <x:c r="I425" s="6">
        <x:v>22.6934038530098</x:v>
      </x:c>
      <x:c r="J425" t="s">
        <x:v>93</x:v>
      </x:c>
      <x:c r="K425" s="6">
        <x:v>1013</x:v>
      </x:c>
      <x:c r="L425" t="s">
        <x:v>94</x:v>
      </x:c>
      <x:c r="M425" t="s">
        <x:v>96</x:v>
      </x:c>
      <x:c r="N425" s="8">
        <x:v>0</x:v>
      </x:c>
      <x:c r="O425" s="8">
        <x:v>0</x:v>
      </x:c>
      <x:c r="Q425">
        <x:v>0</x:v>
      </x:c>
      <x:c r="R425" s="6">
        <x:v>24.883</x:v>
      </x:c>
      <x:c r="S425" s="8">
        <x:v>8424.79423681074</x:v>
      </x:c>
      <x:c r="T425" s="12">
        <x:v>298001.227979177</x:v>
      </x:c>
      <x:c r="U425" s="12">
        <x:v>43.25</x:v>
      </x:c>
      <x:c r="V425" s="12">
        <x:v>2500</x:v>
      </x:c>
      <x:c r="W425" s="12">
        <x:f>NA()</x:f>
      </x:c>
    </x:row>
    <x:row r="426">
      <x:c r="A426">
        <x:v>2308537</x:v>
      </x:c>
      <x:c r="B426" s="1">
        <x:v>44179.5963489236</x:v>
      </x:c>
      <x:c r="C426" s="6">
        <x:v>21.2007650116667</x:v>
      </x:c>
      <x:c r="D426" s="14" t="s">
        <x:v>92</x:v>
      </x:c>
      <x:c r="E426" s="15">
        <x:v>44173.6296388079</x:v>
      </x:c>
      <x:c r="F426" t="s">
        <x:v>97</x:v>
      </x:c>
      <x:c r="G426" s="6">
        <x:v>198.022918782414</x:v>
      </x:c>
      <x:c r="H426" t="s">
        <x:v>98</x:v>
      </x:c>
      <x:c r="I426" s="6">
        <x:v>22.7177310110164</x:v>
      </x:c>
      <x:c r="J426" t="s">
        <x:v>93</x:v>
      </x:c>
      <x:c r="K426" s="6">
        <x:v>1013</x:v>
      </x:c>
      <x:c r="L426" t="s">
        <x:v>94</x:v>
      </x:c>
      <x:c r="M426" t="s">
        <x:v>96</x:v>
      </x:c>
      <x:c r="N426" s="8">
        <x:v>0</x:v>
      </x:c>
      <x:c r="O426" s="8">
        <x:v>0</x:v>
      </x:c>
      <x:c r="Q426">
        <x:v>0</x:v>
      </x:c>
      <x:c r="R426" s="6">
        <x:v>24.858</x:v>
      </x:c>
      <x:c r="S426" s="8">
        <x:v>8422.97555238954</x:v>
      </x:c>
      <x:c r="T426" s="12">
        <x:v>297997.555828938</x:v>
      </x:c>
      <x:c r="U426" s="12">
        <x:v>43.25</x:v>
      </x:c>
      <x:c r="V426" s="12">
        <x:v>2500</x:v>
      </x:c>
      <x:c r="W426" s="12">
        <x:f>NA()</x:f>
      </x:c>
    </x:row>
    <x:row r="427">
      <x:c r="A427">
        <x:v>2308541</x:v>
      </x:c>
      <x:c r="B427" s="1">
        <x:v>44179.5963835301</x:v>
      </x:c>
      <x:c r="C427" s="6">
        <x:v>21.2505479333333</x:v>
      </x:c>
      <x:c r="D427" s="14" t="s">
        <x:v>92</x:v>
      </x:c>
      <x:c r="E427" s="15">
        <x:v>44173.6296388079</x:v>
      </x:c>
      <x:c r="F427" t="s">
        <x:v>97</x:v>
      </x:c>
      <x:c r="G427" s="6">
        <x:v>198.176441171864</x:v>
      </x:c>
      <x:c r="H427" t="s">
        <x:v>98</x:v>
      </x:c>
      <x:c r="I427" s="6">
        <x:v>22.6994856260044</x:v>
      </x:c>
      <x:c r="J427" t="s">
        <x:v>93</x:v>
      </x:c>
      <x:c r="K427" s="6">
        <x:v>1013</x:v>
      </x:c>
      <x:c r="L427" t="s">
        <x:v>94</x:v>
      </x:c>
      <x:c r="M427" t="s">
        <x:v>96</x:v>
      </x:c>
      <x:c r="N427" s="8">
        <x:v>0</x:v>
      </x:c>
      <x:c r="O427" s="8">
        <x:v>0</x:v>
      </x:c>
      <x:c r="Q427">
        <x:v>0</x:v>
      </x:c>
      <x:c r="R427" s="6">
        <x:v>24.855</x:v>
      </x:c>
      <x:c r="S427" s="8">
        <x:v>8428.42257240074</x:v>
      </x:c>
      <x:c r="T427" s="12">
        <x:v>298008.235140757</x:v>
      </x:c>
      <x:c r="U427" s="12">
        <x:v>43.25</x:v>
      </x:c>
      <x:c r="V427" s="12">
        <x:v>2500</x:v>
      </x:c>
      <x:c r="W427" s="12">
        <x:f>NA()</x:f>
      </x:c>
    </x:row>
    <x:row r="428">
      <x:c r="A428">
        <x:v>2308545</x:v>
      </x:c>
      <x:c r="B428" s="1">
        <x:v>44179.5964180556</x:v>
      </x:c>
      <x:c r="C428" s="6">
        <x:v>21.3003115433333</x:v>
      </x:c>
      <x:c r="D428" s="14" t="s">
        <x:v>92</x:v>
      </x:c>
      <x:c r="E428" s="15">
        <x:v>44173.6296388079</x:v>
      </x:c>
      <x:c r="F428" t="s">
        <x:v>97</x:v>
      </x:c>
      <x:c r="G428" s="6">
        <x:v>198.109093680483</x:v>
      </x:c>
      <x:c r="H428" t="s">
        <x:v>98</x:v>
      </x:c>
      <x:c r="I428" s="6">
        <x:v>22.7055674100038</x:v>
      </x:c>
      <x:c r="J428" t="s">
        <x:v>93</x:v>
      </x:c>
      <x:c r="K428" s="6">
        <x:v>1013</x:v>
      </x:c>
      <x:c r="L428" t="s">
        <x:v>94</x:v>
      </x:c>
      <x:c r="M428" t="s">
        <x:v>96</x:v>
      </x:c>
      <x:c r="N428" s="8">
        <x:v>0</x:v>
      </x:c>
      <x:c r="O428" s="8">
        <x:v>0</x:v>
      </x:c>
      <x:c r="Q428">
        <x:v>0</x:v>
      </x:c>
      <x:c r="R428" s="6">
        <x:v>24.857</x:v>
      </x:c>
      <x:c r="S428" s="8">
        <x:v>8428.64225522061</x:v>
      </x:c>
      <x:c r="T428" s="12">
        <x:v>297998.476165987</x:v>
      </x:c>
      <x:c r="U428" s="12">
        <x:v>43.25</x:v>
      </x:c>
      <x:c r="V428" s="12">
        <x:v>2500</x:v>
      </x:c>
      <x:c r="W428" s="12">
        <x:f>NA()</x:f>
      </x:c>
    </x:row>
    <x:row r="429">
      <x:c r="A429">
        <x:v>2308549</x:v>
      </x:c>
      <x:c r="B429" s="1">
        <x:v>44179.5964526273</x:v>
      </x:c>
      <x:c r="C429" s="6">
        <x:v>21.3500970616667</x:v>
      </x:c>
      <x:c r="D429" s="14" t="s">
        <x:v>92</x:v>
      </x:c>
      <x:c r="E429" s="15">
        <x:v>44173.6296388079</x:v>
      </x:c>
      <x:c r="F429" t="s">
        <x:v>97</x:v>
      </x:c>
      <x:c r="G429" s="6">
        <x:v>198.033759355543</x:v>
      </x:c>
      <x:c r="H429" t="s">
        <x:v>98</x:v>
      </x:c>
      <x:c r="I429" s="6">
        <x:v>22.6934038530098</x:v>
      </x:c>
      <x:c r="J429" t="s">
        <x:v>93</x:v>
      </x:c>
      <x:c r="K429" s="6">
        <x:v>1013</x:v>
      </x:c>
      <x:c r="L429" t="s">
        <x:v>94</x:v>
      </x:c>
      <x:c r="M429" t="s">
        <x:v>96</x:v>
      </x:c>
      <x:c r="N429" s="8">
        <x:v>0</x:v>
      </x:c>
      <x:c r="O429" s="8">
        <x:v>0</x:v>
      </x:c>
      <x:c r="Q429">
        <x:v>0</x:v>
      </x:c>
      <x:c r="R429" s="6">
        <x:v>24.866</x:v>
      </x:c>
      <x:c r="S429" s="8">
        <x:v>8429.44146508584</x:v>
      </x:c>
      <x:c r="T429" s="12">
        <x:v>298015.721382149</x:v>
      </x:c>
      <x:c r="U429" s="12">
        <x:v>43.25</x:v>
      </x:c>
      <x:c r="V429" s="12">
        <x:v>2500</x:v>
      </x:c>
      <x:c r="W429" s="12">
        <x:f>NA()</x:f>
      </x:c>
    </x:row>
    <x:row r="430">
      <x:c r="A430">
        <x:v>2308553</x:v>
      </x:c>
      <x:c r="B430" s="1">
        <x:v>44179.5964878472</x:v>
      </x:c>
      <x:c r="C430" s="6">
        <x:v>21.4007893166667</x:v>
      </x:c>
      <x:c r="D430" s="14" t="s">
        <x:v>92</x:v>
      </x:c>
      <x:c r="E430" s="15">
        <x:v>44173.6296388079</x:v>
      </x:c>
      <x:c r="F430" t="s">
        <x:v>97</x:v>
      </x:c>
      <x:c r="G430" s="6">
        <x:v>197.909912917242</x:v>
      </x:c>
      <x:c r="H430" t="s">
        <x:v>98</x:v>
      </x:c>
      <x:c r="I430" s="6">
        <x:v>22.7177310110164</x:v>
      </x:c>
      <x:c r="J430" t="s">
        <x:v>93</x:v>
      </x:c>
      <x:c r="K430" s="6">
        <x:v>1013</x:v>
      </x:c>
      <x:c r="L430" t="s">
        <x:v>94</x:v>
      </x:c>
      <x:c r="M430" t="s">
        <x:v>96</x:v>
      </x:c>
      <x:c r="N430" s="8">
        <x:v>0</x:v>
      </x:c>
      <x:c r="O430" s="8">
        <x:v>0</x:v>
      </x:c>
      <x:c r="Q430">
        <x:v>0</x:v>
      </x:c>
      <x:c r="R430" s="6">
        <x:v>24.865</x:v>
      </x:c>
      <x:c r="S430" s="8">
        <x:v>8430.18962507151</x:v>
      </x:c>
      <x:c r="T430" s="12">
        <x:v>297994.65867564</x:v>
      </x:c>
      <x:c r="U430" s="12">
        <x:v>43.25</x:v>
      </x:c>
      <x:c r="V430" s="12">
        <x:v>2500</x:v>
      </x:c>
      <x:c r="W430" s="12">
        <x:f>NA()</x:f>
      </x:c>
    </x:row>
    <x:row r="431">
      <x:c r="A431">
        <x:v>2308557</x:v>
      </x:c>
      <x:c r="B431" s="1">
        <x:v>44179.5965224537</x:v>
      </x:c>
      <x:c r="C431" s="6">
        <x:v>21.4506442283333</x:v>
      </x:c>
      <x:c r="D431" s="14" t="s">
        <x:v>92</x:v>
      </x:c>
      <x:c r="E431" s="15">
        <x:v>44173.6296388079</x:v>
      </x:c>
      <x:c r="F431" t="s">
        <x:v>97</x:v>
      </x:c>
      <x:c r="G431" s="6">
        <x:v>197.300500469986</x:v>
      </x:c>
      <x:c r="H431" t="s">
        <x:v>98</x:v>
      </x:c>
      <x:c r="I431" s="6">
        <x:v>22.7116492050077</x:v>
      </x:c>
      <x:c r="J431" t="s">
        <x:v>93</x:v>
      </x:c>
      <x:c r="K431" s="6">
        <x:v>1013</x:v>
      </x:c>
      <x:c r="L431" t="s">
        <x:v>94</x:v>
      </x:c>
      <x:c r="M431" t="s">
        <x:v>96</x:v>
      </x:c>
      <x:c r="N431" s="8">
        <x:v>0</x:v>
      </x:c>
      <x:c r="O431" s="8">
        <x:v>0</x:v>
      </x:c>
      <x:c r="Q431">
        <x:v>0</x:v>
      </x:c>
      <x:c r="R431" s="6">
        <x:v>24.905</x:v>
      </x:c>
      <x:c r="S431" s="8">
        <x:v>8424.04103693007</x:v>
      </x:c>
      <x:c r="T431" s="12">
        <x:v>298001.567765518</x:v>
      </x:c>
      <x:c r="U431" s="12">
        <x:v>43.25</x:v>
      </x:c>
      <x:c r="V431" s="12">
        <x:v>2500</x:v>
      </x:c>
      <x:c r="W431" s="12">
        <x:f>NA()</x:f>
      </x:c>
    </x:row>
    <x:row r="432">
      <x:c r="A432">
        <x:v>2308561</x:v>
      </x:c>
      <x:c r="B432" s="1">
        <x:v>44179.5965570602</x:v>
      </x:c>
      <x:c r="C432" s="6">
        <x:v>21.5004805783333</x:v>
      </x:c>
      <x:c r="D432" s="14" t="s">
        <x:v>92</x:v>
      </x:c>
      <x:c r="E432" s="15">
        <x:v>44173.6296388079</x:v>
      </x:c>
      <x:c r="F432" t="s">
        <x:v>97</x:v>
      </x:c>
      <x:c r="G432" s="6">
        <x:v>197.512374343334</x:v>
      </x:c>
      <x:c r="H432" t="s">
        <x:v>98</x:v>
      </x:c>
      <x:c r="I432" s="6">
        <x:v>22.7055674100038</x:v>
      </x:c>
      <x:c r="J432" t="s">
        <x:v>93</x:v>
      </x:c>
      <x:c r="K432" s="6">
        <x:v>1013</x:v>
      </x:c>
      <x:c r="L432" t="s">
        <x:v>94</x:v>
      </x:c>
      <x:c r="M432" t="s">
        <x:v>96</x:v>
      </x:c>
      <x:c r="N432" s="8">
        <x:v>0</x:v>
      </x:c>
      <x:c r="O432" s="8">
        <x:v>0</x:v>
      </x:c>
      <x:c r="Q432">
        <x:v>0</x:v>
      </x:c>
      <x:c r="R432" s="6">
        <x:v>24.894</x:v>
      </x:c>
      <x:c r="S432" s="8">
        <x:v>8428.98177105671</x:v>
      </x:c>
      <x:c r="T432" s="12">
        <x:v>298001.401553617</x:v>
      </x:c>
      <x:c r="U432" s="12">
        <x:v>43.25</x:v>
      </x:c>
      <x:c r="V432" s="12">
        <x:v>2500</x:v>
      </x:c>
      <x:c r="W432" s="12">
        <x:f>NA()</x:f>
      </x:c>
    </x:row>
    <x:row r="433">
      <x:c r="A433">
        <x:v>2308565</x:v>
      </x:c>
      <x:c r="B433" s="1">
        <x:v>44179.5965916667</x:v>
      </x:c>
      <x:c r="C433" s="6">
        <x:v>21.5502885483333</x:v>
      </x:c>
      <x:c r="D433" s="14" t="s">
        <x:v>92</x:v>
      </x:c>
      <x:c r="E433" s="15">
        <x:v>44173.6296388079</x:v>
      </x:c>
      <x:c r="F433" t="s">
        <x:v>97</x:v>
      </x:c>
      <x:c r="G433" s="6">
        <x:v>197.520549634184</x:v>
      </x:c>
      <x:c r="H433" t="s">
        <x:v>98</x:v>
      </x:c>
      <x:c r="I433" s="6">
        <x:v>22.6873220910202</x:v>
      </x:c>
      <x:c r="J433" t="s">
        <x:v>93</x:v>
      </x:c>
      <x:c r="K433" s="6">
        <x:v>1013</x:v>
      </x:c>
      <x:c r="L433" t="s">
        <x:v>94</x:v>
      </x:c>
      <x:c r="M433" t="s">
        <x:v>96</x:v>
      </x:c>
      <x:c r="N433" s="8">
        <x:v>0</x:v>
      </x:c>
      <x:c r="O433" s="8">
        <x:v>0</x:v>
      </x:c>
      <x:c r="Q433">
        <x:v>0</x:v>
      </x:c>
      <x:c r="R433" s="6">
        <x:v>24.9</x:v>
      </x:c>
      <x:c r="S433" s="8">
        <x:v>8426.98623441226</x:v>
      </x:c>
      <x:c r="T433" s="12">
        <x:v>297998.015954319</x:v>
      </x:c>
      <x:c r="U433" s="12">
        <x:v>43.25</x:v>
      </x:c>
      <x:c r="V433" s="12">
        <x:v>2500</x:v>
      </x:c>
      <x:c r="W433" s="12">
        <x:f>NA()</x:f>
      </x:c>
    </x:row>
    <x:row r="434">
      <x:c r="A434">
        <x:v>2308569</x:v>
      </x:c>
      <x:c r="B434" s="1">
        <x:v>44179.5966262384</x:v>
      </x:c>
      <x:c r="C434" s="6">
        <x:v>21.6000982166667</x:v>
      </x:c>
      <x:c r="D434" s="14" t="s">
        <x:v>92</x:v>
      </x:c>
      <x:c r="E434" s="15">
        <x:v>44173.6296388079</x:v>
      </x:c>
      <x:c r="F434" t="s">
        <x:v>97</x:v>
      </x:c>
      <x:c r="G434" s="6">
        <x:v>197.067678877317</x:v>
      </x:c>
      <x:c r="H434" t="s">
        <x:v>98</x:v>
      </x:c>
      <x:c r="I434" s="6">
        <x:v>22.6934038530098</x:v>
      </x:c>
      <x:c r="J434" t="s">
        <x:v>93</x:v>
      </x:c>
      <x:c r="K434" s="6">
        <x:v>1013</x:v>
      </x:c>
      <x:c r="L434" t="s">
        <x:v>94</x:v>
      </x:c>
      <x:c r="M434" t="s">
        <x:v>96</x:v>
      </x:c>
      <x:c r="N434" s="8">
        <x:v>0</x:v>
      </x:c>
      <x:c r="O434" s="8">
        <x:v>0</x:v>
      </x:c>
      <x:c r="Q434">
        <x:v>0</x:v>
      </x:c>
      <x:c r="R434" s="6">
        <x:v>24.926</x:v>
      </x:c>
      <x:c r="S434" s="8">
        <x:v>8431.75181047594</x:v>
      </x:c>
      <x:c r="T434" s="12">
        <x:v>298006.777246618</x:v>
      </x:c>
      <x:c r="U434" s="12">
        <x:v>43.25</x:v>
      </x:c>
      <x:c r="V434" s="12">
        <x:v>2500</x:v>
      </x:c>
      <x:c r="W434" s="12">
        <x:f>NA()</x:f>
      </x:c>
    </x:row>
    <x:row r="435">
      <x:c r="A435">
        <x:v>2308573</x:v>
      </x:c>
      <x:c r="B435" s="1">
        <x:v>44179.5966614236</x:v>
      </x:c>
      <x:c r="C435" s="6">
        <x:v>21.6507217216667</x:v>
      </x:c>
      <x:c r="D435" s="14" t="s">
        <x:v>92</x:v>
      </x:c>
      <x:c r="E435" s="15">
        <x:v>44173.6296388079</x:v>
      </x:c>
      <x:c r="F435" t="s">
        <x:v>97</x:v>
      </x:c>
      <x:c r="G435" s="6">
        <x:v>197.563398016311</x:v>
      </x:c>
      <x:c r="H435" t="s">
        <x:v>98</x:v>
      </x:c>
      <x:c r="I435" s="6">
        <x:v>22.6994856260044</x:v>
      </x:c>
      <x:c r="J435" t="s">
        <x:v>93</x:v>
      </x:c>
      <x:c r="K435" s="6">
        <x:v>1013</x:v>
      </x:c>
      <x:c r="L435" t="s">
        <x:v>94</x:v>
      </x:c>
      <x:c r="M435" t="s">
        <x:v>96</x:v>
      </x:c>
      <x:c r="N435" s="8">
        <x:v>0</x:v>
      </x:c>
      <x:c r="O435" s="8">
        <x:v>0</x:v>
      </x:c>
      <x:c r="Q435">
        <x:v>0</x:v>
      </x:c>
      <x:c r="R435" s="6">
        <x:v>24.893</x:v>
      </x:c>
      <x:c r="S435" s="8">
        <x:v>8428.17114934767</x:v>
      </x:c>
      <x:c r="T435" s="12">
        <x:v>297992.98338867</x:v>
      </x:c>
      <x:c r="U435" s="12">
        <x:v>43.25</x:v>
      </x:c>
      <x:c r="V435" s="12">
        <x:v>2500</x:v>
      </x:c>
      <x:c r="W435" s="12">
        <x:f>NA()</x:f>
      </x:c>
    </x:row>
    <x:row r="436">
      <x:c r="A436">
        <x:v>2308577</x:v>
      </x:c>
      <x:c r="B436" s="1">
        <x:v>44179.5966960301</x:v>
      </x:c>
      <x:c r="C436" s="6">
        <x:v>21.7006001766667</x:v>
      </x:c>
      <x:c r="D436" s="14" t="s">
        <x:v>92</x:v>
      </x:c>
      <x:c r="E436" s="15">
        <x:v>44173.6296388079</x:v>
      </x:c>
      <x:c r="F436" t="s">
        <x:v>97</x:v>
      </x:c>
      <x:c r="G436" s="6">
        <x:v>197.719076003712</x:v>
      </x:c>
      <x:c r="H436" t="s">
        <x:v>98</x:v>
      </x:c>
      <x:c r="I436" s="6">
        <x:v>22.7116492050077</x:v>
      </x:c>
      <x:c r="J436" t="s">
        <x:v>93</x:v>
      </x:c>
      <x:c r="K436" s="6">
        <x:v>1013</x:v>
      </x:c>
      <x:c r="L436" t="s">
        <x:v>94</x:v>
      </x:c>
      <x:c r="M436" t="s">
        <x:v>96</x:v>
      </x:c>
      <x:c r="N436" s="8">
        <x:v>0</x:v>
      </x:c>
      <x:c r="O436" s="8">
        <x:v>0</x:v>
      </x:c>
      <x:c r="Q436">
        <x:v>0</x:v>
      </x:c>
      <x:c r="R436" s="6">
        <x:v>24.879</x:v>
      </x:c>
      <x:c r="S436" s="8">
        <x:v>8433.81457699356</x:v>
      </x:c>
      <x:c r="T436" s="12">
        <x:v>298001.394390731</x:v>
      </x:c>
      <x:c r="U436" s="12">
        <x:v>43.25</x:v>
      </x:c>
      <x:c r="V436" s="12">
        <x:v>2500</x:v>
      </x:c>
      <x:c r="W436" s="12">
        <x:f>NA()</x:f>
      </x:c>
    </x:row>
    <x:row r="437">
      <x:c r="A437">
        <x:v>2308581</x:v>
      </x:c>
      <x:c r="B437" s="1">
        <x:v>44179.5967306713</x:v>
      </x:c>
      <x:c r="C437" s="6">
        <x:v>21.7504649033333</x:v>
      </x:c>
      <x:c r="D437" s="14" t="s">
        <x:v>92</x:v>
      </x:c>
      <x:c r="E437" s="15">
        <x:v>44173.6296388079</x:v>
      </x:c>
      <x:c r="F437" t="s">
        <x:v>97</x:v>
      </x:c>
      <x:c r="G437" s="6">
        <x:v>197.303221498467</x:v>
      </x:c>
      <x:c r="H437" t="s">
        <x:v>98</x:v>
      </x:c>
      <x:c r="I437" s="6">
        <x:v>22.7055674100038</x:v>
      </x:c>
      <x:c r="J437" t="s">
        <x:v>93</x:v>
      </x:c>
      <x:c r="K437" s="6">
        <x:v>1013</x:v>
      </x:c>
      <x:c r="L437" t="s">
        <x:v>94</x:v>
      </x:c>
      <x:c r="M437" t="s">
        <x:v>96</x:v>
      </x:c>
      <x:c r="N437" s="8">
        <x:v>0</x:v>
      </x:c>
      <x:c r="O437" s="8">
        <x:v>0</x:v>
      </x:c>
      <x:c r="Q437">
        <x:v>0</x:v>
      </x:c>
      <x:c r="R437" s="6">
        <x:v>24.907</x:v>
      </x:c>
      <x:c r="S437" s="8">
        <x:v>8434.09536833011</x:v>
      </x:c>
      <x:c r="T437" s="12">
        <x:v>297999.181782833</x:v>
      </x:c>
      <x:c r="U437" s="12">
        <x:v>43.25</x:v>
      </x:c>
      <x:c r="V437" s="12">
        <x:v>2500</x:v>
      </x:c>
      <x:c r="W437" s="12">
        <x:f>NA()</x:f>
      </x:c>
    </x:row>
    <x:row r="438">
      <x:c r="A438">
        <x:v>2308585</x:v>
      </x:c>
      <x:c r="B438" s="1">
        <x:v>44179.5967652778</x:v>
      </x:c>
      <x:c r="C438" s="6">
        <x:v>21.8002743366667</x:v>
      </x:c>
      <x:c r="D438" s="14" t="s">
        <x:v>92</x:v>
      </x:c>
      <x:c r="E438" s="15">
        <x:v>44173.6296388079</x:v>
      </x:c>
      <x:c r="F438" t="s">
        <x:v>97</x:v>
      </x:c>
      <x:c r="G438" s="6">
        <x:v>196.968643239466</x:v>
      </x:c>
      <x:c r="H438" t="s">
        <x:v>98</x:v>
      </x:c>
      <x:c r="I438" s="6">
        <x:v>22.6994856260044</x:v>
      </x:c>
      <x:c r="J438" t="s">
        <x:v>93</x:v>
      </x:c>
      <x:c r="K438" s="6">
        <x:v>1013</x:v>
      </x:c>
      <x:c r="L438" t="s">
        <x:v>94</x:v>
      </x:c>
      <x:c r="M438" t="s">
        <x:v>96</x:v>
      </x:c>
      <x:c r="N438" s="8">
        <x:v>0</x:v>
      </x:c>
      <x:c r="O438" s="8">
        <x:v>0</x:v>
      </x:c>
      <x:c r="Q438">
        <x:v>0</x:v>
      </x:c>
      <x:c r="R438" s="6">
        <x:v>24.93</x:v>
      </x:c>
      <x:c r="S438" s="8">
        <x:v>8438.01387675698</x:v>
      </x:c>
      <x:c r="T438" s="12">
        <x:v>298005.382532369</x:v>
      </x:c>
      <x:c r="U438" s="12">
        <x:v>43.25</x:v>
      </x:c>
      <x:c r="V438" s="12">
        <x:v>2500</x:v>
      </x:c>
      <x:c r="W438" s="12">
        <x:f>NA()</x:f>
      </x:c>
    </x:row>
    <x:row r="439">
      <x:c r="A439">
        <x:v>2308589</x:v>
      </x:c>
      <x:c r="B439" s="1">
        <x:v>44179.5967998495</x:v>
      </x:c>
      <x:c r="C439" s="6">
        <x:v>21.850066315</x:v>
      </x:c>
      <x:c r="D439" s="14" t="s">
        <x:v>92</x:v>
      </x:c>
      <x:c r="E439" s="15">
        <x:v>44173.6296388079</x:v>
      </x:c>
      <x:c r="F439" t="s">
        <x:v>97</x:v>
      </x:c>
      <x:c r="G439" s="6">
        <x:v>197.367548292599</x:v>
      </x:c>
      <x:c r="H439" t="s">
        <x:v>98</x:v>
      </x:c>
      <x:c r="I439" s="6">
        <x:v>22.7055674100038</x:v>
      </x:c>
      <x:c r="J439" t="s">
        <x:v>93</x:v>
      </x:c>
      <x:c r="K439" s="6">
        <x:v>1013</x:v>
      </x:c>
      <x:c r="L439" t="s">
        <x:v>94</x:v>
      </x:c>
      <x:c r="M439" t="s">
        <x:v>96</x:v>
      </x:c>
      <x:c r="N439" s="8">
        <x:v>0</x:v>
      </x:c>
      <x:c r="O439" s="8">
        <x:v>0</x:v>
      </x:c>
      <x:c r="Q439">
        <x:v>0</x:v>
      </x:c>
      <x:c r="R439" s="6">
        <x:v>24.903</x:v>
      </x:c>
      <x:c r="S439" s="8">
        <x:v>8434.01892226984</x:v>
      </x:c>
      <x:c r="T439" s="12">
        <x:v>297997.890217787</x:v>
      </x:c>
      <x:c r="U439" s="12">
        <x:v>43.25</x:v>
      </x:c>
      <x:c r="V439" s="12">
        <x:v>2500</x:v>
      </x:c>
      <x:c r="W439" s="12">
        <x:f>NA()</x:f>
      </x:c>
    </x:row>
    <x:row r="440">
      <x:c r="A440">
        <x:v>2308593</x:v>
      </x:c>
      <x:c r="B440" s="1">
        <x:v>44179.5968350347</x:v>
      </x:c>
      <x:c r="C440" s="6">
        <x:v>21.9007157416667</x:v>
      </x:c>
      <x:c r="D440" s="14" t="s">
        <x:v>92</x:v>
      </x:c>
      <x:c r="E440" s="15">
        <x:v>44173.6296388079</x:v>
      </x:c>
      <x:c r="F440" t="s">
        <x:v>97</x:v>
      </x:c>
      <x:c r="G440" s="6">
        <x:v>197.603567497264</x:v>
      </x:c>
      <x:c r="H440" t="s">
        <x:v>98</x:v>
      </x:c>
      <x:c r="I440" s="6">
        <x:v>22.7177310110164</x:v>
      </x:c>
      <x:c r="J440" t="s">
        <x:v>93</x:v>
      </x:c>
      <x:c r="K440" s="6">
        <x:v>1013</x:v>
      </x:c>
      <x:c r="L440" t="s">
        <x:v>94</x:v>
      </x:c>
      <x:c r="M440" t="s">
        <x:v>96</x:v>
      </x:c>
      <x:c r="N440" s="8">
        <x:v>0</x:v>
      </x:c>
      <x:c r="O440" s="8">
        <x:v>0</x:v>
      </x:c>
      <x:c r="Q440">
        <x:v>0</x:v>
      </x:c>
      <x:c r="R440" s="6">
        <x:v>24.884</x:v>
      </x:c>
      <x:c r="S440" s="8">
        <x:v>8434.40910223603</x:v>
      </x:c>
      <x:c r="T440" s="12">
        <x:v>297999.133903167</x:v>
      </x:c>
      <x:c r="U440" s="12">
        <x:v>43.25</x:v>
      </x:c>
      <x:c r="V440" s="12">
        <x:v>2500</x:v>
      </x:c>
      <x:c r="W440" s="12">
        <x:f>NA()</x:f>
      </x:c>
    </x:row>
    <x:row r="441">
      <x:c r="A441">
        <x:v>2308597</x:v>
      </x:c>
      <x:c r="B441" s="1">
        <x:v>44179.5968696412</x:v>
      </x:c>
      <x:c r="C441" s="6">
        <x:v>21.95057531</x:v>
      </x:c>
      <x:c r="D441" s="14" t="s">
        <x:v>92</x:v>
      </x:c>
      <x:c r="E441" s="15">
        <x:v>44173.6296388079</x:v>
      </x:c>
      <x:c r="F441" t="s">
        <x:v>97</x:v>
      </x:c>
      <x:c r="G441" s="6">
        <x:v>197.07282691452</x:v>
      </x:c>
      <x:c r="H441" t="s">
        <x:v>98</x:v>
      </x:c>
      <x:c r="I441" s="6">
        <x:v>22.7177310110164</x:v>
      </x:c>
      <x:c r="J441" t="s">
        <x:v>93</x:v>
      </x:c>
      <x:c r="K441" s="6">
        <x:v>1013</x:v>
      </x:c>
      <x:c r="L441" t="s">
        <x:v>94</x:v>
      </x:c>
      <x:c r="M441" t="s">
        <x:v>96</x:v>
      </x:c>
      <x:c r="N441" s="8">
        <x:v>0</x:v>
      </x:c>
      <x:c r="O441" s="8">
        <x:v>0</x:v>
      </x:c>
      <x:c r="Q441">
        <x:v>0</x:v>
      </x:c>
      <x:c r="R441" s="6">
        <x:v>24.917</x:v>
      </x:c>
      <x:c r="S441" s="8">
        <x:v>8438.08358104002</x:v>
      </x:c>
      <x:c r="T441" s="12">
        <x:v>298006.218098113</x:v>
      </x:c>
      <x:c r="U441" s="12">
        <x:v>43.25</x:v>
      </x:c>
      <x:c r="V441" s="12">
        <x:v>2500</x:v>
      </x:c>
      <x:c r="W441" s="12">
        <x:f>NA()</x:f>
      </x:c>
    </x:row>
    <x:row r="442">
      <x:c r="A442">
        <x:v>2308601</x:v>
      </x:c>
      <x:c r="B442" s="1">
        <x:v>44179.5969042477</x:v>
      </x:c>
      <x:c r="C442" s="6">
        <x:v>22.000405065</x:v>
      </x:c>
      <x:c r="D442" s="14" t="s">
        <x:v>92</x:v>
      </x:c>
      <x:c r="E442" s="15">
        <x:v>44173.6296388079</x:v>
      </x:c>
      <x:c r="F442" t="s">
        <x:v>97</x:v>
      </x:c>
      <x:c r="G442" s="6">
        <x:v>197.308675150563</x:v>
      </x:c>
      <x:c r="H442" t="s">
        <x:v>98</x:v>
      </x:c>
      <x:c r="I442" s="6">
        <x:v>22.6934038530098</x:v>
      </x:c>
      <x:c r="J442" t="s">
        <x:v>93</x:v>
      </x:c>
      <x:c r="K442" s="6">
        <x:v>1013</x:v>
      </x:c>
      <x:c r="L442" t="s">
        <x:v>94</x:v>
      </x:c>
      <x:c r="M442" t="s">
        <x:v>96</x:v>
      </x:c>
      <x:c r="N442" s="8">
        <x:v>0</x:v>
      </x:c>
      <x:c r="O442" s="8">
        <x:v>0</x:v>
      </x:c>
      <x:c r="Q442">
        <x:v>0</x:v>
      </x:c>
      <x:c r="R442" s="6">
        <x:v>24.911</x:v>
      </x:c>
      <x:c r="S442" s="8">
        <x:v>8438.96814216991</x:v>
      </x:c>
      <x:c r="T442" s="12">
        <x:v>298001.640853074</x:v>
      </x:c>
      <x:c r="U442" s="12">
        <x:v>43.25</x:v>
      </x:c>
      <x:c r="V442" s="12">
        <x:v>2500</x:v>
      </x:c>
      <x:c r="W442" s="12">
        <x:f>NA()</x:f>
      </x:c>
    </x:row>
    <x:row r="443">
      <x:c r="A443">
        <x:v>2308605</x:v>
      </x:c>
      <x:c r="B443" s="1">
        <x:v>44179.5969388542</x:v>
      </x:c>
      <x:c r="C443" s="6">
        <x:v>22.0502321266667</x:v>
      </x:c>
      <x:c r="D443" s="14" t="s">
        <x:v>92</x:v>
      </x:c>
      <x:c r="E443" s="15">
        <x:v>44173.6296388079</x:v>
      </x:c>
      <x:c r="F443" t="s">
        <x:v>97</x:v>
      </x:c>
      <x:c r="G443" s="6">
        <x:v>197.592887608081</x:v>
      </x:c>
      <x:c r="H443" t="s">
        <x:v>98</x:v>
      </x:c>
      <x:c r="I443" s="6">
        <x:v>22.7055674100038</x:v>
      </x:c>
      <x:c r="J443" t="s">
        <x:v>93</x:v>
      </x:c>
      <x:c r="K443" s="6">
        <x:v>1013</x:v>
      </x:c>
      <x:c r="L443" t="s">
        <x:v>94</x:v>
      </x:c>
      <x:c r="M443" t="s">
        <x:v>96</x:v>
      </x:c>
      <x:c r="N443" s="8">
        <x:v>0</x:v>
      </x:c>
      <x:c r="O443" s="8">
        <x:v>0</x:v>
      </x:c>
      <x:c r="Q443">
        <x:v>0</x:v>
      </x:c>
      <x:c r="R443" s="6">
        <x:v>24.889</x:v>
      </x:c>
      <x:c r="S443" s="8">
        <x:v>8438.69591708931</x:v>
      </x:c>
      <x:c r="T443" s="12">
        <x:v>298007.033771375</x:v>
      </x:c>
      <x:c r="U443" s="12">
        <x:v>43.25</x:v>
      </x:c>
      <x:c r="V443" s="12">
        <x:v>2500</x:v>
      </x:c>
      <x:c r="W443" s="12">
        <x:f>NA()</x:f>
      </x:c>
    </x:row>
    <x:row r="444">
      <x:c r="A444">
        <x:v>2308609</x:v>
      </x:c>
      <x:c r="B444" s="1">
        <x:v>44179.5969734144</x:v>
      </x:c>
      <x:c r="C444" s="6">
        <x:v>22.0999973566667</x:v>
      </x:c>
      <x:c r="D444" s="14" t="s">
        <x:v>92</x:v>
      </x:c>
      <x:c r="E444" s="15">
        <x:v>44173.6296388079</x:v>
      </x:c>
      <x:c r="F444" t="s">
        <x:v>97</x:v>
      </x:c>
      <x:c r="G444" s="6">
        <x:v>197.155853327533</x:v>
      </x:c>
      <x:c r="H444" t="s">
        <x:v>98</x:v>
      </x:c>
      <x:c r="I444" s="6">
        <x:v>22.7116492050077</x:v>
      </x:c>
      <x:c r="J444" t="s">
        <x:v>93</x:v>
      </x:c>
      <x:c r="K444" s="6">
        <x:v>1013</x:v>
      </x:c>
      <x:c r="L444" t="s">
        <x:v>94</x:v>
      </x:c>
      <x:c r="M444" t="s">
        <x:v>96</x:v>
      </x:c>
      <x:c r="N444" s="8">
        <x:v>0</x:v>
      </x:c>
      <x:c r="O444" s="8">
        <x:v>0</x:v>
      </x:c>
      <x:c r="Q444">
        <x:v>0</x:v>
      </x:c>
      <x:c r="R444" s="6">
        <x:v>24.914</x:v>
      </x:c>
      <x:c r="S444" s="8">
        <x:v>8440.09902199605</x:v>
      </x:c>
      <x:c r="T444" s="12">
        <x:v>298007.611326766</x:v>
      </x:c>
      <x:c r="U444" s="12">
        <x:v>43.25</x:v>
      </x:c>
      <x:c r="V444" s="12">
        <x:v>2500</x:v>
      </x:c>
      <x:c r="W444" s="12">
        <x:f>NA()</x:f>
      </x:c>
    </x:row>
    <x:row r="445">
      <x:c r="A445">
        <x:v>2308613</x:v>
      </x:c>
      <x:c r="B445" s="1">
        <x:v>44179.5970085301</x:v>
      </x:c>
      <x:c r="C445" s="6">
        <x:v>22.150593915</x:v>
      </x:c>
      <x:c r="D445" s="14" t="s">
        <x:v>92</x:v>
      </x:c>
      <x:c r="E445" s="15">
        <x:v>44173.6296388079</x:v>
      </x:c>
      <x:c r="F445" t="s">
        <x:v>97</x:v>
      </x:c>
      <x:c r="G445" s="6">
        <x:v>197.630546145204</x:v>
      </x:c>
      <x:c r="H445" t="s">
        <x:v>98</x:v>
      </x:c>
      <x:c r="I445" s="6">
        <x:v>22.6934038530098</x:v>
      </x:c>
      <x:c r="J445" t="s">
        <x:v>93</x:v>
      </x:c>
      <x:c r="K445" s="6">
        <x:v>1013</x:v>
      </x:c>
      <x:c r="L445" t="s">
        <x:v>94</x:v>
      </x:c>
      <x:c r="M445" t="s">
        <x:v>96</x:v>
      </x:c>
      <x:c r="N445" s="8">
        <x:v>0</x:v>
      </x:c>
      <x:c r="O445" s="8">
        <x:v>0</x:v>
      </x:c>
      <x:c r="Q445">
        <x:v>0</x:v>
      </x:c>
      <x:c r="R445" s="6">
        <x:v>24.891</x:v>
      </x:c>
      <x:c r="S445" s="8">
        <x:v>8438.55139029299</x:v>
      </x:c>
      <x:c r="T445" s="12">
        <x:v>298002.483492883</x:v>
      </x:c>
      <x:c r="U445" s="12">
        <x:v>43.25</x:v>
      </x:c>
      <x:c r="V445" s="12">
        <x:v>2500</x:v>
      </x:c>
      <x:c r="W445" s="12">
        <x:f>NA()</x:f>
      </x:c>
    </x:row>
    <x:row r="446">
      <x:c r="A446">
        <x:v>2308617</x:v>
      </x:c>
      <x:c r="B446" s="1">
        <x:v>44179.5970430903</x:v>
      </x:c>
      <x:c r="C446" s="6">
        <x:v>22.20035129</x:v>
      </x:c>
      <x:c r="D446" s="14" t="s">
        <x:v>92</x:v>
      </x:c>
      <x:c r="E446" s="15">
        <x:v>44173.6296388079</x:v>
      </x:c>
      <x:c r="F446" t="s">
        <x:v>97</x:v>
      </x:c>
      <x:c r="G446" s="6">
        <x:v>196.583632981258</x:v>
      </x:c>
      <x:c r="H446" t="s">
        <x:v>98</x:v>
      </x:c>
      <x:c r="I446" s="6">
        <x:v>22.7359764950729</x:v>
      </x:c>
      <x:c r="J446" t="s">
        <x:v>93</x:v>
      </x:c>
      <x:c r="K446" s="6">
        <x:v>1013</x:v>
      </x:c>
      <x:c r="L446" t="s">
        <x:v>94</x:v>
      </x:c>
      <x:c r="M446" t="s">
        <x:v>96</x:v>
      </x:c>
      <x:c r="N446" s="8">
        <x:v>0</x:v>
      </x:c>
      <x:c r="O446" s="8">
        <x:v>0</x:v>
      </x:c>
      <x:c r="Q446">
        <x:v>0</x:v>
      </x:c>
      <x:c r="R446" s="6">
        <x:v>24.941</x:v>
      </x:c>
      <x:c r="S446" s="8">
        <x:v>8442.4853996539</x:v>
      </x:c>
      <x:c r="T446" s="12">
        <x:v>298015.495115819</x:v>
      </x:c>
      <x:c r="U446" s="12">
        <x:v>43.25</x:v>
      </x:c>
      <x:c r="V446" s="12">
        <x:v>2500</x:v>
      </x:c>
      <x:c r="W446" s="12">
        <x:f>NA()</x:f>
      </x:c>
    </x:row>
    <x:row r="447">
      <x:c r="A447">
        <x:v>2308621</x:v>
      </x:c>
      <x:c r="B447" s="1">
        <x:v>44179.5970776968</x:v>
      </x:c>
      <x:c r="C447" s="6">
        <x:v>22.2501861533333</x:v>
      </x:c>
      <x:c r="D447" s="14" t="s">
        <x:v>92</x:v>
      </x:c>
      <x:c r="E447" s="15">
        <x:v>44173.6296388079</x:v>
      </x:c>
      <x:c r="F447" t="s">
        <x:v>97</x:v>
      </x:c>
      <x:c r="G447" s="6">
        <x:v>197.287143676267</x:v>
      </x:c>
      <x:c r="H447" t="s">
        <x:v>98</x:v>
      </x:c>
      <x:c r="I447" s="6">
        <x:v>22.7055674100038</x:v>
      </x:c>
      <x:c r="J447" t="s">
        <x:v>93</x:v>
      </x:c>
      <x:c r="K447" s="6">
        <x:v>1013</x:v>
      </x:c>
      <x:c r="L447" t="s">
        <x:v>94</x:v>
      </x:c>
      <x:c r="M447" t="s">
        <x:v>96</x:v>
      </x:c>
      <x:c r="N447" s="8">
        <x:v>0</x:v>
      </x:c>
      <x:c r="O447" s="8">
        <x:v>0</x:v>
      </x:c>
      <x:c r="Q447">
        <x:v>0</x:v>
      </x:c>
      <x:c r="R447" s="6">
        <x:v>24.908</x:v>
      </x:c>
      <x:c r="S447" s="8">
        <x:v>8437.31841953208</x:v>
      </x:c>
      <x:c r="T447" s="12">
        <x:v>298013.439901352</x:v>
      </x:c>
      <x:c r="U447" s="12">
        <x:v>43.25</x:v>
      </x:c>
      <x:c r="V447" s="12">
        <x:v>2500</x:v>
      </x:c>
      <x:c r="W447" s="12">
        <x:f>NA()</x:f>
      </x:c>
    </x:row>
    <x:row r="448">
      <x:c r="A448">
        <x:v>2308625</x:v>
      </x:c>
      <x:c r="B448" s="1">
        <x:v>44179.5971128472</x:v>
      </x:c>
      <x:c r="C448" s="6">
        <x:v>22.3007903833333</x:v>
      </x:c>
      <x:c r="D448" s="14" t="s">
        <x:v>92</x:v>
      </x:c>
      <x:c r="E448" s="15">
        <x:v>44173.6296388079</x:v>
      </x:c>
      <x:c r="F448" t="s">
        <x:v>97</x:v>
      </x:c>
      <x:c r="G448" s="6">
        <x:v>196.741418655621</x:v>
      </x:c>
      <x:c r="H448" t="s">
        <x:v>98</x:v>
      </x:c>
      <x:c r="I448" s="6">
        <x:v>22.7055674100038</x:v>
      </x:c>
      <x:c r="J448" t="s">
        <x:v>93</x:v>
      </x:c>
      <x:c r="K448" s="6">
        <x:v>1013</x:v>
      </x:c>
      <x:c r="L448" t="s">
        <x:v>94</x:v>
      </x:c>
      <x:c r="M448" t="s">
        <x:v>96</x:v>
      </x:c>
      <x:c r="N448" s="8">
        <x:v>0</x:v>
      </x:c>
      <x:c r="O448" s="8">
        <x:v>0</x:v>
      </x:c>
      <x:c r="Q448">
        <x:v>0</x:v>
      </x:c>
      <x:c r="R448" s="6">
        <x:v>24.942</x:v>
      </x:c>
      <x:c r="S448" s="8">
        <x:v>8442.22936407953</x:v>
      </x:c>
      <x:c r="T448" s="12">
        <x:v>298002.166958146</x:v>
      </x:c>
      <x:c r="U448" s="12">
        <x:v>43.25</x:v>
      </x:c>
      <x:c r="V448" s="12">
        <x:v>2500</x:v>
      </x:c>
      <x:c r="W448" s="12">
        <x:f>NA()</x:f>
      </x:c>
    </x:row>
    <x:row r="449">
      <x:c r="A449">
        <x:v>2308629</x:v>
      </x:c>
      <x:c r="B449" s="1">
        <x:v>44179.5971474537</x:v>
      </x:c>
      <x:c r="C449" s="6">
        <x:v>22.350617275</x:v>
      </x:c>
      <x:c r="D449" s="14" t="s">
        <x:v>92</x:v>
      </x:c>
      <x:c r="E449" s="15">
        <x:v>44173.6296388079</x:v>
      </x:c>
      <x:c r="F449" t="s">
        <x:v>97</x:v>
      </x:c>
      <x:c r="G449" s="6">
        <x:v>196.872396200495</x:v>
      </x:c>
      <x:c r="H449" t="s">
        <x:v>98</x:v>
      </x:c>
      <x:c r="I449" s="6">
        <x:v>22.6994856260044</x:v>
      </x:c>
      <x:c r="J449" t="s">
        <x:v>93</x:v>
      </x:c>
      <x:c r="K449" s="6">
        <x:v>1013</x:v>
      </x:c>
      <x:c r="L449" t="s">
        <x:v>94</x:v>
      </x:c>
      <x:c r="M449" t="s">
        <x:v>96</x:v>
      </x:c>
      <x:c r="N449" s="8">
        <x:v>0</x:v>
      </x:c>
      <x:c r="O449" s="8">
        <x:v>0</x:v>
      </x:c>
      <x:c r="Q449">
        <x:v>0</x:v>
      </x:c>
      <x:c r="R449" s="6">
        <x:v>24.936</x:v>
      </x:c>
      <x:c r="S449" s="8">
        <x:v>8442.17373163531</x:v>
      </x:c>
      <x:c r="T449" s="12">
        <x:v>297999.106349539</x:v>
      </x:c>
      <x:c r="U449" s="12">
        <x:v>43.25</x:v>
      </x:c>
      <x:c r="V449" s="12">
        <x:v>2500</x:v>
      </x:c>
      <x:c r="W449" s="12">
        <x:f>NA()</x:f>
      </x:c>
    </x:row>
    <x:row r="450">
      <x:c r="A450">
        <x:v>2308633</x:v>
      </x:c>
      <x:c r="B450" s="1">
        <x:v>44179.5971820255</x:v>
      </x:c>
      <x:c r="C450" s="6">
        <x:v>22.4004339033333</x:v>
      </x:c>
      <x:c r="D450" s="14" t="s">
        <x:v>92</x:v>
      </x:c>
      <x:c r="E450" s="15">
        <x:v>44173.6296388079</x:v>
      </x:c>
      <x:c r="F450" t="s">
        <x:v>97</x:v>
      </x:c>
      <x:c r="G450" s="6">
        <x:v>197.185267156181</x:v>
      </x:c>
      <x:c r="H450" t="s">
        <x:v>98</x:v>
      </x:c>
      <x:c r="I450" s="6">
        <x:v>22.7177310110164</x:v>
      </x:c>
      <x:c r="J450" t="s">
        <x:v>93</x:v>
      </x:c>
      <x:c r="K450" s="6">
        <x:v>1013</x:v>
      </x:c>
      <x:c r="L450" t="s">
        <x:v>94</x:v>
      </x:c>
      <x:c r="M450" t="s">
        <x:v>96</x:v>
      </x:c>
      <x:c r="N450" s="8">
        <x:v>0</x:v>
      </x:c>
      <x:c r="O450" s="8">
        <x:v>0</x:v>
      </x:c>
      <x:c r="Q450">
        <x:v>0</x:v>
      </x:c>
      <x:c r="R450" s="6">
        <x:v>24.91</x:v>
      </x:c>
      <x:c r="S450" s="8">
        <x:v>8444.60608270611</x:v>
      </x:c>
      <x:c r="T450" s="12">
        <x:v>298008.025330118</x:v>
      </x:c>
      <x:c r="U450" s="12">
        <x:v>43.25</x:v>
      </x:c>
      <x:c r="V450" s="12">
        <x:v>2500</x:v>
      </x:c>
      <x:c r="W450" s="12">
        <x:f>NA()</x:f>
      </x:c>
    </x:row>
    <x:row r="451">
      <x:c r="A451">
        <x:v>2308637</x:v>
      </x:c>
      <x:c r="B451" s="1">
        <x:v>44179.5972166319</x:v>
      </x:c>
      <x:c r="C451" s="6">
        <x:v>22.4502505166667</x:v>
      </x:c>
      <x:c r="D451" s="14" t="s">
        <x:v>92</x:v>
      </x:c>
      <x:c r="E451" s="15">
        <x:v>44173.6296388079</x:v>
      </x:c>
      <x:c r="F451" t="s">
        <x:v>97</x:v>
      </x:c>
      <x:c r="G451" s="6">
        <x:v>196.28513377197</x:v>
      </x:c>
      <x:c r="H451" t="s">
        <x:v>98</x:v>
      </x:c>
      <x:c r="I451" s="6">
        <x:v>22.7238128280305</x:v>
      </x:c>
      <x:c r="J451" t="s">
        <x:v>93</x:v>
      </x:c>
      <x:c r="K451" s="6">
        <x:v>1013</x:v>
      </x:c>
      <x:c r="L451" t="s">
        <x:v>94</x:v>
      </x:c>
      <x:c r="M451" t="s">
        <x:v>96</x:v>
      </x:c>
      <x:c r="N451" s="8">
        <x:v>0</x:v>
      </x:c>
      <x:c r="O451" s="8">
        <x:v>0</x:v>
      </x:c>
      <x:c r="Q451">
        <x:v>0</x:v>
      </x:c>
      <x:c r="R451" s="6">
        <x:v>24.964</x:v>
      </x:c>
      <x:c r="S451" s="8">
        <x:v>8445.12502817747</x:v>
      </x:c>
      <x:c r="T451" s="12">
        <x:v>298001.197231182</x:v>
      </x:c>
      <x:c r="U451" s="12">
        <x:v>43.25</x:v>
      </x:c>
      <x:c r="V451" s="12">
        <x:v>2500</x:v>
      </x:c>
      <x:c r="W451" s="12">
        <x:f>NA()</x:f>
      </x:c>
    </x:row>
    <x:row r="452">
      <x:c r="A452">
        <x:v>2308641</x:v>
      </x:c>
      <x:c r="B452" s="1">
        <x:v>44179.5972512384</x:v>
      </x:c>
      <x:c r="C452" s="6">
        <x:v>22.5000510466667</x:v>
      </x:c>
      <x:c r="D452" s="14" t="s">
        <x:v>92</x:v>
      </x:c>
      <x:c r="E452" s="15">
        <x:v>44173.6296388079</x:v>
      </x:c>
      <x:c r="F452" t="s">
        <x:v>97</x:v>
      </x:c>
      <x:c r="G452" s="6">
        <x:v>196.738687861277</x:v>
      </x:c>
      <x:c r="H452" t="s">
        <x:v>98</x:v>
      </x:c>
      <x:c r="I452" s="6">
        <x:v>22.7116492050077</x:v>
      </x:c>
      <x:c r="J452" t="s">
        <x:v>93</x:v>
      </x:c>
      <x:c r="K452" s="6">
        <x:v>1013</x:v>
      </x:c>
      <x:c r="L452" t="s">
        <x:v>94</x:v>
      </x:c>
      <x:c r="M452" t="s">
        <x:v>96</x:v>
      </x:c>
      <x:c r="N452" s="8">
        <x:v>0</x:v>
      </x:c>
      <x:c r="O452" s="8">
        <x:v>0</x:v>
      </x:c>
      <x:c r="Q452">
        <x:v>0</x:v>
      </x:c>
      <x:c r="R452" s="6">
        <x:v>24.94</x:v>
      </x:c>
      <x:c r="S452" s="8">
        <x:v>8447.91151889289</x:v>
      </x:c>
      <x:c r="T452" s="12">
        <x:v>298001.304667992</x:v>
      </x:c>
      <x:c r="U452" s="12">
        <x:v>43.25</x:v>
      </x:c>
      <x:c r="V452" s="12">
        <x:v>2500</x:v>
      </x:c>
      <x:c r="W452" s="12">
        <x:f>NA()</x:f>
      </x:c>
    </x:row>
    <x:row r="453">
      <x:c r="A453">
        <x:v>2308645</x:v>
      </x:c>
      <x:c r="B453" s="1">
        <x:v>44179.5972864236</x:v>
      </x:c>
      <x:c r="C453" s="6">
        <x:v>22.5507090533333</x:v>
      </x:c>
      <x:c r="D453" s="14" t="s">
        <x:v>92</x:v>
      </x:c>
      <x:c r="E453" s="15">
        <x:v>44173.6296388079</x:v>
      </x:c>
      <x:c r="F453" t="s">
        <x:v>97</x:v>
      </x:c>
      <x:c r="G453" s="6">
        <x:v>197.217707300225</x:v>
      </x:c>
      <x:c r="H453" t="s">
        <x:v>98</x:v>
      </x:c>
      <x:c r="I453" s="6">
        <x:v>22.6812403400349</x:v>
      </x:c>
      <x:c r="J453" t="s">
        <x:v>93</x:v>
      </x:c>
      <x:c r="K453" s="6">
        <x:v>1013</x:v>
      </x:c>
      <x:c r="L453" t="s">
        <x:v>94</x:v>
      </x:c>
      <x:c r="M453" t="s">
        <x:v>96</x:v>
      </x:c>
      <x:c r="N453" s="8">
        <x:v>0</x:v>
      </x:c>
      <x:c r="O453" s="8">
        <x:v>0</x:v>
      </x:c>
      <x:c r="Q453">
        <x:v>0</x:v>
      </x:c>
      <x:c r="R453" s="6">
        <x:v>24.921</x:v>
      </x:c>
      <x:c r="S453" s="8">
        <x:v>8448.50678526309</x:v>
      </x:c>
      <x:c r="T453" s="12">
        <x:v>298004.943223082</x:v>
      </x:c>
      <x:c r="U453" s="12">
        <x:v>43.25</x:v>
      </x:c>
      <x:c r="V453" s="12">
        <x:v>2500</x:v>
      </x:c>
      <x:c r="W453" s="12">
        <x:f>NA()</x:f>
      </x:c>
    </x:row>
    <x:row r="454">
      <x:c r="A454">
        <x:v>2308649</x:v>
      </x:c>
      <x:c r="B454" s="1">
        <x:v>44179.5973210301</x:v>
      </x:c>
      <x:c r="C454" s="6">
        <x:v>22.6005539766667</x:v>
      </x:c>
      <x:c r="D454" s="14" t="s">
        <x:v>92</x:v>
      </x:c>
      <x:c r="E454" s="15">
        <x:v>44173.6296388079</x:v>
      </x:c>
      <x:c r="F454" t="s">
        <x:v>97</x:v>
      </x:c>
      <x:c r="G454" s="6">
        <x:v>196.703913963637</x:v>
      </x:c>
      <x:c r="H454" t="s">
        <x:v>98</x:v>
      </x:c>
      <x:c r="I454" s="6">
        <x:v>22.7177310110164</x:v>
      </x:c>
      <x:c r="J454" t="s">
        <x:v>93</x:v>
      </x:c>
      <x:c r="K454" s="6">
        <x:v>1013</x:v>
      </x:c>
      <x:c r="L454" t="s">
        <x:v>94</x:v>
      </x:c>
      <x:c r="M454" t="s">
        <x:v>96</x:v>
      </x:c>
      <x:c r="N454" s="8">
        <x:v>0</x:v>
      </x:c>
      <x:c r="O454" s="8">
        <x:v>0</x:v>
      </x:c>
      <x:c r="Q454">
        <x:v>0</x:v>
      </x:c>
      <x:c r="R454" s="6">
        <x:v>24.94</x:v>
      </x:c>
      <x:c r="S454" s="8">
        <x:v>8447.64853314026</x:v>
      </x:c>
      <x:c r="T454" s="12">
        <x:v>298001.691605628</x:v>
      </x:c>
      <x:c r="U454" s="12">
        <x:v>43.25</x:v>
      </x:c>
      <x:c r="V454" s="12">
        <x:v>2500</x:v>
      </x:c>
      <x:c r="W454" s="12">
        <x:f>NA()</x:f>
      </x:c>
    </x:row>
    <x:row r="455">
      <x:c r="A455">
        <x:v>2308653</x:v>
      </x:c>
      <x:c r="B455" s="1">
        <x:v>44179.5973555556</x:v>
      </x:c>
      <x:c r="C455" s="6">
        <x:v>22.6503182</x:v>
      </x:c>
      <x:c r="D455" s="14" t="s">
        <x:v>92</x:v>
      </x:c>
      <x:c r="E455" s="15">
        <x:v>44173.6296388079</x:v>
      </x:c>
      <x:c r="F455" t="s">
        <x:v>97</x:v>
      </x:c>
      <x:c r="G455" s="6">
        <x:v>197.078272970799</x:v>
      </x:c>
      <x:c r="H455" t="s">
        <x:v>98</x:v>
      </x:c>
      <x:c r="I455" s="6">
        <x:v>22.7055674100038</x:v>
      </x:c>
      <x:c r="J455" t="s">
        <x:v>93</x:v>
      </x:c>
      <x:c r="K455" s="6">
        <x:v>1013</x:v>
      </x:c>
      <x:c r="L455" t="s">
        <x:v>94</x:v>
      </x:c>
      <x:c r="M455" t="s">
        <x:v>96</x:v>
      </x:c>
      <x:c r="N455" s="8">
        <x:v>0</x:v>
      </x:c>
      <x:c r="O455" s="8">
        <x:v>0</x:v>
      </x:c>
      <x:c r="Q455">
        <x:v>0</x:v>
      </x:c>
      <x:c r="R455" s="6">
        <x:v>24.921</x:v>
      </x:c>
      <x:c r="S455" s="8">
        <x:v>8445.02972174435</x:v>
      </x:c>
      <x:c r="T455" s="12">
        <x:v>298012.01736226</x:v>
      </x:c>
      <x:c r="U455" s="12">
        <x:v>43.25</x:v>
      </x:c>
      <x:c r="V455" s="12">
        <x:v>2500</x:v>
      </x:c>
      <x:c r="W455" s="12">
        <x:f>NA()</x:f>
      </x:c>
    </x:row>
    <x:row r="456">
      <x:c r="A456">
        <x:v>2308657</x:v>
      </x:c>
      <x:c r="B456" s="1">
        <x:v>44179.5973901273</x:v>
      </x:c>
      <x:c r="C456" s="6">
        <x:v>22.7001028</x:v>
      </x:c>
      <x:c r="D456" s="14" t="s">
        <x:v>92</x:v>
      </x:c>
      <x:c r="E456" s="15">
        <x:v>44173.6296388079</x:v>
      </x:c>
      <x:c r="F456" t="s">
        <x:v>97</x:v>
      </x:c>
      <x:c r="G456" s="6">
        <x:v>197.27379285962</x:v>
      </x:c>
      <x:c r="H456" t="s">
        <x:v>98</x:v>
      </x:c>
      <x:c r="I456" s="6">
        <x:v>22.6994856260044</x:v>
      </x:c>
      <x:c r="J456" t="s">
        <x:v>93</x:v>
      </x:c>
      <x:c r="K456" s="6">
        <x:v>1013</x:v>
      </x:c>
      <x:c r="L456" t="s">
        <x:v>94</x:v>
      </x:c>
      <x:c r="M456" t="s">
        <x:v>96</x:v>
      </x:c>
      <x:c r="N456" s="8">
        <x:v>0</x:v>
      </x:c>
      <x:c r="O456" s="8">
        <x:v>0</x:v>
      </x:c>
      <x:c r="Q456">
        <x:v>0</x:v>
      </x:c>
      <x:c r="R456" s="6">
        <x:v>24.911</x:v>
      </x:c>
      <x:c r="S456" s="8">
        <x:v>8443.84023172627</x:v>
      </x:c>
      <x:c r="T456" s="12">
        <x:v>298004.827197901</x:v>
      </x:c>
      <x:c r="U456" s="12">
        <x:v>43.25</x:v>
      </x:c>
      <x:c r="V456" s="12">
        <x:v>2500</x:v>
      </x:c>
      <x:c r="W456" s="12">
        <x:f>NA()</x:f>
      </x:c>
    </x:row>
    <x:row r="457">
      <x:c r="A457">
        <x:v>2308661</x:v>
      </x:c>
      <x:c r="B457" s="1">
        <x:v>44179.5974253125</x:v>
      </x:c>
      <x:c r="C457" s="6">
        <x:v>22.7507108366667</x:v>
      </x:c>
      <x:c r="D457" s="14" t="s">
        <x:v>92</x:v>
      </x:c>
      <x:c r="E457" s="15">
        <x:v>44173.6296388079</x:v>
      </x:c>
      <x:c r="F457" t="s">
        <x:v>97</x:v>
      </x:c>
      <x:c r="G457" s="6">
        <x:v>196.693352202027</x:v>
      </x:c>
      <x:c r="H457" t="s">
        <x:v>98</x:v>
      </x:c>
      <x:c r="I457" s="6">
        <x:v>22.7055674100038</x:v>
      </x:c>
      <x:c r="J457" t="s">
        <x:v>93</x:v>
      </x:c>
      <x:c r="K457" s="6">
        <x:v>1013</x:v>
      </x:c>
      <x:c r="L457" t="s">
        <x:v>94</x:v>
      </x:c>
      <x:c r="M457" t="s">
        <x:v>96</x:v>
      </x:c>
      <x:c r="N457" s="8">
        <x:v>0</x:v>
      </x:c>
      <x:c r="O457" s="8">
        <x:v>0</x:v>
      </x:c>
      <x:c r="Q457">
        <x:v>0</x:v>
      </x:c>
      <x:c r="R457" s="6">
        <x:v>24.945</x:v>
      </x:c>
      <x:c r="S457" s="8">
        <x:v>8451.37799734865</x:v>
      </x:c>
      <x:c r="T457" s="12">
        <x:v>298003.158493066</x:v>
      </x:c>
      <x:c r="U457" s="12">
        <x:v>43.25</x:v>
      </x:c>
      <x:c r="V457" s="12">
        <x:v>2500</x:v>
      </x:c>
      <x:c r="W457" s="12">
        <x:f>NA()</x:f>
      </x:c>
    </x:row>
    <x:row r="458">
      <x:c r="A458">
        <x:v>2308665</x:v>
      </x:c>
      <x:c r="B458" s="1">
        <x:v>44179.5974598727</x:v>
      </x:c>
      <x:c r="C458" s="6">
        <x:v>22.80051921</x:v>
      </x:c>
      <x:c r="D458" s="14" t="s">
        <x:v>92</x:v>
      </x:c>
      <x:c r="E458" s="15">
        <x:v>44173.6296388079</x:v>
      </x:c>
      <x:c r="F458" t="s">
        <x:v>97</x:v>
      </x:c>
      <x:c r="G458" s="6">
        <x:v>197.442813678644</x:v>
      </x:c>
      <x:c r="H458" t="s">
        <x:v>98</x:v>
      </x:c>
      <x:c r="I458" s="6">
        <x:v>22.6812403400349</x:v>
      </x:c>
      <x:c r="J458" t="s">
        <x:v>93</x:v>
      </x:c>
      <x:c r="K458" s="6">
        <x:v>1013</x:v>
      </x:c>
      <x:c r="L458" t="s">
        <x:v>94</x:v>
      </x:c>
      <x:c r="M458" t="s">
        <x:v>96</x:v>
      </x:c>
      <x:c r="N458" s="8">
        <x:v>0</x:v>
      </x:c>
      <x:c r="O458" s="8">
        <x:v>0</x:v>
      </x:c>
      <x:c r="Q458">
        <x:v>0</x:v>
      </x:c>
      <x:c r="R458" s="6">
        <x:v>24.907</x:v>
      </x:c>
      <x:c r="S458" s="8">
        <x:v>8448.0105295435</x:v>
      </x:c>
      <x:c r="T458" s="12">
        <x:v>297997.252391118</x:v>
      </x:c>
      <x:c r="U458" s="12">
        <x:v>43.25</x:v>
      </x:c>
      <x:c r="V458" s="12">
        <x:v>2500</x:v>
      </x:c>
      <x:c r="W458" s="12">
        <x:f>NA()</x:f>
      </x:c>
    </x:row>
    <x:row r="459">
      <x:c r="A459">
        <x:v>2308669</x:v>
      </x:c>
      <x:c r="B459" s="1">
        <x:v>44179.5974944444</x:v>
      </x:c>
      <x:c r="C459" s="6">
        <x:v>22.8502865766667</x:v>
      </x:c>
      <x:c r="D459" s="14" t="s">
        <x:v>92</x:v>
      </x:c>
      <x:c r="E459" s="15">
        <x:v>44173.6296388079</x:v>
      </x:c>
      <x:c r="F459" t="s">
        <x:v>97</x:v>
      </x:c>
      <x:c r="G459" s="6">
        <x:v>196.514492604808</x:v>
      </x:c>
      <x:c r="H459" t="s">
        <x:v>98</x:v>
      </x:c>
      <x:c r="I459" s="6">
        <x:v>22.7116492050077</x:v>
      </x:c>
      <x:c r="J459" t="s">
        <x:v>93</x:v>
      </x:c>
      <x:c r="K459" s="6">
        <x:v>1013</x:v>
      </x:c>
      <x:c r="L459" t="s">
        <x:v>94</x:v>
      </x:c>
      <x:c r="M459" t="s">
        <x:v>96</x:v>
      </x:c>
      <x:c r="N459" s="8">
        <x:v>0</x:v>
      </x:c>
      <x:c r="O459" s="8">
        <x:v>0</x:v>
      </x:c>
      <x:c r="Q459">
        <x:v>0</x:v>
      </x:c>
      <x:c r="R459" s="6">
        <x:v>24.954</x:v>
      </x:c>
      <x:c r="S459" s="8">
        <x:v>8450.50713123959</x:v>
      </x:c>
      <x:c r="T459" s="12">
        <x:v>297995.888557691</x:v>
      </x:c>
      <x:c r="U459" s="12">
        <x:v>43.25</x:v>
      </x:c>
      <x:c r="V459" s="12">
        <x:v>2500</x:v>
      </x:c>
      <x:c r="W459" s="12">
        <x:f>NA()</x:f>
      </x:c>
    </x:row>
    <x:row r="460">
      <x:c r="A460">
        <x:v>2308673</x:v>
      </x:c>
      <x:c r="B460" s="1">
        <x:v>44179.5975290509</x:v>
      </x:c>
      <x:c r="C460" s="6">
        <x:v>22.900123245</x:v>
      </x:c>
      <x:c r="D460" s="14" t="s">
        <x:v>92</x:v>
      </x:c>
      <x:c r="E460" s="15">
        <x:v>44173.6296388079</x:v>
      </x:c>
      <x:c r="F460" t="s">
        <x:v>97</x:v>
      </x:c>
      <x:c r="G460" s="6">
        <x:v>196.810999788177</x:v>
      </x:c>
      <x:c r="H460" t="s">
        <x:v>98</x:v>
      </x:c>
      <x:c r="I460" s="6">
        <x:v>22.6934038530098</x:v>
      </x:c>
      <x:c r="J460" t="s">
        <x:v>93</x:v>
      </x:c>
      <x:c r="K460" s="6">
        <x:v>1013</x:v>
      </x:c>
      <x:c r="L460" t="s">
        <x:v>94</x:v>
      </x:c>
      <x:c r="M460" t="s">
        <x:v>96</x:v>
      </x:c>
      <x:c r="N460" s="8">
        <x:v>0</x:v>
      </x:c>
      <x:c r="O460" s="8">
        <x:v>0</x:v>
      </x:c>
      <x:c r="Q460">
        <x:v>0</x:v>
      </x:c>
      <x:c r="R460" s="6">
        <x:v>24.942</x:v>
      </x:c>
      <x:c r="S460" s="8">
        <x:v>8452.55621096904</x:v>
      </x:c>
      <x:c r="T460" s="12">
        <x:v>298007.228443137</x:v>
      </x:c>
      <x:c r="U460" s="12">
        <x:v>43.25</x:v>
      </x:c>
      <x:c r="V460" s="12">
        <x:v>2500</x:v>
      </x:c>
      <x:c r="W460" s="12">
        <x:f>NA()</x:f>
      </x:c>
    </x:row>
    <x:row r="461">
      <x:c r="A461">
        <x:v>2308677</x:v>
      </x:c>
      <x:c r="B461" s="1">
        <x:v>44179.5975642014</x:v>
      </x:c>
      <x:c r="C461" s="6">
        <x:v>22.9507329883333</x:v>
      </x:c>
      <x:c r="D461" s="14" t="s">
        <x:v>92</x:v>
      </x:c>
      <x:c r="E461" s="15">
        <x:v>44173.6296388079</x:v>
      </x:c>
      <x:c r="F461" t="s">
        <x:v>97</x:v>
      </x:c>
      <x:c r="G461" s="6">
        <x:v>196.760178258851</x:v>
      </x:c>
      <x:c r="H461" t="s">
        <x:v>98</x:v>
      </x:c>
      <x:c r="I461" s="6">
        <x:v>22.6994856260044</x:v>
      </x:c>
      <x:c r="J461" t="s">
        <x:v>93</x:v>
      </x:c>
      <x:c r="K461" s="6">
        <x:v>1013</x:v>
      </x:c>
      <x:c r="L461" t="s">
        <x:v>94</x:v>
      </x:c>
      <x:c r="M461" t="s">
        <x:v>96</x:v>
      </x:c>
      <x:c r="N461" s="8">
        <x:v>0</x:v>
      </x:c>
      <x:c r="O461" s="8">
        <x:v>0</x:v>
      </x:c>
      <x:c r="Q461">
        <x:v>0</x:v>
      </x:c>
      <x:c r="R461" s="6">
        <x:v>24.943</x:v>
      </x:c>
      <x:c r="S461" s="8">
        <x:v>8452.54016670066</x:v>
      </x:c>
      <x:c r="T461" s="12">
        <x:v>297997.376126269</x:v>
      </x:c>
      <x:c r="U461" s="12">
        <x:v>43.25</x:v>
      </x:c>
      <x:c r="V461" s="12">
        <x:v>2500</x:v>
      </x:c>
      <x:c r="W461" s="12">
        <x:f>NA()</x:f>
      </x:c>
    </x:row>
    <x:row r="462">
      <x:c r="A462">
        <x:v>2308681</x:v>
      </x:c>
      <x:c r="B462" s="1">
        <x:v>44179.5975989236</x:v>
      </x:c>
      <x:c r="C462" s="6">
        <x:v>23.0007103983333</x:v>
      </x:c>
      <x:c r="D462" s="14" t="s">
        <x:v>92</x:v>
      </x:c>
      <x:c r="E462" s="15">
        <x:v>44173.6296388079</x:v>
      </x:c>
      <x:c r="F462" t="s">
        <x:v>97</x:v>
      </x:c>
      <x:c r="G462" s="6">
        <x:v>196.693352202027</x:v>
      </x:c>
      <x:c r="H462" t="s">
        <x:v>98</x:v>
      </x:c>
      <x:c r="I462" s="6">
        <x:v>22.7055674100038</x:v>
      </x:c>
      <x:c r="J462" t="s">
        <x:v>93</x:v>
      </x:c>
      <x:c r="K462" s="6">
        <x:v>1013</x:v>
      </x:c>
      <x:c r="L462" t="s">
        <x:v>94</x:v>
      </x:c>
      <x:c r="M462" t="s">
        <x:v>96</x:v>
      </x:c>
      <x:c r="N462" s="8">
        <x:v>0</x:v>
      </x:c>
      <x:c r="O462" s="8">
        <x:v>0</x:v>
      </x:c>
      <x:c r="Q462">
        <x:v>0</x:v>
      </x:c>
      <x:c r="R462" s="6">
        <x:v>24.945</x:v>
      </x:c>
      <x:c r="S462" s="8">
        <x:v>8452.85568431986</x:v>
      </x:c>
      <x:c r="T462" s="12">
        <x:v>298002.647614023</x:v>
      </x:c>
      <x:c r="U462" s="12">
        <x:v>43.25</x:v>
      </x:c>
      <x:c r="V462" s="12">
        <x:v>2500</x:v>
      </x:c>
      <x:c r="W462" s="12">
        <x:f>NA()</x:f>
      </x:c>
    </x:row>
    <x:row r="463">
      <x:c r="A463">
        <x:v>2308685</x:v>
      </x:c>
      <x:c r="B463" s="1">
        <x:v>44179.5976335301</x:v>
      </x:c>
      <x:c r="C463" s="6">
        <x:v>23.0505519116667</x:v>
      </x:c>
      <x:c r="D463" s="14" t="s">
        <x:v>92</x:v>
      </x:c>
      <x:c r="E463" s="15">
        <x:v>44173.6296388079</x:v>
      </x:c>
      <x:c r="F463" t="s">
        <x:v>97</x:v>
      </x:c>
      <x:c r="G463" s="6">
        <x:v>196.899012467945</x:v>
      </x:c>
      <x:c r="H463" t="s">
        <x:v>98</x:v>
      </x:c>
      <x:c r="I463" s="6">
        <x:v>22.7116492050077</x:v>
      </x:c>
      <x:c r="J463" t="s">
        <x:v>93</x:v>
      </x:c>
      <x:c r="K463" s="6">
        <x:v>1013</x:v>
      </x:c>
      <x:c r="L463" t="s">
        <x:v>94</x:v>
      </x:c>
      <x:c r="M463" t="s">
        <x:v>96</x:v>
      </x:c>
      <x:c r="N463" s="8">
        <x:v>0</x:v>
      </x:c>
      <x:c r="O463" s="8">
        <x:v>0</x:v>
      </x:c>
      <x:c r="Q463">
        <x:v>0</x:v>
      </x:c>
      <x:c r="R463" s="6">
        <x:v>24.93</x:v>
      </x:c>
      <x:c r="S463" s="8">
        <x:v>8451.82065592736</x:v>
      </x:c>
      <x:c r="T463" s="12">
        <x:v>297998.374880288</x:v>
      </x:c>
      <x:c r="U463" s="12">
        <x:v>43.25</x:v>
      </x:c>
      <x:c r="V463" s="12">
        <x:v>2500</x:v>
      </x:c>
      <x:c r="W463" s="12">
        <x:f>NA()</x:f>
      </x:c>
    </x:row>
    <x:row r="464">
      <x:c r="A464">
        <x:v>2308689</x:v>
      </x:c>
      <x:c r="B464" s="1">
        <x:v>44179.5976680903</x:v>
      </x:c>
      <x:c r="C464" s="6">
        <x:v>23.1003210233333</x:v>
      </x:c>
      <x:c r="D464" s="14" t="s">
        <x:v>92</x:v>
      </x:c>
      <x:c r="E464" s="15">
        <x:v>44173.6296388079</x:v>
      </x:c>
      <x:c r="F464" t="s">
        <x:v>97</x:v>
      </x:c>
      <x:c r="G464" s="6">
        <x:v>196.07476497721</x:v>
      </x:c>
      <x:c r="H464" t="s">
        <x:v>98</x:v>
      </x:c>
      <x:c r="I464" s="6">
        <x:v>22.7298946560491</x:v>
      </x:c>
      <x:c r="J464" t="s">
        <x:v>93</x:v>
      </x:c>
      <x:c r="K464" s="6">
        <x:v>1013</x:v>
      </x:c>
      <x:c r="L464" t="s">
        <x:v>94</x:v>
      </x:c>
      <x:c r="M464" t="s">
        <x:v>96</x:v>
      </x:c>
      <x:c r="N464" s="8">
        <x:v>0</x:v>
      </x:c>
      <x:c r="O464" s="8">
        <x:v>0</x:v>
      </x:c>
      <x:c r="Q464">
        <x:v>0</x:v>
      </x:c>
      <x:c r="R464" s="6">
        <x:v>24.975</x:v>
      </x:c>
      <x:c r="S464" s="8">
        <x:v>8453.79086797529</x:v>
      </x:c>
      <x:c r="T464" s="12">
        <x:v>297995.852272473</x:v>
      </x:c>
      <x:c r="U464" s="12">
        <x:v>43.25</x:v>
      </x:c>
      <x:c r="V464" s="12">
        <x:v>2500</x:v>
      </x:c>
      <x:c r="W464" s="12">
        <x:f>NA()</x:f>
      </x:c>
    </x:row>
    <x:row r="465">
      <x:c r="A465">
        <x:v>2308693</x:v>
      </x:c>
      <x:c r="B465" s="1">
        <x:v>44179.5977026273</x:v>
      </x:c>
      <x:c r="C465" s="6">
        <x:v>23.1500580733333</x:v>
      </x:c>
      <x:c r="D465" s="14" t="s">
        <x:v>92</x:v>
      </x:c>
      <x:c r="E465" s="15">
        <x:v>44173.6296388079</x:v>
      </x:c>
      <x:c r="F465" t="s">
        <x:v>97</x:v>
      </x:c>
      <x:c r="G465" s="6">
        <x:v>196.984689821487</x:v>
      </x:c>
      <x:c r="H465" t="s">
        <x:v>98</x:v>
      </x:c>
      <x:c r="I465" s="6">
        <x:v>22.6994856260044</x:v>
      </x:c>
      <x:c r="J465" t="s">
        <x:v>93</x:v>
      </x:c>
      <x:c r="K465" s="6">
        <x:v>1013</x:v>
      </x:c>
      <x:c r="L465" t="s">
        <x:v>94</x:v>
      </x:c>
      <x:c r="M465" t="s">
        <x:v>96</x:v>
      </x:c>
      <x:c r="N465" s="8">
        <x:v>0</x:v>
      </x:c>
      <x:c r="O465" s="8">
        <x:v>0</x:v>
      </x:c>
      <x:c r="Q465">
        <x:v>0</x:v>
      </x:c>
      <x:c r="R465" s="6">
        <x:v>24.929</x:v>
      </x:c>
      <x:c r="S465" s="8">
        <x:v>8454.5471306422</x:v>
      </x:c>
      <x:c r="T465" s="12">
        <x:v>298004.314926101</x:v>
      </x:c>
      <x:c r="U465" s="12">
        <x:v>43.25</x:v>
      </x:c>
      <x:c r="V465" s="12">
        <x:v>2500</x:v>
      </x:c>
      <x:c r="W465" s="12">
        <x:f>NA()</x:f>
      </x:c>
    </x:row>
    <x:row r="466">
      <x:c r="A466">
        <x:v>2308697</x:v>
      </x:c>
      <x:c r="B466" s="1">
        <x:v>44179.5977378125</x:v>
      </x:c>
      <x:c r="C466" s="6">
        <x:v>23.200762635</x:v>
      </x:c>
      <x:c r="D466" s="14" t="s">
        <x:v>92</x:v>
      </x:c>
      <x:c r="E466" s="15">
        <x:v>44173.6296388079</x:v>
      </x:c>
      <x:c r="F466" t="s">
        <x:v>97</x:v>
      </x:c>
      <x:c r="G466" s="6">
        <x:v>196.053790320065</x:v>
      </x:c>
      <x:c r="H466" t="s">
        <x:v>98</x:v>
      </x:c>
      <x:c r="I466" s="6">
        <x:v>22.7055674100038</x:v>
      </x:c>
      <x:c r="J466" t="s">
        <x:v>93</x:v>
      </x:c>
      <x:c r="K466" s="6">
        <x:v>1013</x:v>
      </x:c>
      <x:c r="L466" t="s">
        <x:v>94</x:v>
      </x:c>
      <x:c r="M466" t="s">
        <x:v>96</x:v>
      </x:c>
      <x:c r="N466" s="8">
        <x:v>0</x:v>
      </x:c>
      <x:c r="O466" s="8">
        <x:v>0</x:v>
      </x:c>
      <x:c r="Q466">
        <x:v>0</x:v>
      </x:c>
      <x:c r="R466" s="6">
        <x:v>24.985</x:v>
      </x:c>
      <x:c r="S466" s="8">
        <x:v>8456.72372894665</x:v>
      </x:c>
      <x:c r="T466" s="12">
        <x:v>297993.578919429</x:v>
      </x:c>
      <x:c r="U466" s="12">
        <x:v>43.25</x:v>
      </x:c>
      <x:c r="V466" s="12">
        <x:v>2500</x:v>
      </x:c>
      <x:c r="W466" s="12">
        <x:f>NA()</x:f>
      </x:c>
    </x:row>
    <x:row r="467">
      <x:c r="A467">
        <x:v>2308701</x:v>
      </x:c>
      <x:c r="B467" s="1">
        <x:v>44179.597772419</x:v>
      </x:c>
      <x:c r="C467" s="6">
        <x:v>23.2505365166667</x:v>
      </x:c>
      <x:c r="D467" s="14" t="s">
        <x:v>92</x:v>
      </x:c>
      <x:c r="E467" s="15">
        <x:v>44173.6296388079</x:v>
      </x:c>
      <x:c r="F467" t="s">
        <x:v>97</x:v>
      </x:c>
      <x:c r="G467" s="6">
        <x:v>196.551974046066</x:v>
      </x:c>
      <x:c r="H467" t="s">
        <x:v>98</x:v>
      </x:c>
      <x:c r="I467" s="6">
        <x:v>22.6994856260044</x:v>
      </x:c>
      <x:c r="J467" t="s">
        <x:v>93</x:v>
      </x:c>
      <x:c r="K467" s="6">
        <x:v>1013</x:v>
      </x:c>
      <x:c r="L467" t="s">
        <x:v>94</x:v>
      </x:c>
      <x:c r="M467" t="s">
        <x:v>96</x:v>
      </x:c>
      <x:c r="N467" s="8">
        <x:v>0</x:v>
      </x:c>
      <x:c r="O467" s="8">
        <x:v>0</x:v>
      </x:c>
      <x:c r="Q467">
        <x:v>0</x:v>
      </x:c>
      <x:c r="R467" s="6">
        <x:v>24.956</x:v>
      </x:c>
      <x:c r="S467" s="8">
        <x:v>8456.5471079894</x:v>
      </x:c>
      <x:c r="T467" s="12">
        <x:v>297997.890766938</x:v>
      </x:c>
      <x:c r="U467" s="12">
        <x:v>43.25</x:v>
      </x:c>
      <x:c r="V467" s="12">
        <x:v>2500</x:v>
      </x:c>
      <x:c r="W467" s="12">
        <x:f>NA()</x:f>
      </x:c>
    </x:row>
    <x:row r="468">
      <x:c r="A468">
        <x:v>2308705</x:v>
      </x:c>
      <x:c r="B468" s="1">
        <x:v>44179.5978070255</x:v>
      </x:c>
      <x:c r="C468" s="6">
        <x:v>23.3003979216667</x:v>
      </x:c>
      <x:c r="D468" s="14" t="s">
        <x:v>92</x:v>
      </x:c>
      <x:c r="E468" s="15">
        <x:v>44173.6296388079</x:v>
      </x:c>
      <x:c r="F468" t="s">
        <x:v>97</x:v>
      </x:c>
      <x:c r="G468" s="6">
        <x:v>196.152312562234</x:v>
      </x:c>
      <x:c r="H468" t="s">
        <x:v>98</x:v>
      </x:c>
      <x:c r="I468" s="6">
        <x:v>22.6994856260044</x:v>
      </x:c>
      <x:c r="J468" t="s">
        <x:v>93</x:v>
      </x:c>
      <x:c r="K468" s="6">
        <x:v>1013</x:v>
      </x:c>
      <x:c r="L468" t="s">
        <x:v>94</x:v>
      </x:c>
      <x:c r="M468" t="s">
        <x:v>96</x:v>
      </x:c>
      <x:c r="N468" s="8">
        <x:v>0</x:v>
      </x:c>
      <x:c r="O468" s="8">
        <x:v>0</x:v>
      </x:c>
      <x:c r="Q468">
        <x:v>0</x:v>
      </x:c>
      <x:c r="R468" s="6">
        <x:v>24.981</x:v>
      </x:c>
      <x:c r="S468" s="8">
        <x:v>8459.08267197946</x:v>
      </x:c>
      <x:c r="T468" s="12">
        <x:v>298004.71403912</x:v>
      </x:c>
      <x:c r="U468" s="12">
        <x:v>43.25</x:v>
      </x:c>
      <x:c r="V468" s="12">
        <x:v>2500</x:v>
      </x:c>
      <x:c r="W468" s="12">
        <x:f>NA()</x:f>
      </x:c>
    </x:row>
    <x:row r="469">
      <x:c r="A469">
        <x:v>2308709</x:v>
      </x:c>
      <x:c r="B469" s="1">
        <x:v>44179.5978416319</x:v>
      </x:c>
      <x:c r="C469" s="6">
        <x:v>23.350255835</x:v>
      </x:c>
      <x:c r="D469" s="14" t="s">
        <x:v>92</x:v>
      </x:c>
      <x:c r="E469" s="15">
        <x:v>44173.6296388079</x:v>
      </x:c>
      <x:c r="F469" t="s">
        <x:v>97</x:v>
      </x:c>
      <x:c r="G469" s="6">
        <x:v>196.861489588845</x:v>
      </x:c>
      <x:c r="H469" t="s">
        <x:v>98</x:v>
      </x:c>
      <x:c r="I469" s="6">
        <x:v>22.7238128280305</x:v>
      </x:c>
      <x:c r="J469" t="s">
        <x:v>93</x:v>
      </x:c>
      <x:c r="K469" s="6">
        <x:v>1013</x:v>
      </x:c>
      <x:c r="L469" t="s">
        <x:v>94</x:v>
      </x:c>
      <x:c r="M469" t="s">
        <x:v>96</x:v>
      </x:c>
      <x:c r="N469" s="8">
        <x:v>0</x:v>
      </x:c>
      <x:c r="O469" s="8">
        <x:v>0</x:v>
      </x:c>
      <x:c r="Q469">
        <x:v>0</x:v>
      </x:c>
      <x:c r="R469" s="6">
        <x:v>24.928</x:v>
      </x:c>
      <x:c r="S469" s="8">
        <x:v>8461.30344414644</x:v>
      </x:c>
      <x:c r="T469" s="12">
        <x:v>297992.189366037</x:v>
      </x:c>
      <x:c r="U469" s="12">
        <x:v>43.25</x:v>
      </x:c>
      <x:c r="V469" s="12">
        <x:v>2500</x:v>
      </x:c>
      <x:c r="W469" s="12">
        <x:f>NA()</x:f>
      </x:c>
    </x:row>
    <x:row r="470">
      <x:c r="A470">
        <x:v>2308713</x:v>
      </x:c>
      <x:c r="B470" s="1">
        <x:v>44179.5978762731</x:v>
      </x:c>
      <x:c r="C470" s="6">
        <x:v>23.4001046616667</x:v>
      </x:c>
      <x:c r="D470" s="14" t="s">
        <x:v>92</x:v>
      </x:c>
      <x:c r="E470" s="15">
        <x:v>44173.6296388079</x:v>
      </x:c>
      <x:c r="F470" t="s">
        <x:v>97</x:v>
      </x:c>
      <x:c r="G470" s="6">
        <x:v>196.184250131655</x:v>
      </x:c>
      <x:c r="H470" t="s">
        <x:v>98</x:v>
      </x:c>
      <x:c r="I470" s="6">
        <x:v>22.6994856260044</x:v>
      </x:c>
      <x:c r="J470" t="s">
        <x:v>93</x:v>
      </x:c>
      <x:c r="K470" s="6">
        <x:v>1013</x:v>
      </x:c>
      <x:c r="L470" t="s">
        <x:v>94</x:v>
      </x:c>
      <x:c r="M470" t="s">
        <x:v>96</x:v>
      </x:c>
      <x:c r="N470" s="8">
        <x:v>0</x:v>
      </x:c>
      <x:c r="O470" s="8">
        <x:v>0</x:v>
      </x:c>
      <x:c r="Q470">
        <x:v>0</x:v>
      </x:c>
      <x:c r="R470" s="6">
        <x:v>24.979</x:v>
      </x:c>
      <x:c r="S470" s="8">
        <x:v>8457.31691451627</x:v>
      </x:c>
      <x:c r="T470" s="12">
        <x:v>297985.227529962</x:v>
      </x:c>
      <x:c r="U470" s="12">
        <x:v>43.25</x:v>
      </x:c>
      <x:c r="V470" s="12">
        <x:v>2500</x:v>
      </x:c>
      <x:c r="W470" s="12">
        <x:f>NA()</x:f>
      </x:c>
    </x:row>
    <x:row r="471">
      <x:c r="A471">
        <x:v>2308717</x:v>
      </x:c>
      <x:c r="B471" s="1">
        <x:v>44179.5979114236</x:v>
      </x:c>
      <x:c r="C471" s="6">
        <x:v>23.450735185</x:v>
      </x:c>
      <x:c r="D471" s="14" t="s">
        <x:v>92</x:v>
      </x:c>
      <x:c r="E471" s="15">
        <x:v>44173.6296388079</x:v>
      </x:c>
      <x:c r="F471" t="s">
        <x:v>97</x:v>
      </x:c>
      <x:c r="G471" s="6">
        <x:v>195.384891558761</x:v>
      </x:c>
      <x:c r="H471" t="s">
        <x:v>98</x:v>
      </x:c>
      <x:c r="I471" s="6">
        <x:v>22.7055674100038</x:v>
      </x:c>
      <x:c r="J471" t="s">
        <x:v>93</x:v>
      </x:c>
      <x:c r="K471" s="6">
        <x:v>1013</x:v>
      </x:c>
      <x:c r="L471" t="s">
        <x:v>94</x:v>
      </x:c>
      <x:c r="M471" t="s">
        <x:v>96</x:v>
      </x:c>
      <x:c r="N471" s="8">
        <x:v>0</x:v>
      </x:c>
      <x:c r="O471" s="8">
        <x:v>0</x:v>
      </x:c>
      <x:c r="Q471">
        <x:v>0</x:v>
      </x:c>
      <x:c r="R471" s="6">
        <x:v>25.027</x:v>
      </x:c>
      <x:c r="S471" s="8">
        <x:v>8466.56414144807</x:v>
      </x:c>
      <x:c r="T471" s="12">
        <x:v>298000.481806914</x:v>
      </x:c>
      <x:c r="U471" s="12">
        <x:v>43.25</x:v>
      </x:c>
      <x:c r="V471" s="12">
        <x:v>2500</x:v>
      </x:c>
      <x:c r="W471" s="12">
        <x:f>NA()</x:f>
      </x:c>
    </x:row>
    <x:row r="472">
      <x:c r="A472">
        <x:v>2308721</x:v>
      </x:c>
      <x:c r="B472" s="1">
        <x:v>44179.5979459838</x:v>
      </x:c>
      <x:c r="C472" s="6">
        <x:v>23.5005281383333</x:v>
      </x:c>
      <x:c r="D472" s="14" t="s">
        <x:v>92</x:v>
      </x:c>
      <x:c r="E472" s="15">
        <x:v>44173.6296388079</x:v>
      </x:c>
      <x:c r="F472" t="s">
        <x:v>97</x:v>
      </x:c>
      <x:c r="G472" s="6">
        <x:v>196.346775469813</x:v>
      </x:c>
      <x:c r="H472" t="s">
        <x:v>98</x:v>
      </x:c>
      <x:c r="I472" s="6">
        <x:v>22.6934038530098</x:v>
      </x:c>
      <x:c r="J472" t="s">
        <x:v>93</x:v>
      </x:c>
      <x:c r="K472" s="6">
        <x:v>1013</x:v>
      </x:c>
      <x:c r="L472" t="s">
        <x:v>94</x:v>
      </x:c>
      <x:c r="M472" t="s">
        <x:v>96</x:v>
      </x:c>
      <x:c r="N472" s="8">
        <x:v>0</x:v>
      </x:c>
      <x:c r="O472" s="8">
        <x:v>0</x:v>
      </x:c>
      <x:c r="Q472">
        <x:v>0</x:v>
      </x:c>
      <x:c r="R472" s="6">
        <x:v>24.971</x:v>
      </x:c>
      <x:c r="S472" s="8">
        <x:v>8459.20333100534</x:v>
      </x:c>
      <x:c r="T472" s="12">
        <x:v>297990.236740156</x:v>
      </x:c>
      <x:c r="U472" s="12">
        <x:v>43.25</x:v>
      </x:c>
      <x:c r="V472" s="12">
        <x:v>2500</x:v>
      </x:c>
      <x:c r="W472" s="12">
        <x:f>NA()</x:f>
      </x:c>
    </x:row>
    <x:row r="473">
      <x:c r="A473">
        <x:v>2308725</x:v>
      </x:c>
      <x:c r="B473" s="1">
        <x:v>44179.5979805556</x:v>
      </x:c>
      <x:c r="C473" s="6">
        <x:v>23.5502891516667</x:v>
      </x:c>
      <x:c r="D473" s="14" t="s">
        <x:v>92</x:v>
      </x:c>
      <x:c r="E473" s="15">
        <x:v>44173.6296388079</x:v>
      </x:c>
      <x:c r="F473" t="s">
        <x:v>97</x:v>
      </x:c>
      <x:c r="G473" s="6">
        <x:v>196.123130251977</x:v>
      </x:c>
      <x:c r="H473" t="s">
        <x:v>98</x:v>
      </x:c>
      <x:c r="I473" s="6">
        <x:v>22.6934038530098</x:v>
      </x:c>
      <x:c r="J473" t="s">
        <x:v>93</x:v>
      </x:c>
      <x:c r="K473" s="6">
        <x:v>1013</x:v>
      </x:c>
      <x:c r="L473" t="s">
        <x:v>94</x:v>
      </x:c>
      <x:c r="M473" t="s">
        <x:v>96</x:v>
      </x:c>
      <x:c r="N473" s="8">
        <x:v>0</x:v>
      </x:c>
      <x:c r="O473" s="8">
        <x:v>0</x:v>
      </x:c>
      <x:c r="Q473">
        <x:v>0</x:v>
      </x:c>
      <x:c r="R473" s="6">
        <x:v>24.985</x:v>
      </x:c>
      <x:c r="S473" s="8">
        <x:v>8457.1020079478</x:v>
      </x:c>
      <x:c r="T473" s="12">
        <x:v>298004.401559112</x:v>
      </x:c>
      <x:c r="U473" s="12">
        <x:v>43.25</x:v>
      </x:c>
      <x:c r="V473" s="12">
        <x:v>2500</x:v>
      </x:c>
      <x:c r="W473" s="12">
        <x:f>NA()</x:f>
      </x:c>
    </x:row>
    <x:row r="474">
      <x:c r="A474">
        <x:v>2308729</x:v>
      </x:c>
      <x:c r="B474" s="1">
        <x:v>44179.5980151273</x:v>
      </x:c>
      <x:c r="C474" s="6">
        <x:v>23.6000639116667</x:v>
      </x:c>
      <x:c r="D474" s="14" t="s">
        <x:v>92</x:v>
      </x:c>
      <x:c r="E474" s="15">
        <x:v>44173.6296388079</x:v>
      </x:c>
      <x:c r="F474" t="s">
        <x:v>97</x:v>
      </x:c>
      <x:c r="G474" s="6">
        <x:v>196.53049653387</x:v>
      </x:c>
      <x:c r="H474" t="s">
        <x:v>98</x:v>
      </x:c>
      <x:c r="I474" s="6">
        <x:v>22.7116492050077</x:v>
      </x:c>
      <x:c r="J474" t="s">
        <x:v>93</x:v>
      </x:c>
      <x:c r="K474" s="6">
        <x:v>1013</x:v>
      </x:c>
      <x:c r="L474" t="s">
        <x:v>94</x:v>
      </x:c>
      <x:c r="M474" t="s">
        <x:v>96</x:v>
      </x:c>
      <x:c r="N474" s="8">
        <x:v>0</x:v>
      </x:c>
      <x:c r="O474" s="8">
        <x:v>0</x:v>
      </x:c>
      <x:c r="Q474">
        <x:v>0</x:v>
      </x:c>
      <x:c r="R474" s="6">
        <x:v>24.953</x:v>
      </x:c>
      <x:c r="S474" s="8">
        <x:v>8462.66449970186</x:v>
      </x:c>
      <x:c r="T474" s="12">
        <x:v>298003.41778384</x:v>
      </x:c>
      <x:c r="U474" s="12">
        <x:v>43.25</x:v>
      </x:c>
      <x:c r="V474" s="12">
        <x:v>2500</x:v>
      </x:c>
      <x:c r="W474" s="12">
        <x:f>NA()</x:f>
      </x:c>
    </x:row>
    <x:row r="475">
      <x:c r="A475">
        <x:v>2308733</x:v>
      </x:c>
      <x:c r="B475" s="1">
        <x:v>44179.5980503125</x:v>
      </x:c>
      <x:c r="C475" s="6">
        <x:v>23.6507064466667</x:v>
      </x:c>
      <x:c r="D475" s="14" t="s">
        <x:v>92</x:v>
      </x:c>
      <x:c r="E475" s="15">
        <x:v>44173.6296388079</x:v>
      </x:c>
      <x:c r="F475" t="s">
        <x:v>97</x:v>
      </x:c>
      <x:c r="G475" s="6">
        <x:v>196.266867615946</x:v>
      </x:c>
      <x:c r="H475" t="s">
        <x:v>98</x:v>
      </x:c>
      <x:c r="I475" s="6">
        <x:v>22.6934038530098</x:v>
      </x:c>
      <x:c r="J475" t="s">
        <x:v>93</x:v>
      </x:c>
      <x:c r="K475" s="6">
        <x:v>1013</x:v>
      </x:c>
      <x:c r="L475" t="s">
        <x:v>94</x:v>
      </x:c>
      <x:c r="M475" t="s">
        <x:v>96</x:v>
      </x:c>
      <x:c r="N475" s="8">
        <x:v>0</x:v>
      </x:c>
      <x:c r="O475" s="8">
        <x:v>0</x:v>
      </x:c>
      <x:c r="Q475">
        <x:v>0</x:v>
      </x:c>
      <x:c r="R475" s="6">
        <x:v>24.976</x:v>
      </x:c>
      <x:c r="S475" s="8">
        <x:v>8461.43723711213</x:v>
      </x:c>
      <x:c r="T475" s="12">
        <x:v>297995.348022034</x:v>
      </x:c>
      <x:c r="U475" s="12">
        <x:v>43.25</x:v>
      </x:c>
      <x:c r="V475" s="12">
        <x:v>2500</x:v>
      </x:c>
      <x:c r="W475" s="12">
        <x:f>NA()</x:f>
      </x:c>
    </x:row>
    <x:row r="476">
      <x:c r="A476">
        <x:v>2308737</x:v>
      </x:c>
      <x:c r="B476" s="1">
        <x:v>44179.5980848727</x:v>
      </x:c>
      <x:c r="C476" s="6">
        <x:v>23.7004900966667</x:v>
      </x:c>
      <x:c r="D476" s="14" t="s">
        <x:v>92</x:v>
      </x:c>
      <x:c r="E476" s="15">
        <x:v>44173.6296388079</x:v>
      </x:c>
      <x:c r="F476" t="s">
        <x:v>97</x:v>
      </x:c>
      <x:c r="G476" s="6">
        <x:v>195.525248621148</x:v>
      </x:c>
      <x:c r="H476" t="s">
        <x:v>98</x:v>
      </x:c>
      <x:c r="I476" s="6">
        <x:v>22.7116492050077</x:v>
      </x:c>
      <x:c r="J476" t="s">
        <x:v>93</x:v>
      </x:c>
      <x:c r="K476" s="6">
        <x:v>1013</x:v>
      </x:c>
      <x:c r="L476" t="s">
        <x:v>94</x:v>
      </x:c>
      <x:c r="M476" t="s">
        <x:v>96</x:v>
      </x:c>
      <x:c r="N476" s="8">
        <x:v>0</x:v>
      </x:c>
      <x:c r="O476" s="8">
        <x:v>0</x:v>
      </x:c>
      <x:c r="Q476">
        <x:v>0</x:v>
      </x:c>
      <x:c r="R476" s="6">
        <x:v>25.016</x:v>
      </x:c>
      <x:c r="S476" s="8">
        <x:v>8463.99184893575</x:v>
      </x:c>
      <x:c r="T476" s="12">
        <x:v>297989.148758038</x:v>
      </x:c>
      <x:c r="U476" s="12">
        <x:v>43.25</x:v>
      </x:c>
      <x:c r="V476" s="12">
        <x:v>2500</x:v>
      </x:c>
      <x:c r="W476" s="12">
        <x:f>NA()</x:f>
      </x:c>
    </x:row>
    <x:row r="477">
      <x:c r="A477">
        <x:v>2308741</x:v>
      </x:c>
      <x:c r="B477" s="1">
        <x:v>44179.5981194097</x:v>
      </x:c>
      <x:c r="C477" s="6">
        <x:v>23.7502417216667</x:v>
      </x:c>
      <x:c r="D477" s="14" t="s">
        <x:v>92</x:v>
      </x:c>
      <x:c r="E477" s="15">
        <x:v>44173.6296388079</x:v>
      </x:c>
      <x:c r="F477" t="s">
        <x:v>97</x:v>
      </x:c>
      <x:c r="G477" s="6">
        <x:v>196.053790320065</x:v>
      </x:c>
      <x:c r="H477" t="s">
        <x:v>98</x:v>
      </x:c>
      <x:c r="I477" s="6">
        <x:v>22.7055674100038</x:v>
      </x:c>
      <x:c r="J477" t="s">
        <x:v>93</x:v>
      </x:c>
      <x:c r="K477" s="6">
        <x:v>1013</x:v>
      </x:c>
      <x:c r="L477" t="s">
        <x:v>94</x:v>
      </x:c>
      <x:c r="M477" t="s">
        <x:v>96</x:v>
      </x:c>
      <x:c r="N477" s="8">
        <x:v>0</x:v>
      </x:c>
      <x:c r="O477" s="8">
        <x:v>0</x:v>
      </x:c>
      <x:c r="Q477">
        <x:v>0</x:v>
      </x:c>
      <x:c r="R477" s="6">
        <x:v>24.985</x:v>
      </x:c>
      <x:c r="S477" s="8">
        <x:v>8464.00673023879</x:v>
      </x:c>
      <x:c r="T477" s="12">
        <x:v>297985.765501428</x:v>
      </x:c>
      <x:c r="U477" s="12">
        <x:v>43.25</x:v>
      </x:c>
      <x:c r="V477" s="12">
        <x:v>2500</x:v>
      </x:c>
      <x:c r="W477" s="12">
        <x:f>NA()</x:f>
      </x:c>
    </x:row>
    <x:row r="478">
      <x:c r="A478">
        <x:v>2308745</x:v>
      </x:c>
      <x:c r="B478" s="1">
        <x:v>44179.5981539699</x:v>
      </x:c>
      <x:c r="C478" s="6">
        <x:v>23.8000079366667</x:v>
      </x:c>
      <x:c r="D478" s="14" t="s">
        <x:v>92</x:v>
      </x:c>
      <x:c r="E478" s="15">
        <x:v>44173.6296388079</x:v>
      </x:c>
      <x:c r="F478" t="s">
        <x:v>97</x:v>
      </x:c>
      <x:c r="G478" s="6">
        <x:v>195.607558112143</x:v>
      </x:c>
      <x:c r="H478" t="s">
        <x:v>98</x:v>
      </x:c>
      <x:c r="I478" s="6">
        <x:v>22.7055674100038</x:v>
      </x:c>
      <x:c r="J478" t="s">
        <x:v>93</x:v>
      </x:c>
      <x:c r="K478" s="6">
        <x:v>1013</x:v>
      </x:c>
      <x:c r="L478" t="s">
        <x:v>94</x:v>
      </x:c>
      <x:c r="M478" t="s">
        <x:v>96</x:v>
      </x:c>
      <x:c r="N478" s="8">
        <x:v>0</x:v>
      </x:c>
      <x:c r="O478" s="8">
        <x:v>0</x:v>
      </x:c>
      <x:c r="Q478">
        <x:v>0</x:v>
      </x:c>
      <x:c r="R478" s="6">
        <x:v>25.013</x:v>
      </x:c>
      <x:c r="S478" s="8">
        <x:v>8463.36736767254</x:v>
      </x:c>
      <x:c r="T478" s="12">
        <x:v>297994.114558098</x:v>
      </x:c>
      <x:c r="U478" s="12">
        <x:v>43.25</x:v>
      </x:c>
      <x:c r="V478" s="12">
        <x:v>2500</x:v>
      </x:c>
      <x:c r="W478" s="12">
        <x:f>NA()</x:f>
      </x:c>
    </x:row>
    <x:row r="479">
      <x:c r="A479">
        <x:v>2308749</x:v>
      </x:c>
      <x:c r="B479" s="1">
        <x:v>44179.5981891204</x:v>
      </x:c>
      <x:c r="C479" s="6">
        <x:v>23.8506322666667</x:v>
      </x:c>
      <x:c r="D479" s="14" t="s">
        <x:v>92</x:v>
      </x:c>
      <x:c r="E479" s="15">
        <x:v>44173.6296388079</x:v>
      </x:c>
      <x:c r="F479" t="s">
        <x:v>97</x:v>
      </x:c>
      <x:c r="G479" s="6">
        <x:v>196.659019565934</x:v>
      </x:c>
      <x:c r="H479" t="s">
        <x:v>98</x:v>
      </x:c>
      <x:c r="I479" s="6">
        <x:v>22.6751586000537</x:v>
      </x:c>
      <x:c r="J479" t="s">
        <x:v>93</x:v>
      </x:c>
      <x:c r="K479" s="6">
        <x:v>1013</x:v>
      </x:c>
      <x:c r="L479" t="s">
        <x:v>94</x:v>
      </x:c>
      <x:c r="M479" t="s">
        <x:v>96</x:v>
      </x:c>
      <x:c r="N479" s="8">
        <x:v>0</x:v>
      </x:c>
      <x:c r="O479" s="8">
        <x:v>0</x:v>
      </x:c>
      <x:c r="Q479">
        <x:v>0</x:v>
      </x:c>
      <x:c r="R479" s="6">
        <x:v>24.958</x:v>
      </x:c>
      <x:c r="S479" s="8">
        <x:v>8460.44740313975</x:v>
      </x:c>
      <x:c r="T479" s="12">
        <x:v>297991.259787222</x:v>
      </x:c>
      <x:c r="U479" s="12">
        <x:v>43.25</x:v>
      </x:c>
      <x:c r="V479" s="12">
        <x:v>2500</x:v>
      </x:c>
      <x:c r="W479" s="12">
        <x:f>NA()</x:f>
      </x:c>
    </x:row>
    <x:row r="480">
      <x:c r="A480">
        <x:v>2308753</x:v>
      </x:c>
      <x:c r="B480" s="1">
        <x:v>44179.5982236458</x:v>
      </x:c>
      <x:c r="C480" s="6">
        <x:v>23.900366505</x:v>
      </x:c>
      <x:c r="D480" s="14" t="s">
        <x:v>92</x:v>
      </x:c>
      <x:c r="E480" s="15">
        <x:v>44173.6296388079</x:v>
      </x:c>
      <x:c r="F480" t="s">
        <x:v>97</x:v>
      </x:c>
      <x:c r="G480" s="6">
        <x:v>195.480283443448</x:v>
      </x:c>
      <x:c r="H480" t="s">
        <x:v>98</x:v>
      </x:c>
      <x:c r="I480" s="6">
        <x:v>22.7055674100038</x:v>
      </x:c>
      <x:c r="J480" t="s">
        <x:v>93</x:v>
      </x:c>
      <x:c r="K480" s="6">
        <x:v>1013</x:v>
      </x:c>
      <x:c r="L480" t="s">
        <x:v>94</x:v>
      </x:c>
      <x:c r="M480" t="s">
        <x:v>96</x:v>
      </x:c>
      <x:c r="N480" s="8">
        <x:v>0</x:v>
      </x:c>
      <x:c r="O480" s="8">
        <x:v>0</x:v>
      </x:c>
      <x:c r="Q480">
        <x:v>0</x:v>
      </x:c>
      <x:c r="R480" s="6">
        <x:v>25.021</x:v>
      </x:c>
      <x:c r="S480" s="8">
        <x:v>8461.69709219588</x:v>
      </x:c>
      <x:c r="T480" s="12">
        <x:v>297983.672718149</x:v>
      </x:c>
      <x:c r="U480" s="12">
        <x:v>43.25</x:v>
      </x:c>
      <x:c r="V480" s="12">
        <x:v>2500</x:v>
      </x:c>
      <x:c r="W480" s="12">
        <x:f>NA()</x:f>
      </x:c>
    </x:row>
    <x:row r="481">
      <x:c r="A481">
        <x:v>2308757</x:v>
      </x:c>
      <x:c r="B481" s="1">
        <x:v>44179.5982582176</x:v>
      </x:c>
      <x:c r="C481" s="6">
        <x:v>23.9501251066667</x:v>
      </x:c>
      <x:c r="D481" s="14" t="s">
        <x:v>92</x:v>
      </x:c>
      <x:c r="E481" s="15">
        <x:v>44173.6296388079</x:v>
      </x:c>
      <x:c r="F481" t="s">
        <x:v>97</x:v>
      </x:c>
      <x:c r="G481" s="6">
        <x:v>195.072167134127</x:v>
      </x:c>
      <x:c r="H481" t="s">
        <x:v>98</x:v>
      </x:c>
      <x:c r="I481" s="6">
        <x:v>22.7298946560491</x:v>
      </x:c>
      <x:c r="J481" t="s">
        <x:v>93</x:v>
      </x:c>
      <x:c r="K481" s="6">
        <x:v>1013</x:v>
      </x:c>
      <x:c r="L481" t="s">
        <x:v>94</x:v>
      </x:c>
      <x:c r="M481" t="s">
        <x:v>96</x:v>
      </x:c>
      <x:c r="N481" s="8">
        <x:v>0</x:v>
      </x:c>
      <x:c r="O481" s="8">
        <x:v>0</x:v>
      </x:c>
      <x:c r="Q481">
        <x:v>0</x:v>
      </x:c>
      <x:c r="R481" s="6">
        <x:v>25.038</x:v>
      </x:c>
      <x:c r="S481" s="8">
        <x:v>8465.02368396462</x:v>
      </x:c>
      <x:c r="T481" s="12">
        <x:v>297996.497777337</x:v>
      </x:c>
      <x:c r="U481" s="12">
        <x:v>43.25</x:v>
      </x:c>
      <x:c r="V481" s="12">
        <x:v>2500</x:v>
      </x:c>
      <x:c r="W481" s="12">
        <x:f>NA()</x:f>
      </x:c>
    </x:row>
    <x:row r="482">
      <x:c r="A482">
        <x:v>2308761</x:v>
      </x:c>
      <x:c r="B482" s="1">
        <x:v>44179.5982933681</x:v>
      </x:c>
      <x:c r="C482" s="6">
        <x:v>24.00070979</x:v>
      </x:c>
      <x:c r="D482" s="14" t="s">
        <x:v>92</x:v>
      </x:c>
      <x:c r="E482" s="15">
        <x:v>44173.6296388079</x:v>
      </x:c>
      <x:c r="F482" t="s">
        <x:v>97</x:v>
      </x:c>
      <x:c r="G482" s="6">
        <x:v>195.694844405414</x:v>
      </x:c>
      <x:c r="H482" t="s">
        <x:v>98</x:v>
      </x:c>
      <x:c r="I482" s="6">
        <x:v>22.7238128280305</x:v>
      </x:c>
      <x:c r="J482" t="s">
        <x:v>93</x:v>
      </x:c>
      <x:c r="K482" s="6">
        <x:v>1013</x:v>
      </x:c>
      <x:c r="L482" t="s">
        <x:v>94</x:v>
      </x:c>
      <x:c r="M482" t="s">
        <x:v>96</x:v>
      </x:c>
      <x:c r="N482" s="8">
        <x:v>0</x:v>
      </x:c>
      <x:c r="O482" s="8">
        <x:v>0</x:v>
      </x:c>
      <x:c r="Q482">
        <x:v>0</x:v>
      </x:c>
      <x:c r="R482" s="6">
        <x:v>25.001</x:v>
      </x:c>
      <x:c r="S482" s="8">
        <x:v>8466.58124989619</x:v>
      </x:c>
      <x:c r="T482" s="12">
        <x:v>297982.129642182</x:v>
      </x:c>
      <x:c r="U482" s="12">
        <x:v>43.25</x:v>
      </x:c>
      <x:c r="V482" s="12">
        <x:v>2500</x:v>
      </x:c>
      <x:c r="W482" s="12">
        <x:f>NA()</x:f>
      </x:c>
    </x:row>
    <x:row r="483">
      <x:c r="A483">
        <x:v>2308765</x:v>
      </x:c>
      <x:c r="B483" s="1">
        <x:v>44179.5983279282</x:v>
      </x:c>
      <x:c r="C483" s="6">
        <x:v>24.0504948116667</x:v>
      </x:c>
      <x:c r="D483" s="14" t="s">
        <x:v>92</x:v>
      </x:c>
      <x:c r="E483" s="15">
        <x:v>44173.6296388079</x:v>
      </x:c>
      <x:c r="F483" t="s">
        <x:v>97</x:v>
      </x:c>
      <x:c r="G483" s="6">
        <x:v>195.435337400596</x:v>
      </x:c>
      <x:c r="H483" t="s">
        <x:v>98</x:v>
      </x:c>
      <x:c r="I483" s="6">
        <x:v>22.6994856260044</x:v>
      </x:c>
      <x:c r="J483" t="s">
        <x:v>93</x:v>
      </x:c>
      <x:c r="K483" s="6">
        <x:v>1013</x:v>
      </x:c>
      <x:c r="L483" t="s">
        <x:v>94</x:v>
      </x:c>
      <x:c r="M483" t="s">
        <x:v>96</x:v>
      </x:c>
      <x:c r="N483" s="8">
        <x:v>0</x:v>
      </x:c>
      <x:c r="O483" s="8">
        <x:v>0</x:v>
      </x:c>
      <x:c r="Q483">
        <x:v>0</x:v>
      </x:c>
      <x:c r="R483" s="6">
        <x:v>25.026</x:v>
      </x:c>
      <x:c r="S483" s="8">
        <x:v>8467.49020256388</x:v>
      </x:c>
      <x:c r="T483" s="12">
        <x:v>297994.517930568</x:v>
      </x:c>
      <x:c r="U483" s="12">
        <x:v>43.25</x:v>
      </x:c>
      <x:c r="V483" s="12">
        <x:v>2500</x:v>
      </x:c>
      <x:c r="W483" s="12">
        <x:f>NA()</x:f>
      </x:c>
    </x:row>
    <x:row r="484">
      <x:c r="A484">
        <x:v>2308769</x:v>
      </x:c>
      <x:c r="B484" s="1">
        <x:v>44179.5983625</x:v>
      </x:c>
      <x:c r="C484" s="6">
        <x:v>24.100273365</x:v>
      </x:c>
      <x:c r="D484" s="14" t="s">
        <x:v>92</x:v>
      </x:c>
      <x:c r="E484" s="15">
        <x:v>44173.6296388079</x:v>
      </x:c>
      <x:c r="F484" t="s">
        <x:v>97</x:v>
      </x:c>
      <x:c r="G484" s="6">
        <x:v>195.559818656244</x:v>
      </x:c>
      <x:c r="H484" t="s">
        <x:v>98</x:v>
      </x:c>
      <x:c r="I484" s="6">
        <x:v>22.7055674100038</x:v>
      </x:c>
      <x:c r="J484" t="s">
        <x:v>93</x:v>
      </x:c>
      <x:c r="K484" s="6">
        <x:v>1013</x:v>
      </x:c>
      <x:c r="L484" t="s">
        <x:v>94</x:v>
      </x:c>
      <x:c r="M484" t="s">
        <x:v>96</x:v>
      </x:c>
      <x:c r="N484" s="8">
        <x:v>0</x:v>
      </x:c>
      <x:c r="O484" s="8">
        <x:v>0</x:v>
      </x:c>
      <x:c r="Q484">
        <x:v>0</x:v>
      </x:c>
      <x:c r="R484" s="6">
        <x:v>25.016</x:v>
      </x:c>
      <x:c r="S484" s="8">
        <x:v>8468.16583079177</x:v>
      </x:c>
      <x:c r="T484" s="12">
        <x:v>297996.14341939</x:v>
      </x:c>
      <x:c r="U484" s="12">
        <x:v>43.25</x:v>
      </x:c>
      <x:c r="V484" s="12">
        <x:v>2500</x:v>
      </x:c>
      <x:c r="W484" s="12">
        <x:f>NA()</x:f>
      </x:c>
    </x:row>
    <x:row r="485">
      <x:c r="A485">
        <x:v>2308773</x:v>
      </x:c>
      <x:c r="B485" s="1">
        <x:v>44179.5983970718</x:v>
      </x:c>
      <x:c r="C485" s="6">
        <x:v>24.150091565</x:v>
      </x:c>
      <x:c r="D485" s="14" t="s">
        <x:v>92</x:v>
      </x:c>
      <x:c r="E485" s="15">
        <x:v>44173.6296388079</x:v>
      </x:c>
      <x:c r="F485" t="s">
        <x:v>97</x:v>
      </x:c>
      <x:c r="G485" s="6">
        <x:v>195.817338477409</x:v>
      </x:c>
      <x:c r="H485" t="s">
        <x:v>98</x:v>
      </x:c>
      <x:c r="I485" s="6">
        <x:v>22.6994856260044</x:v>
      </x:c>
      <x:c r="J485" t="s">
        <x:v>93</x:v>
      </x:c>
      <x:c r="K485" s="6">
        <x:v>1013</x:v>
      </x:c>
      <x:c r="L485" t="s">
        <x:v>94</x:v>
      </x:c>
      <x:c r="M485" t="s">
        <x:v>96</x:v>
      </x:c>
      <x:c r="N485" s="8">
        <x:v>0</x:v>
      </x:c>
      <x:c r="O485" s="8">
        <x:v>0</x:v>
      </x:c>
      <x:c r="Q485">
        <x:v>0</x:v>
      </x:c>
      <x:c r="R485" s="6">
        <x:v>25.002</x:v>
      </x:c>
      <x:c r="S485" s="8">
        <x:v>8470.45313420667</x:v>
      </x:c>
      <x:c r="T485" s="12">
        <x:v>297988.404193751</x:v>
      </x:c>
      <x:c r="U485" s="12">
        <x:v>43.25</x:v>
      </x:c>
      <x:c r="V485" s="12">
        <x:v>2500</x:v>
      </x:c>
      <x:c r="W485" s="12">
        <x:f>NA()</x:f>
      </x:c>
    </x:row>
    <x:row r="486">
      <x:c r="A486">
        <x:v>2308777</x:v>
      </x:c>
      <x:c r="B486" s="1">
        <x:v>44179.5984322569</x:v>
      </x:c>
      <x:c r="C486" s="6">
        <x:v>24.2007506816667</x:v>
      </x:c>
      <x:c r="D486" s="14" t="s">
        <x:v>92</x:v>
      </x:c>
      <x:c r="E486" s="15">
        <x:v>44173.6296388079</x:v>
      </x:c>
      <x:c r="F486" t="s">
        <x:v>97</x:v>
      </x:c>
      <x:c r="G486" s="6">
        <x:v>195.226027078957</x:v>
      </x:c>
      <x:c r="H486" t="s">
        <x:v>98</x:v>
      </x:c>
      <x:c r="I486" s="6">
        <x:v>22.7055674100038</x:v>
      </x:c>
      <x:c r="J486" t="s">
        <x:v>93</x:v>
      </x:c>
      <x:c r="K486" s="6">
        <x:v>1013</x:v>
      </x:c>
      <x:c r="L486" t="s">
        <x:v>94</x:v>
      </x:c>
      <x:c r="M486" t="s">
        <x:v>96</x:v>
      </x:c>
      <x:c r="N486" s="8">
        <x:v>0</x:v>
      </x:c>
      <x:c r="O486" s="8">
        <x:v>0</x:v>
      </x:c>
      <x:c r="Q486">
        <x:v>0</x:v>
      </x:c>
      <x:c r="R486" s="6">
        <x:v>25.037</x:v>
      </x:c>
      <x:c r="S486" s="8">
        <x:v>8472.27302449733</x:v>
      </x:c>
      <x:c r="T486" s="12">
        <x:v>297991.362648564</x:v>
      </x:c>
      <x:c r="U486" s="12">
        <x:v>43.25</x:v>
      </x:c>
      <x:c r="V486" s="12">
        <x:v>2500</x:v>
      </x:c>
      <x:c r="W486" s="12">
        <x:f>NA()</x:f>
      </x:c>
    </x:row>
    <x:row r="487">
      <x:c r="A487">
        <x:v>2308781</x:v>
      </x:c>
      <x:c r="B487" s="1">
        <x:v>44179.5984668981</x:v>
      </x:c>
      <x:c r="C487" s="6">
        <x:v>24.2506156966667</x:v>
      </x:c>
      <x:c r="D487" s="14" t="s">
        <x:v>92</x:v>
      </x:c>
      <x:c r="E487" s="15">
        <x:v>44173.6296388079</x:v>
      </x:c>
      <x:c r="F487" t="s">
        <x:v>97</x:v>
      </x:c>
      <x:c r="G487" s="6">
        <x:v>195.56257330749</x:v>
      </x:c>
      <x:c r="H487" t="s">
        <x:v>98</x:v>
      </x:c>
      <x:c r="I487" s="6">
        <x:v>22.6994856260044</x:v>
      </x:c>
      <x:c r="J487" t="s">
        <x:v>93</x:v>
      </x:c>
      <x:c r="K487" s="6">
        <x:v>1013</x:v>
      </x:c>
      <x:c r="L487" t="s">
        <x:v>94</x:v>
      </x:c>
      <x:c r="M487" t="s">
        <x:v>96</x:v>
      </x:c>
      <x:c r="N487" s="8">
        <x:v>0</x:v>
      </x:c>
      <x:c r="O487" s="8">
        <x:v>0</x:v>
      </x:c>
      <x:c r="Q487">
        <x:v>0</x:v>
      </x:c>
      <x:c r="R487" s="6">
        <x:v>25.018</x:v>
      </x:c>
      <x:c r="S487" s="8">
        <x:v>8470.66588922723</x:v>
      </x:c>
      <x:c r="T487" s="12">
        <x:v>297990.225140987</x:v>
      </x:c>
      <x:c r="U487" s="12">
        <x:v>43.25</x:v>
      </x:c>
      <x:c r="V487" s="12">
        <x:v>2500</x:v>
      </x:c>
      <x:c r="W487" s="12">
        <x:f>NA()</x:f>
      </x:c>
    </x:row>
    <x:row r="488">
      <x:c r="A488">
        <x:v>2308785</x:v>
      </x:c>
      <x:c r="B488" s="1">
        <x:v>44179.5985014699</x:v>
      </x:c>
      <x:c r="C488" s="6">
        <x:v>24.300421805</x:v>
      </x:c>
      <x:c r="D488" s="14" t="s">
        <x:v>92</x:v>
      </x:c>
      <x:c r="E488" s="15">
        <x:v>44173.6296388079</x:v>
      </x:c>
      <x:c r="F488" t="s">
        <x:v>97</x:v>
      </x:c>
      <x:c r="G488" s="6">
        <x:v>195.575730280443</x:v>
      </x:c>
      <x:c r="H488" t="s">
        <x:v>98</x:v>
      </x:c>
      <x:c r="I488" s="6">
        <x:v>22.7055674100038</x:v>
      </x:c>
      <x:c r="J488" t="s">
        <x:v>93</x:v>
      </x:c>
      <x:c r="K488" s="6">
        <x:v>1013</x:v>
      </x:c>
      <x:c r="L488" t="s">
        <x:v>94</x:v>
      </x:c>
      <x:c r="M488" t="s">
        <x:v>96</x:v>
      </x:c>
      <x:c r="N488" s="8">
        <x:v>0</x:v>
      </x:c>
      <x:c r="O488" s="8">
        <x:v>0</x:v>
      </x:c>
      <x:c r="Q488">
        <x:v>0</x:v>
      </x:c>
      <x:c r="R488" s="6">
        <x:v>25.015</x:v>
      </x:c>
      <x:c r="S488" s="8">
        <x:v>8471.91779027184</x:v>
      </x:c>
      <x:c r="T488" s="12">
        <x:v>297998.367848583</x:v>
      </x:c>
      <x:c r="U488" s="12">
        <x:v>43.25</x:v>
      </x:c>
      <x:c r="V488" s="12">
        <x:v>2500</x:v>
      </x:c>
      <x:c r="W488" s="12">
        <x:f>NA()</x:f>
      </x:c>
    </x:row>
    <x:row r="489">
      <x:c r="A489">
        <x:v>2308789</x:v>
      </x:c>
      <x:c r="B489" s="1">
        <x:v>44179.5985361111</x:v>
      </x:c>
      <x:c r="C489" s="6">
        <x:v>24.3502767383333</x:v>
      </x:c>
      <x:c r="D489" s="14" t="s">
        <x:v>92</x:v>
      </x:c>
      <x:c r="E489" s="15">
        <x:v>44173.6296388079</x:v>
      </x:c>
      <x:c r="F489" t="s">
        <x:v>97</x:v>
      </x:c>
      <x:c r="G489" s="6">
        <x:v>195.260547440943</x:v>
      </x:c>
      <x:c r="H489" t="s">
        <x:v>98</x:v>
      </x:c>
      <x:c r="I489" s="6">
        <x:v>22.6994856260044</x:v>
      </x:c>
      <x:c r="J489" t="s">
        <x:v>93</x:v>
      </x:c>
      <x:c r="K489" s="6">
        <x:v>1013</x:v>
      </x:c>
      <x:c r="L489" t="s">
        <x:v>94</x:v>
      </x:c>
      <x:c r="M489" t="s">
        <x:v>96</x:v>
      </x:c>
      <x:c r="N489" s="8">
        <x:v>0</x:v>
      </x:c>
      <x:c r="O489" s="8">
        <x:v>0</x:v>
      </x:c>
      <x:c r="Q489">
        <x:v>0</x:v>
      </x:c>
      <x:c r="R489" s="6">
        <x:v>25.037</x:v>
      </x:c>
      <x:c r="S489" s="8">
        <x:v>8470.46382940975</x:v>
      </x:c>
      <x:c r="T489" s="12">
        <x:v>297981.934433291</x:v>
      </x:c>
      <x:c r="U489" s="12">
        <x:v>43.25</x:v>
      </x:c>
      <x:c r="V489" s="12">
        <x:v>2500</x:v>
      </x:c>
      <x:c r="W489" s="12">
        <x:f>NA()</x:f>
      </x:c>
    </x:row>
    <x:row r="490">
      <x:c r="A490">
        <x:v>2308793</x:v>
      </x:c>
      <x:c r="B490" s="1">
        <x:v>44179.5985707176</x:v>
      </x:c>
      <x:c r="C490" s="6">
        <x:v>24.4001071983333</x:v>
      </x:c>
      <x:c r="D490" s="14" t="s">
        <x:v>92</x:v>
      </x:c>
      <x:c r="E490" s="15">
        <x:v>44173.6296388079</x:v>
      </x:c>
      <x:c r="F490" t="s">
        <x:v>97</x:v>
      </x:c>
      <x:c r="G490" s="6">
        <x:v>195.18392318035</x:v>
      </x:c>
      <x:c r="H490" t="s">
        <x:v>98</x:v>
      </x:c>
      <x:c r="I490" s="6">
        <x:v>22.6934038530098</x:v>
      </x:c>
      <x:c r="J490" t="s">
        <x:v>93</x:v>
      </x:c>
      <x:c r="K490" s="6">
        <x:v>1013</x:v>
      </x:c>
      <x:c r="L490" t="s">
        <x:v>94</x:v>
      </x:c>
      <x:c r="M490" t="s">
        <x:v>96</x:v>
      </x:c>
      <x:c r="N490" s="8">
        <x:v>0</x:v>
      </x:c>
      <x:c r="O490" s="8">
        <x:v>0</x:v>
      </x:c>
      <x:c r="Q490">
        <x:v>0</x:v>
      </x:c>
      <x:c r="R490" s="6">
        <x:v>25.044</x:v>
      </x:c>
      <x:c r="S490" s="8">
        <x:v>8465.66978076209</x:v>
      </x:c>
      <x:c r="T490" s="12">
        <x:v>297985.29695555</x:v>
      </x:c>
      <x:c r="U490" s="12">
        <x:v>43.25</x:v>
      </x:c>
      <x:c r="V490" s="12">
        <x:v>2500</x:v>
      </x:c>
      <x:c r="W490" s="12">
        <x:f>NA()</x:f>
      </x:c>
    </x:row>
    <x:row r="491">
      <x:c r="A491">
        <x:v>2308797</x:v>
      </x:c>
      <x:c r="B491" s="1">
        <x:v>44179.5986059028</x:v>
      </x:c>
      <x:c r="C491" s="6">
        <x:v>24.450773035</x:v>
      </x:c>
      <x:c r="D491" s="14" t="s">
        <x:v>92</x:v>
      </x:c>
      <x:c r="E491" s="15">
        <x:v>44173.6296388079</x:v>
      </x:c>
      <x:c r="F491" t="s">
        <x:v>97</x:v>
      </x:c>
      <x:c r="G491" s="6">
        <x:v>195.565331771923</x:v>
      </x:c>
      <x:c r="H491" t="s">
        <x:v>98</x:v>
      </x:c>
      <x:c r="I491" s="6">
        <x:v>22.6934038530098</x:v>
      </x:c>
      <x:c r="J491" t="s">
        <x:v>93</x:v>
      </x:c>
      <x:c r="K491" s="6">
        <x:v>1013</x:v>
      </x:c>
      <x:c r="L491" t="s">
        <x:v>94</x:v>
      </x:c>
      <x:c r="M491" t="s">
        <x:v>96</x:v>
      </x:c>
      <x:c r="N491" s="8">
        <x:v>0</x:v>
      </x:c>
      <x:c r="O491" s="8">
        <x:v>0</x:v>
      </x:c>
      <x:c r="Q491">
        <x:v>0</x:v>
      </x:c>
      <x:c r="R491" s="6">
        <x:v>25.02</x:v>
      </x:c>
      <x:c r="S491" s="8">
        <x:v>8472.16861685808</x:v>
      </x:c>
      <x:c r="T491" s="12">
        <x:v>297994.358807344</x:v>
      </x:c>
      <x:c r="U491" s="12">
        <x:v>43.25</x:v>
      </x:c>
      <x:c r="V491" s="12">
        <x:v>2500</x:v>
      </x:c>
      <x:c r="W491" s="12">
        <x:f>NA()</x:f>
      </x:c>
    </x:row>
    <x:row r="492">
      <x:c r="A492">
        <x:v>2308801</x:v>
      </x:c>
      <x:c r="B492" s="1">
        <x:v>44179.5986404745</x:v>
      </x:c>
      <x:c r="C492" s="6">
        <x:v>24.5005533633333</x:v>
      </x:c>
      <x:c r="D492" s="14" t="s">
        <x:v>92</x:v>
      </x:c>
      <x:c r="E492" s="15">
        <x:v>44173.6296388079</x:v>
      </x:c>
      <x:c r="F492" t="s">
        <x:v>97</x:v>
      </x:c>
      <x:c r="G492" s="6">
        <x:v>195.368998250755</x:v>
      </x:c>
      <x:c r="H492" t="s">
        <x:v>98</x:v>
      </x:c>
      <x:c r="I492" s="6">
        <x:v>22.7055674100038</x:v>
      </x:c>
      <x:c r="J492" t="s">
        <x:v>93</x:v>
      </x:c>
      <x:c r="K492" s="6">
        <x:v>1013</x:v>
      </x:c>
      <x:c r="L492" t="s">
        <x:v>94</x:v>
      </x:c>
      <x:c r="M492" t="s">
        <x:v>96</x:v>
      </x:c>
      <x:c r="N492" s="8">
        <x:v>0</x:v>
      </x:c>
      <x:c r="O492" s="8">
        <x:v>0</x:v>
      </x:c>
      <x:c r="Q492">
        <x:v>0</x:v>
      </x:c>
      <x:c r="R492" s="6">
        <x:v>25.028</x:v>
      </x:c>
      <x:c r="S492" s="8">
        <x:v>8472.48474411234</x:v>
      </x:c>
      <x:c r="T492" s="12">
        <x:v>297991.135373938</x:v>
      </x:c>
      <x:c r="U492" s="12">
        <x:v>43.25</x:v>
      </x:c>
      <x:c r="V492" s="12">
        <x:v>2500</x:v>
      </x:c>
      <x:c r="W492" s="12">
        <x:f>NA()</x:f>
      </x:c>
    </x:row>
    <x:row r="493">
      <x:c r="A493">
        <x:v>2308805</x:v>
      </x:c>
      <x:c r="B493" s="1">
        <x:v>44179.598675081</x:v>
      </x:c>
      <x:c r="C493" s="6">
        <x:v>24.5504207516667</x:v>
      </x:c>
      <x:c r="D493" s="14" t="s">
        <x:v>92</x:v>
      </x:c>
      <x:c r="E493" s="15">
        <x:v>44173.6296388079</x:v>
      </x:c>
      <x:c r="F493" t="s">
        <x:v>97</x:v>
      </x:c>
      <x:c r="G493" s="6">
        <x:v>195.687154437003</x:v>
      </x:c>
      <x:c r="H493" t="s">
        <x:v>98</x:v>
      </x:c>
      <x:c r="I493" s="6">
        <x:v>22.7055674100038</x:v>
      </x:c>
      <x:c r="J493" t="s">
        <x:v>93</x:v>
      </x:c>
      <x:c r="K493" s="6">
        <x:v>1013</x:v>
      </x:c>
      <x:c r="L493" t="s">
        <x:v>94</x:v>
      </x:c>
      <x:c r="M493" t="s">
        <x:v>96</x:v>
      </x:c>
      <x:c r="N493" s="8">
        <x:v>0</x:v>
      </x:c>
      <x:c r="O493" s="8">
        <x:v>0</x:v>
      </x:c>
      <x:c r="Q493">
        <x:v>0</x:v>
      </x:c>
      <x:c r="R493" s="6">
        <x:v>25.008</x:v>
      </x:c>
      <x:c r="S493" s="8">
        <x:v>8475.72160475228</x:v>
      </x:c>
      <x:c r="T493" s="12">
        <x:v>297983.464893455</x:v>
      </x:c>
      <x:c r="U493" s="12">
        <x:v>43.25</x:v>
      </x:c>
      <x:c r="V493" s="12">
        <x:v>2500</x:v>
      </x:c>
      <x:c r="W493" s="12">
        <x:f>NA()</x:f>
      </x:c>
    </x:row>
    <x:row r="494">
      <x:c r="A494">
        <x:v>2308809</x:v>
      </x:c>
      <x:c r="B494" s="1">
        <x:v>44179.5987096875</x:v>
      </x:c>
      <x:c r="C494" s="6">
        <x:v>24.600203295</x:v>
      </x:c>
      <x:c r="D494" s="14" t="s">
        <x:v>92</x:v>
      </x:c>
      <x:c r="E494" s="15">
        <x:v>44173.6296388079</x:v>
      </x:c>
      <x:c r="F494" t="s">
        <x:v>97</x:v>
      </x:c>
      <x:c r="G494" s="6">
        <x:v>195.270914829136</x:v>
      </x:c>
      <x:c r="H494" t="s">
        <x:v>98</x:v>
      </x:c>
      <x:c r="I494" s="6">
        <x:v>22.7116492050077</x:v>
      </x:c>
      <x:c r="J494" t="s">
        <x:v>93</x:v>
      </x:c>
      <x:c r="K494" s="6">
        <x:v>1013</x:v>
      </x:c>
      <x:c r="L494" t="s">
        <x:v>94</x:v>
      </x:c>
      <x:c r="M494" t="s">
        <x:v>96</x:v>
      </x:c>
      <x:c r="N494" s="8">
        <x:v>0</x:v>
      </x:c>
      <x:c r="O494" s="8">
        <x:v>0</x:v>
      </x:c>
      <x:c r="Q494">
        <x:v>0</x:v>
      </x:c>
      <x:c r="R494" s="6">
        <x:v>25.032</x:v>
      </x:c>
      <x:c r="S494" s="8">
        <x:v>8471.17987173314</x:v>
      </x:c>
      <x:c r="T494" s="12">
        <x:v>297982.533211002</x:v>
      </x:c>
      <x:c r="U494" s="12">
        <x:v>43.25</x:v>
      </x:c>
      <x:c r="V494" s="12">
        <x:v>2500</x:v>
      </x:c>
      <x:c r="W494" s="12">
        <x:f>NA()</x:f>
      </x:c>
    </x:row>
    <x:row r="495">
      <x:c r="A495">
        <x:v>2308813</x:v>
      </x:c>
      <x:c r="B495" s="1">
        <x:v>44179.598744294</x:v>
      </x:c>
      <x:c r="C495" s="6">
        <x:v>24.6500858583333</x:v>
      </x:c>
      <x:c r="D495" s="14" t="s">
        <x:v>92</x:v>
      </x:c>
      <x:c r="E495" s="15">
        <x:v>44173.6296388079</x:v>
      </x:c>
      <x:c r="F495" t="s">
        <x:v>97</x:v>
      </x:c>
      <x:c r="G495" s="6">
        <x:v>195.368998250755</x:v>
      </x:c>
      <x:c r="H495" t="s">
        <x:v>98</x:v>
      </x:c>
      <x:c r="I495" s="6">
        <x:v>22.7055674100038</x:v>
      </x:c>
      <x:c r="J495" t="s">
        <x:v>93</x:v>
      </x:c>
      <x:c r="K495" s="6">
        <x:v>1013</x:v>
      </x:c>
      <x:c r="L495" t="s">
        <x:v>94</x:v>
      </x:c>
      <x:c r="M495" t="s">
        <x:v>96</x:v>
      </x:c>
      <x:c r="N495" s="8">
        <x:v>0</x:v>
      </x:c>
      <x:c r="O495" s="8">
        <x:v>0</x:v>
      </x:c>
      <x:c r="Q495">
        <x:v>0</x:v>
      </x:c>
      <x:c r="R495" s="6">
        <x:v>25.028</x:v>
      </x:c>
      <x:c r="S495" s="8">
        <x:v>8476.65901422484</x:v>
      </x:c>
      <x:c r="T495" s="12">
        <x:v>297984.102220207</x:v>
      </x:c>
      <x:c r="U495" s="12">
        <x:v>43.25</x:v>
      </x:c>
      <x:c r="V495" s="12">
        <x:v>2500</x:v>
      </x:c>
      <x:c r="W495" s="12">
        <x:f>NA()</x:f>
      </x:c>
    </x:row>
    <x:row r="496">
      <x:c r="A496">
        <x:v>2308817</x:v>
      </x:c>
      <x:c r="B496" s="1">
        <x:v>44179.5987795139</x:v>
      </x:c>
      <x:c r="C496" s="6">
        <x:v>24.7007701816667</x:v>
      </x:c>
      <x:c r="D496" s="14" t="s">
        <x:v>92</x:v>
      </x:c>
      <x:c r="E496" s="15">
        <x:v>44173.6296388079</x:v>
      </x:c>
      <x:c r="F496" t="s">
        <x:v>97</x:v>
      </x:c>
      <x:c r="G496" s="6">
        <x:v>195.761298056837</x:v>
      </x:c>
      <x:c r="H496" t="s">
        <x:v>98</x:v>
      </x:c>
      <x:c r="I496" s="6">
        <x:v>22.7177310110164</x:v>
      </x:c>
      <x:c r="J496" t="s">
        <x:v>93</x:v>
      </x:c>
      <x:c r="K496" s="6">
        <x:v>1013</x:v>
      </x:c>
      <x:c r="L496" t="s">
        <x:v>94</x:v>
      </x:c>
      <x:c r="M496" t="s">
        <x:v>96</x:v>
      </x:c>
      <x:c r="N496" s="8">
        <x:v>0</x:v>
      </x:c>
      <x:c r="O496" s="8">
        <x:v>0</x:v>
      </x:c>
      <x:c r="Q496">
        <x:v>0</x:v>
      </x:c>
      <x:c r="R496" s="6">
        <x:v>24.999</x:v>
      </x:c>
      <x:c r="S496" s="8">
        <x:v>8473.82131012149</x:v>
      </x:c>
      <x:c r="T496" s="12">
        <x:v>297976.673435095</x:v>
      </x:c>
      <x:c r="U496" s="12">
        <x:v>43.25</x:v>
      </x:c>
      <x:c r="V496" s="12">
        <x:v>2500</x:v>
      </x:c>
      <x:c r="W496" s="12">
        <x:f>NA()</x:f>
      </x:c>
    </x:row>
    <x:row r="497">
      <x:c r="A497">
        <x:v>2308821</x:v>
      </x:c>
      <x:c r="B497" s="1">
        <x:v>44179.5988142361</x:v>
      </x:c>
      <x:c r="C497" s="6">
        <x:v>24.750778295</x:v>
      </x:c>
      <x:c r="D497" s="14" t="s">
        <x:v>92</x:v>
      </x:c>
      <x:c r="E497" s="15">
        <x:v>44173.6296388079</x:v>
      </x:c>
      <x:c r="F497" t="s">
        <x:v>97</x:v>
      </x:c>
      <x:c r="G497" s="6">
        <x:v>195.881090963308</x:v>
      </x:c>
      <x:c r="H497" t="s">
        <x:v>98</x:v>
      </x:c>
      <x:c r="I497" s="6">
        <x:v>22.6994856260044</x:v>
      </x:c>
      <x:c r="J497" t="s">
        <x:v>93</x:v>
      </x:c>
      <x:c r="K497" s="6">
        <x:v>1013</x:v>
      </x:c>
      <x:c r="L497" t="s">
        <x:v>94</x:v>
      </x:c>
      <x:c r="M497" t="s">
        <x:v>96</x:v>
      </x:c>
      <x:c r="N497" s="8">
        <x:v>0</x:v>
      </x:c>
      <x:c r="O497" s="8">
        <x:v>0</x:v>
      </x:c>
      <x:c r="Q497">
        <x:v>0</x:v>
      </x:c>
      <x:c r="R497" s="6">
        <x:v>24.998</x:v>
      </x:c>
      <x:c r="S497" s="8">
        <x:v>8472.64840261726</x:v>
      </x:c>
      <x:c r="T497" s="12">
        <x:v>297978.711358999</x:v>
      </x:c>
      <x:c r="U497" s="12">
        <x:v>43.25</x:v>
      </x:c>
      <x:c r="V497" s="12">
        <x:v>2500</x:v>
      </x:c>
      <x:c r="W497" s="12">
        <x:f>NA()</x:f>
      </x:c>
    </x:row>
    <x:row r="498">
      <x:c r="A498">
        <x:v>2308825</x:v>
      </x:c>
      <x:c r="B498" s="1">
        <x:v>44179.5988488079</x:v>
      </x:c>
      <x:c r="C498" s="6">
        <x:v>24.8005900483333</x:v>
      </x:c>
      <x:c r="D498" s="14" t="s">
        <x:v>92</x:v>
      </x:c>
      <x:c r="E498" s="15">
        <x:v>44173.6296388079</x:v>
      </x:c>
      <x:c r="F498" t="s">
        <x:v>97</x:v>
      </x:c>
      <x:c r="G498" s="6">
        <x:v>195.083179281492</x:v>
      </x:c>
      <x:c r="H498" t="s">
        <x:v>98</x:v>
      </x:c>
      <x:c r="I498" s="6">
        <x:v>22.7055674100038</x:v>
      </x:c>
      <x:c r="J498" t="s">
        <x:v>93</x:v>
      </x:c>
      <x:c r="K498" s="6">
        <x:v>1013</x:v>
      </x:c>
      <x:c r="L498" t="s">
        <x:v>94</x:v>
      </x:c>
      <x:c r="M498" t="s">
        <x:v>96</x:v>
      </x:c>
      <x:c r="N498" s="8">
        <x:v>0</x:v>
      </x:c>
      <x:c r="O498" s="8">
        <x:v>0</x:v>
      </x:c>
      <x:c r="Q498">
        <x:v>0</x:v>
      </x:c>
      <x:c r="R498" s="6">
        <x:v>25.046</x:v>
      </x:c>
      <x:c r="S498" s="8">
        <x:v>8475.44249537371</x:v>
      </x:c>
      <x:c r="T498" s="12">
        <x:v>297973.179958443</x:v>
      </x:c>
      <x:c r="U498" s="12">
        <x:v>43.25</x:v>
      </x:c>
      <x:c r="V498" s="12">
        <x:v>2500</x:v>
      </x:c>
      <x:c r="W498" s="12">
        <x:f>NA()</x:f>
      </x:c>
    </x:row>
    <x:row r="499">
      <x:c r="A499">
        <x:v>2308829</x:v>
      </x:c>
      <x:c r="B499" s="1">
        <x:v>44179.5988833681</x:v>
      </x:c>
      <x:c r="C499" s="6">
        <x:v>24.8503488333333</x:v>
      </x:c>
      <x:c r="D499" s="14" t="s">
        <x:v>92</x:v>
      </x:c>
      <x:c r="E499" s="15">
        <x:v>44173.6296388079</x:v>
      </x:c>
      <x:c r="F499" t="s">
        <x:v>97</x:v>
      </x:c>
      <x:c r="G499" s="6">
        <x:v>195.353106467751</x:v>
      </x:c>
      <x:c r="H499" t="s">
        <x:v>98</x:v>
      </x:c>
      <x:c r="I499" s="6">
        <x:v>22.7055674100038</x:v>
      </x:c>
      <x:c r="J499" t="s">
        <x:v>93</x:v>
      </x:c>
      <x:c r="K499" s="6">
        <x:v>1013</x:v>
      </x:c>
      <x:c r="L499" t="s">
        <x:v>94</x:v>
      </x:c>
      <x:c r="M499" t="s">
        <x:v>96</x:v>
      </x:c>
      <x:c r="N499" s="8">
        <x:v>0</x:v>
      </x:c>
      <x:c r="O499" s="8">
        <x:v>0</x:v>
      </x:c>
      <x:c r="Q499">
        <x:v>0</x:v>
      </x:c>
      <x:c r="R499" s="6">
        <x:v>25.029</x:v>
      </x:c>
      <x:c r="S499" s="8">
        <x:v>8476.10297091806</x:v>
      </x:c>
      <x:c r="T499" s="12">
        <x:v>297987.911140463</x:v>
      </x:c>
      <x:c r="U499" s="12">
        <x:v>43.25</x:v>
      </x:c>
      <x:c r="V499" s="12">
        <x:v>2500</x:v>
      </x:c>
      <x:c r="W499" s="12">
        <x:f>NA()</x:f>
      </x:c>
    </x:row>
    <x:row r="500">
      <x:c r="A500">
        <x:v>2308833</x:v>
      </x:c>
      <x:c r="B500" s="1">
        <x:v>44179.5989179051</x:v>
      </x:c>
      <x:c r="C500" s="6">
        <x:v>24.90008833</x:v>
      </x:c>
      <x:c r="D500" s="14" t="s">
        <x:v>92</x:v>
      </x:c>
      <x:c r="E500" s="15">
        <x:v>44173.6296388079</x:v>
      </x:c>
      <x:c r="F500" t="s">
        <x:v>97</x:v>
      </x:c>
      <x:c r="G500" s="6">
        <x:v>194.953546096734</x:v>
      </x:c>
      <x:c r="H500" t="s">
        <x:v>98</x:v>
      </x:c>
      <x:c r="I500" s="6">
        <x:v>22.7116492050077</x:v>
      </x:c>
      <x:c r="J500" t="s">
        <x:v>93</x:v>
      </x:c>
      <x:c r="K500" s="6">
        <x:v>1013</x:v>
      </x:c>
      <x:c r="L500" t="s">
        <x:v>94</x:v>
      </x:c>
      <x:c r="M500" t="s">
        <x:v>96</x:v>
      </x:c>
      <x:c r="N500" s="8">
        <x:v>0</x:v>
      </x:c>
      <x:c r="O500" s="8">
        <x:v>0</x:v>
      </x:c>
      <x:c r="Q500">
        <x:v>0</x:v>
      </x:c>
      <x:c r="R500" s="6">
        <x:v>25.052</x:v>
      </x:c>
      <x:c r="S500" s="8">
        <x:v>8474.27763651743</x:v>
      </x:c>
      <x:c r="T500" s="12">
        <x:v>297980.705226313</x:v>
      </x:c>
      <x:c r="U500" s="12">
        <x:v>43.25</x:v>
      </x:c>
      <x:c r="V500" s="12">
        <x:v>2500</x:v>
      </x:c>
      <x:c r="W500" s="12">
        <x:f>NA()</x:f>
      </x:c>
    </x:row>
    <x:row r="501">
      <x:c r="A501">
        <x:v>2308837</x:v>
      </x:c>
      <x:c r="B501" s="1">
        <x:v>44179.598953125</x:v>
      </x:c>
      <x:c r="C501" s="6">
        <x:v>24.9507895666667</x:v>
      </x:c>
      <x:c r="D501" s="14" t="s">
        <x:v>92</x:v>
      </x:c>
      <x:c r="E501" s="15">
        <x:v>44173.6296388079</x:v>
      </x:c>
      <x:c r="F501" t="s">
        <x:v>97</x:v>
      </x:c>
      <x:c r="G501" s="6">
        <x:v>195.244666589188</x:v>
      </x:c>
      <x:c r="H501" t="s">
        <x:v>98</x:v>
      </x:c>
      <x:c r="I501" s="6">
        <x:v>22.6994856260044</x:v>
      </x:c>
      <x:c r="J501" t="s">
        <x:v>93</x:v>
      </x:c>
      <x:c r="K501" s="6">
        <x:v>1013</x:v>
      </x:c>
      <x:c r="L501" t="s">
        <x:v>94</x:v>
      </x:c>
      <x:c r="M501" t="s">
        <x:v>96</x:v>
      </x:c>
      <x:c r="N501" s="8">
        <x:v>0</x:v>
      </x:c>
      <x:c r="O501" s="8">
        <x:v>0</x:v>
      </x:c>
      <x:c r="Q501">
        <x:v>0</x:v>
      </x:c>
      <x:c r="R501" s="6">
        <x:v>25.038</x:v>
      </x:c>
      <x:c r="S501" s="8">
        <x:v>8476.06728141031</x:v>
      </x:c>
      <x:c r="T501" s="12">
        <x:v>297982.917752707</x:v>
      </x:c>
      <x:c r="U501" s="12">
        <x:v>43.25</x:v>
      </x:c>
      <x:c r="V501" s="12">
        <x:v>2500</x:v>
      </x:c>
      <x:c r="W501" s="12">
        <x:f>NA()</x:f>
      </x:c>
    </x:row>
    <x:row r="502">
      <x:c r="A502">
        <x:v>2308841</x:v>
      </x:c>
      <x:c r="B502" s="1">
        <x:v>44179.5989876968</x:v>
      </x:c>
      <x:c r="C502" s="6">
        <x:v>25.0005781583333</x:v>
      </x:c>
      <x:c r="D502" s="14" t="s">
        <x:v>92</x:v>
      </x:c>
      <x:c r="E502" s="15">
        <x:v>44173.6296388079</x:v>
      </x:c>
      <x:c r="F502" t="s">
        <x:v>97</x:v>
      </x:c>
      <x:c r="G502" s="6">
        <x:v>195.384891558761</x:v>
      </x:c>
      <x:c r="H502" t="s">
        <x:v>98</x:v>
      </x:c>
      <x:c r="I502" s="6">
        <x:v>22.7055674100038</x:v>
      </x:c>
      <x:c r="J502" t="s">
        <x:v>93</x:v>
      </x:c>
      <x:c r="K502" s="6">
        <x:v>1013</x:v>
      </x:c>
      <x:c r="L502" t="s">
        <x:v>94</x:v>
      </x:c>
      <x:c r="M502" t="s">
        <x:v>96</x:v>
      </x:c>
      <x:c r="N502" s="8">
        <x:v>0</x:v>
      </x:c>
      <x:c r="O502" s="8">
        <x:v>0</x:v>
      </x:c>
      <x:c r="Q502">
        <x:v>0</x:v>
      </x:c>
      <x:c r="R502" s="6">
        <x:v>25.027</x:v>
      </x:c>
      <x:c r="S502" s="8">
        <x:v>8482.72124893127</x:v>
      </x:c>
      <x:c r="T502" s="12">
        <x:v>297973.339342293</x:v>
      </x:c>
      <x:c r="U502" s="12">
        <x:v>43.25</x:v>
      </x:c>
      <x:c r="V502" s="12">
        <x:v>2500</x:v>
      </x:c>
      <x:c r="W502" s="12">
        <x:f>NA()</x:f>
      </x:c>
    </x:row>
    <x:row r="503">
      <x:c r="A503">
        <x:v>2308845</x:v>
      </x:c>
      <x:c r="B503" s="1">
        <x:v>44179.5990222569</x:v>
      </x:c>
      <x:c r="C503" s="6">
        <x:v>25.0503402566667</x:v>
      </x:c>
      <x:c r="D503" s="14" t="s">
        <x:v>92</x:v>
      </x:c>
      <x:c r="E503" s="15">
        <x:v>44173.6296388079</x:v>
      </x:c>
      <x:c r="F503" t="s">
        <x:v>97</x:v>
      </x:c>
      <x:c r="G503" s="6">
        <x:v>195.202565989588</x:v>
      </x:c>
      <x:c r="H503" t="s">
        <x:v>98</x:v>
      </x:c>
      <x:c r="I503" s="6">
        <x:v>22.6873220910202</x:v>
      </x:c>
      <x:c r="J503" t="s">
        <x:v>93</x:v>
      </x:c>
      <x:c r="K503" s="6">
        <x:v>1013</x:v>
      </x:c>
      <x:c r="L503" t="s">
        <x:v>94</x:v>
      </x:c>
      <x:c r="M503" t="s">
        <x:v>96</x:v>
      </x:c>
      <x:c r="N503" s="8">
        <x:v>0</x:v>
      </x:c>
      <x:c r="O503" s="8">
        <x:v>0</x:v>
      </x:c>
      <x:c r="Q503">
        <x:v>0</x:v>
      </x:c>
      <x:c r="R503" s="6">
        <x:v>25.045</x:v>
      </x:c>
      <x:c r="S503" s="8">
        <x:v>8471.53595513642</x:v>
      </x:c>
      <x:c r="T503" s="12">
        <x:v>297984.006244821</x:v>
      </x:c>
      <x:c r="U503" s="12">
        <x:v>43.25</x:v>
      </x:c>
      <x:c r="V503" s="12">
        <x:v>2500</x:v>
      </x:c>
      <x:c r="W503" s="12">
        <x:f>NA()</x:f>
      </x:c>
    </x:row>
    <x:row r="504">
      <x:c r="A504">
        <x:v>2308849</x:v>
      </x:c>
      <x:c r="B504" s="1">
        <x:v>44179.599056794</x:v>
      </x:c>
      <x:c r="C504" s="6">
        <x:v>25.1000866783333</x:v>
      </x:c>
      <x:c r="D504" s="14" t="s">
        <x:v>92</x:v>
      </x:c>
      <x:c r="E504" s="15">
        <x:v>44173.6296388079</x:v>
      </x:c>
      <x:c r="F504" t="s">
        <x:v>97</x:v>
      </x:c>
      <x:c r="G504" s="6">
        <x:v>194.731749789002</x:v>
      </x:c>
      <x:c r="H504" t="s">
        <x:v>98</x:v>
      </x:c>
      <x:c r="I504" s="6">
        <x:v>22.7116492050077</x:v>
      </x:c>
      <x:c r="J504" t="s">
        <x:v>93</x:v>
      </x:c>
      <x:c r="K504" s="6">
        <x:v>1013</x:v>
      </x:c>
      <x:c r="L504" t="s">
        <x:v>94</x:v>
      </x:c>
      <x:c r="M504" t="s">
        <x:v>96</x:v>
      </x:c>
      <x:c r="N504" s="8">
        <x:v>0</x:v>
      </x:c>
      <x:c r="O504" s="8">
        <x:v>0</x:v>
      </x:c>
      <x:c r="Q504">
        <x:v>0</x:v>
      </x:c>
      <x:c r="R504" s="6">
        <x:v>25.066</x:v>
      </x:c>
      <x:c r="S504" s="8">
        <x:v>8482.65038641395</x:v>
      </x:c>
      <x:c r="T504" s="12">
        <x:v>297980.348500329</x:v>
      </x:c>
      <x:c r="U504" s="12">
        <x:v>43.25</x:v>
      </x:c>
      <x:c r="V504" s="12">
        <x:v>2500</x:v>
      </x:c>
      <x:c r="W504" s="12">
        <x:f>NA()</x:f>
      </x:c>
    </x:row>
    <x:row r="505">
      <x:c r="A505">
        <x:v>2308853</x:v>
      </x:c>
      <x:c r="B505" s="1">
        <x:v>44179.5990919792</x:v>
      </x:c>
      <x:c r="C505" s="6">
        <x:v>25.1507299966667</x:v>
      </x:c>
      <x:c r="D505" s="14" t="s">
        <x:v>92</x:v>
      </x:c>
      <x:c r="E505" s="15">
        <x:v>44173.6296388079</x:v>
      </x:c>
      <x:c r="F505" t="s">
        <x:v>97</x:v>
      </x:c>
      <x:c r="G505" s="6">
        <x:v>195.117674592973</x:v>
      </x:c>
      <x:c r="H505" t="s">
        <x:v>98</x:v>
      </x:c>
      <x:c r="I505" s="6">
        <x:v>22.6994856260044</x:v>
      </x:c>
      <x:c r="J505" t="s">
        <x:v>93</x:v>
      </x:c>
      <x:c r="K505" s="6">
        <x:v>1013</x:v>
      </x:c>
      <x:c r="L505" t="s">
        <x:v>94</x:v>
      </x:c>
      <x:c r="M505" t="s">
        <x:v>96</x:v>
      </x:c>
      <x:c r="N505" s="8">
        <x:v>0</x:v>
      </x:c>
      <x:c r="O505" s="8">
        <x:v>0</x:v>
      </x:c>
      <x:c r="Q505">
        <x:v>0</x:v>
      </x:c>
      <x:c r="R505" s="6">
        <x:v>25.046</x:v>
      </x:c>
      <x:c r="S505" s="8">
        <x:v>8482.71784488839</x:v>
      </x:c>
      <x:c r="T505" s="12">
        <x:v>297979.11878331</x:v>
      </x:c>
      <x:c r="U505" s="12">
        <x:v>43.25</x:v>
      </x:c>
      <x:c r="V505" s="12">
        <x:v>2500</x:v>
      </x:c>
      <x:c r="W505" s="12">
        <x:f>NA()</x:f>
      </x:c>
    </x:row>
    <x:row r="506">
      <x:c r="A506">
        <x:v>2308857</x:v>
      </x:c>
      <x:c r="B506" s="1">
        <x:v>44179.5991265856</x:v>
      </x:c>
      <x:c r="C506" s="6">
        <x:v>25.200537995</x:v>
      </x:c>
      <x:c r="D506" s="14" t="s">
        <x:v>92</x:v>
      </x:c>
      <x:c r="E506" s="15">
        <x:v>44173.6296388079</x:v>
      </x:c>
      <x:c r="F506" t="s">
        <x:v>97</x:v>
      </x:c>
      <x:c r="G506" s="6">
        <x:v>194.95907152451</x:v>
      </x:c>
      <x:c r="H506" t="s">
        <x:v>98</x:v>
      </x:c>
      <x:c r="I506" s="6">
        <x:v>22.6994856260044</x:v>
      </x:c>
      <x:c r="J506" t="s">
        <x:v>93</x:v>
      </x:c>
      <x:c r="K506" s="6">
        <x:v>1013</x:v>
      </x:c>
      <x:c r="L506" t="s">
        <x:v>94</x:v>
      </x:c>
      <x:c r="M506" t="s">
        <x:v>96</x:v>
      </x:c>
      <x:c r="N506" s="8">
        <x:v>0</x:v>
      </x:c>
      <x:c r="O506" s="8">
        <x:v>0</x:v>
      </x:c>
      <x:c r="Q506">
        <x:v>0</x:v>
      </x:c>
      <x:c r="R506" s="6">
        <x:v>25.056</x:v>
      </x:c>
      <x:c r="S506" s="8">
        <x:v>8477.38350254902</x:v>
      </x:c>
      <x:c r="T506" s="12">
        <x:v>297976.020320601</x:v>
      </x:c>
      <x:c r="U506" s="12">
        <x:v>43.25</x:v>
      </x:c>
      <x:c r="V506" s="12">
        <x:v>2500</x:v>
      </x:c>
      <x:c r="W506" s="12">
        <x:f>NA()</x:f>
      </x:c>
    </x:row>
    <x:row r="507">
      <x:c r="A507">
        <x:v>2308861</x:v>
      </x:c>
      <x:c r="B507" s="1">
        <x:v>44179.5991611111</x:v>
      </x:c>
      <x:c r="C507" s="6">
        <x:v>25.25027102</x:v>
      </x:c>
      <x:c r="D507" s="14" t="s">
        <x:v>92</x:v>
      </x:c>
      <x:c r="E507" s="15">
        <x:v>44173.6296388079</x:v>
      </x:c>
      <x:c r="F507" t="s">
        <x:v>97</x:v>
      </x:c>
      <x:c r="G507" s="6">
        <x:v>195.56257330749</x:v>
      </x:c>
      <x:c r="H507" t="s">
        <x:v>98</x:v>
      </x:c>
      <x:c r="I507" s="6">
        <x:v>22.6994856260044</x:v>
      </x:c>
      <x:c r="J507" t="s">
        <x:v>93</x:v>
      </x:c>
      <x:c r="K507" s="6">
        <x:v>1013</x:v>
      </x:c>
      <x:c r="L507" t="s">
        <x:v>94</x:v>
      </x:c>
      <x:c r="M507" t="s">
        <x:v>96</x:v>
      </x:c>
      <x:c r="N507" s="8">
        <x:v>0</x:v>
      </x:c>
      <x:c r="O507" s="8">
        <x:v>0</x:v>
      </x:c>
      <x:c r="Q507">
        <x:v>0</x:v>
      </x:c>
      <x:c r="R507" s="6">
        <x:v>25.018</x:v>
      </x:c>
      <x:c r="S507" s="8">
        <x:v>8475.90082815298</x:v>
      </x:c>
      <x:c r="T507" s="12">
        <x:v>297985.810807483</x:v>
      </x:c>
      <x:c r="U507" s="12">
        <x:v>43.25</x:v>
      </x:c>
      <x:c r="V507" s="12">
        <x:v>2500</x:v>
      </x:c>
      <x:c r="W507" s="12">
        <x:f>NA()</x:f>
      </x:c>
    </x:row>
    <x:row r="508">
      <x:c r="A508">
        <x:v>2308865</x:v>
      </x:c>
      <x:c r="B508" s="1">
        <x:v>44179.5991956366</x:v>
      </x:c>
      <x:c r="C508" s="6">
        <x:v>25.3000102116667</x:v>
      </x:c>
      <x:c r="D508" s="14" t="s">
        <x:v>92</x:v>
      </x:c>
      <x:c r="E508" s="15">
        <x:v>44173.6296388079</x:v>
      </x:c>
      <x:c r="F508" t="s">
        <x:v>97</x:v>
      </x:c>
      <x:c r="G508" s="6">
        <x:v>195.085941813515</x:v>
      </x:c>
      <x:c r="H508" t="s">
        <x:v>98</x:v>
      </x:c>
      <x:c r="I508" s="6">
        <x:v>22.6994856260044</x:v>
      </x:c>
      <x:c r="J508" t="s">
        <x:v>93</x:v>
      </x:c>
      <x:c r="K508" s="6">
        <x:v>1013</x:v>
      </x:c>
      <x:c r="L508" t="s">
        <x:v>94</x:v>
      </x:c>
      <x:c r="M508" t="s">
        <x:v>96</x:v>
      </x:c>
      <x:c r="N508" s="8">
        <x:v>0</x:v>
      </x:c>
      <x:c r="O508" s="8">
        <x:v>0</x:v>
      </x:c>
      <x:c r="Q508">
        <x:v>0</x:v>
      </x:c>
      <x:c r="R508" s="6">
        <x:v>25.048</x:v>
      </x:c>
      <x:c r="S508" s="8">
        <x:v>8479.34278753648</x:v>
      </x:c>
      <x:c r="T508" s="12">
        <x:v>297984.194311007</x:v>
      </x:c>
      <x:c r="U508" s="12">
        <x:v>43.25</x:v>
      </x:c>
      <x:c r="V508" s="12">
        <x:v>2500</x:v>
      </x:c>
      <x:c r="W508" s="12">
        <x:f>NA()</x:f>
      </x:c>
    </x:row>
    <x:row r="509">
      <x:c r="A509">
        <x:v>2308869</x:v>
      </x:c>
      <x:c r="B509" s="1">
        <x:v>44179.5992308218</x:v>
      </x:c>
      <x:c r="C509" s="6">
        <x:v>25.3506529266667</x:v>
      </x:c>
      <x:c r="D509" s="14" t="s">
        <x:v>92</x:v>
      </x:c>
      <x:c r="E509" s="15">
        <x:v>44173.6296388079</x:v>
      </x:c>
      <x:c r="F509" t="s">
        <x:v>97</x:v>
      </x:c>
      <x:c r="G509" s="6">
        <x:v>194.924604021609</x:v>
      </x:c>
      <x:c r="H509" t="s">
        <x:v>98</x:v>
      </x:c>
      <x:c r="I509" s="6">
        <x:v>22.7055674100038</x:v>
      </x:c>
      <x:c r="J509" t="s">
        <x:v>93</x:v>
      </x:c>
      <x:c r="K509" s="6">
        <x:v>1013</x:v>
      </x:c>
      <x:c r="L509" t="s">
        <x:v>94</x:v>
      </x:c>
      <x:c r="M509" t="s">
        <x:v>96</x:v>
      </x:c>
      <x:c r="N509" s="8">
        <x:v>0</x:v>
      </x:c>
      <x:c r="O509" s="8">
        <x:v>0</x:v>
      </x:c>
      <x:c r="Q509">
        <x:v>0</x:v>
      </x:c>
      <x:c r="R509" s="6">
        <x:v>25.056</x:v>
      </x:c>
      <x:c r="S509" s="8">
        <x:v>8480.07437894451</x:v>
      </x:c>
      <x:c r="T509" s="12">
        <x:v>297993.31143837</x:v>
      </x:c>
      <x:c r="U509" s="12">
        <x:v>43.25</x:v>
      </x:c>
      <x:c r="V509" s="12">
        <x:v>2500</x:v>
      </x:c>
      <x:c r="W509" s="12">
        <x:f>NA()</x:f>
      </x:c>
    </x:row>
    <x:row r="510">
      <x:c r="A510">
        <x:v>2308873</x:v>
      </x:c>
      <x:c r="B510" s="1">
        <x:v>44179.5992653935</x:v>
      </x:c>
      <x:c r="C510" s="6">
        <x:v>25.4004809816667</x:v>
      </x:c>
      <x:c r="D510" s="14" t="s">
        <x:v>92</x:v>
      </x:c>
      <x:c r="E510" s="15">
        <x:v>44173.6296388079</x:v>
      </x:c>
      <x:c r="F510" t="s">
        <x:v>97</x:v>
      </x:c>
      <x:c r="G510" s="6">
        <x:v>195.188762462343</x:v>
      </x:c>
      <x:c r="H510" t="s">
        <x:v>98</x:v>
      </x:c>
      <x:c r="I510" s="6">
        <x:v>22.7177310110164</x:v>
      </x:c>
      <x:c r="J510" t="s">
        <x:v>93</x:v>
      </x:c>
      <x:c r="K510" s="6">
        <x:v>1013</x:v>
      </x:c>
      <x:c r="L510" t="s">
        <x:v>94</x:v>
      </x:c>
      <x:c r="M510" t="s">
        <x:v>96</x:v>
      </x:c>
      <x:c r="N510" s="8">
        <x:v>0</x:v>
      </x:c>
      <x:c r="O510" s="8">
        <x:v>0</x:v>
      </x:c>
      <x:c r="Q510">
        <x:v>0</x:v>
      </x:c>
      <x:c r="R510" s="6">
        <x:v>25.035</x:v>
      </x:c>
      <x:c r="S510" s="8">
        <x:v>8475.80527410785</x:v>
      </x:c>
      <x:c r="T510" s="12">
        <x:v>297989.798726307</x:v>
      </x:c>
      <x:c r="U510" s="12">
        <x:v>43.25</x:v>
      </x:c>
      <x:c r="V510" s="12">
        <x:v>2500</x:v>
      </x:c>
      <x:c r="W510" s="12">
        <x:f>NA()</x:f>
      </x:c>
    </x:row>
    <x:row r="511">
      <x:c r="A511">
        <x:v>2308877</x:v>
      </x:c>
      <x:c r="B511" s="1">
        <x:v>44179.5992999653</x:v>
      </x:c>
      <x:c r="C511" s="6">
        <x:v>25.4502386433333</x:v>
      </x:c>
      <x:c r="D511" s="14" t="s">
        <x:v>92</x:v>
      </x:c>
      <x:c r="E511" s="15">
        <x:v>44173.6296388079</x:v>
      </x:c>
      <x:c r="F511" t="s">
        <x:v>97</x:v>
      </x:c>
      <x:c r="G511" s="6">
        <x:v>194.724224033252</x:v>
      </x:c>
      <x:c r="H511" t="s">
        <x:v>98</x:v>
      </x:c>
      <x:c r="I511" s="6">
        <x:v>22.6934038530098</x:v>
      </x:c>
      <x:c r="J511" t="s">
        <x:v>93</x:v>
      </x:c>
      <x:c r="K511" s="6">
        <x:v>1013</x:v>
      </x:c>
      <x:c r="L511" t="s">
        <x:v>94</x:v>
      </x:c>
      <x:c r="M511" t="s">
        <x:v>96</x:v>
      </x:c>
      <x:c r="N511" s="8">
        <x:v>0</x:v>
      </x:c>
      <x:c r="O511" s="8">
        <x:v>0</x:v>
      </x:c>
      <x:c r="Q511">
        <x:v>0</x:v>
      </x:c>
      <x:c r="R511" s="6">
        <x:v>25.073</x:v>
      </x:c>
      <x:c r="S511" s="8">
        <x:v>8481.64361756064</x:v>
      </x:c>
      <x:c r="T511" s="12">
        <x:v>297971.576532093</x:v>
      </x:c>
      <x:c r="U511" s="12">
        <x:v>43.25</x:v>
      </x:c>
      <x:c r="V511" s="12">
        <x:v>2500</x:v>
      </x:c>
      <x:c r="W51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Devices</vt:lpstr>
      <vt:lpstr>Sensors</vt:lpstr>
      <vt:lpstr>Oxygen Calibrations</vt:lpstr>
      <vt:lpstr>pH Calibrations</vt:lpstr>
      <vt:lpstr>CO2 Calibrations</vt:lpstr>
      <vt:lpstr>Annotations</vt:lpstr>
      <vt:lpstr>Oxygen Results</vt:lpstr>
      <vt:lpstr>pH Results</vt:lpstr>
      <vt:lpstr>CO2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2020-12-15T00:09:04Z</dcterms:modified>
</cp:coreProperties>
</file>