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c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6"/>
    <x:sheet name="Info" sheetId="4" r:id="rId10"/>
    <x:sheet name="SADF0001000011, Ch 3" sheetId="15" r:id="R4c42a6047f984fd9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<x:sst xmlns:x="http://schemas.openxmlformats.org/spreadsheetml/2006/main">
  <x:si>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</x:si>
  <x:si>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</x:si>
  <x:si>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</x:si>
  <x:si>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</x:si>
  <x:si>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</x:si>
  <x:si>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</x:si>
  <x:si>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</x:si>
  <x:si>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</x:si>
  <x:si>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</x:si>
  <x:si>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</x:si>
  <x:si>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</x:si>
  <x:si>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</x:si>
  <x:si>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</x:si>
  <x:si>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</x:si>
  <x:si>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</x:si>
  <x:si>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</x:si>
  <x:si>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</x:si>
  <x:si>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</x:si>
  <x:si>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</x:si>
  <x:si>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</x:si>
  <x:si>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</x:si>
  <x:si>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</x:si>
  <x:si>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</x:si>
  <x:si>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</x:si>
  <x:si>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</x:si>
  <x:si>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</x:si>
  <x:si>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</x:si>
  <x:si>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</x:si>
  <x:si>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</x:si>
  <x:si>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</x:si>
  <x:si>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</x:si>
  <x:si>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</x:si>
  <x:si>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</x:si>
  <x:si>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</x:si>
  <x:si>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</x:si>
  <x:si>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</x:si>
  <x:si>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</x:si>
  <x:si>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</x:si>
  <x:si>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</x:si>
  <x:si>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</x:si>
  <x:si>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</x:si>
  <x:si>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</x:si>
  <x:si>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</x:si>
  <x:si>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</x:si>
  <x:si>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</x:si>
  <x:si>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</x:si>
  <x:si>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</x:si>
  <x:si>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</x:si>
  <x:si>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</x:si>
  <x:si>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</x:si>
  <x:si>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</x:si>
  <x:si>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</x:si>
  <x:si>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</x:si>
  <x:si>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</x:si>
  <x:si>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</x:si>
  <x:si>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</x:si>
  <x:si>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</x:si>
  <x:si>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</x:si>
  <x:si>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</x:si>
  <x:si>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</x:si>
  <x:si>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</x:si>
  <x:si>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</x:si>
  <x:si>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</x:si>
  <x:si>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</x:si>
  <x:si>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</x:si>
  <x:si>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</x:si>
  <x:si>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</x:si>
  <x:si>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</x:si>
  <x:si>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Error Code</x:t>
  </x:si>
  <x:si>
    <x:t>CO2</x:t>
  </x:si>
  <x:si>
    <x:t>CO2 Unit</x:t>
  </x:si>
  <x:si>
    <x:t>Cal_A1</x:t>
  </x:si>
  <x:si>
    <x:t>Cal_A2</x:t>
  </x:si>
  <x:si>
    <x:t>Cal_x0</x:t>
  </x:si>
  <x:si>
    <x:t>Cal_dx</x:t>
  </x:si>
  <x:si>
    <x:t>Cal_calT</x:t>
  </x:si>
  <x:si>
    <x:t>Cal_calT Unit</x:t>
  </x:si>
  <x:si>
    <x:t>Cal_patm</x:t>
  </x:si>
  <x:si>
    <x:t>Cal_patm Unit</x:t>
  </x:si>
  <x:si>
    <x:t>D_pCO2-min</x:t>
  </x:si>
  <x:si>
    <x:t>D_pCO2-max</x:t>
  </x:si>
  <x:si>
    <x:t>D_pCO2-x0</x:t>
  </x:si>
  <x:si>
    <x:t>D_pCO2-dx</x:t>
  </x:si>
  <x:si>
    <x:t>3.0.1.1503</x:t>
  </x:si>
  <x:si>
    <x:t>SADF0001000011</x:t>
  </x:si>
  <x:si>
    <x:t>OXY-4 ST</x:t>
  </x:si>
  <x:si>
    <x:t>ABF0.1.0.10</x:t>
  </x:si>
  <x:si>
    <x:t>Jar_sensor_2</x:t>
  </x:si>
  <x:si>
    <x:t>O2</x:t>
  </x:si>
  <x:si>
    <x:t>PSt7-10</x:t>
  </x:si>
  <x:si>
    <x:t>000000-000</x:t>
  </x:si>
  <x:si>
    <x:t>0000-00</x:t>
  </x:si>
  <x:si>
    <x:t>Jar_sensor_2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</x:si>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</x:sst>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sharedStrings" Target="sharedStrings.xml" Id="rId13" />
  <Relationship Type="http://schemas.openxmlformats.org/officeDocument/2006/relationships/worksheet" Target="worksheets/sheet3.xml" Id="rId3" />
  <Relationship Type="http://schemas.openxmlformats.org/officeDocument/2006/relationships/styles" Target="styles.xml" Id="rId12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worksheet" Target="worksheets/sheet6.xml" Id="rId6" />
  <Relationship Type="http://schemas.openxmlformats.org/officeDocument/2006/relationships/theme" Target="theme/theme1.xml" Id="rId11" />
  <Relationship Type="http://schemas.openxmlformats.org/officeDocument/2006/relationships/worksheet" Target="worksheets/sheet10.xml" Id="rId10" />
  <Relationship Type="http://schemas.openxmlformats.org/officeDocument/2006/relationships/worksheet" Target="worksheets/sheetc.xml" Id="R4c42a6047f984fd9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6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53125" defaultRowHeight="15"/>
  <x:cols>
    <x:col min="1" max="1" width="16.3984375" customWidth="1"/>
    <x:col min="2" max="2" width="14.265625" customWidth="1"/>
    <x:col min="3" max="3" width="17" customWidth="1"/>
    <x:col min="4" max="4" width="11.398437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84</x:v>
      </x:c>
      <x:c r="B2" t="s">
        <x:v>85</x:v>
      </x:c>
      <x:c r="C2" t="s">
        <x:v>84</x:v>
      </x:c>
      <x:c r="D2" t="s">
        <x:v>86</x:v>
      </x:c>
      <x:c r="E2">
        <x:v>4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3281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87</x:v>
      </x:c>
      <x:c r="B2" t="s">
        <x:v>88</x:v>
      </x:c>
      <x:c r="C2">
        <x:v>334708236</x:v>
      </x:c>
      <x:c r="D2" t="s">
        <x:v>89</x:v>
      </x:c>
      <x:c r="E2" t="s">
        <x:v>90</x:v>
      </x:c>
      <x:c r="F2" t="s">
        <x:v>91</x:v>
      </x:c>
      <x:c r="G2" s="1">
        <x:v>44173.6296384606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640625" defaultRowHeight="15"/>
  <x:cols>
    <x:col min="1" max="1" width="13.3984375" bestFit="1" customWidth="1"/>
    <x:col min="2" max="2" width="15.6640625" style="1" bestFit="1" customWidth="1"/>
    <x:col min="3" max="4" width="10.6640625" style="6" customWidth="1"/>
    <x:col min="5" max="5" width="10.6640625" customWidth="1"/>
    <x:col min="6" max="7" width="10.6640625" style="6" customWidth="1"/>
    <x:col min="8" max="8" width="10.6640625" customWidth="1"/>
    <x:col min="9" max="9" width="10.6640625" style="6" customWidth="1"/>
    <x:col min="10" max="10" width="10.6640625" customWidth="1"/>
    <x:col min="11" max="11" width="10.6640625" style="6" customWidth="1"/>
    <x:col min="12" max="19" width="10.6640625" customWidth="1"/>
    <x:col min="20" max="20" width="20.265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92</x:v>
      </x:c>
      <x:c r="B2" s="1">
        <x:v>44173.6296384606</x:v>
      </x:c>
      <x:c r="C2" s="6">
        <x:v>55.71</x:v>
      </x:c>
      <x:c r="D2" s="6">
        <x:v>20</x:v>
      </x:c>
      <x:c r="E2" t="s">
        <x:v>93</x:v>
      </x:c>
      <x:c r="F2" s="6">
        <x:v>22.03</x:v>
      </x:c>
      <x:c r="G2" s="6">
        <x:v>20</x:v>
      </x:c>
      <x:c r="H2" t="s">
        <x:v>93</x:v>
      </x:c>
      <x:c r="I2" s="6">
        <x:v>973</x:v>
      </x:c>
      <x:c r="J2" t="s">
        <x:v>94</x:v>
      </x:c>
      <x:c r="K2" s="6">
        <x:v>100</x:v>
      </x:c>
      <x:c r="L2" t="s">
        <x:v>95</x:v>
      </x:c>
      <x:c r="M2" t="s">
        <x:v>96</x:v>
      </x:c>
      <x:c r="N2">
        <x:v>0.858</x:v>
      </x:c>
      <x:c r="O2">
        <x:v>12.94</x:v>
      </x:c>
      <x:c r="P2">
        <x:v>0.000373</x:v>
      </x:c>
      <x:c r="Q2">
        <x:v>0</x:v>
      </x:c>
      <x:c r="R2">
        <x:v>-0.014</x:v>
      </x:c>
      <x:c r="S2">
        <x:v>-0.00013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9843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/>
  </x:sheetViews>
  <x:sheetFormatPr baseColWidth="10" defaultRowHeight="15"/>
  <x:cols>
    <x:col min="1" max="1" width="16.33203125" bestFit="1" customWidth="1"/>
    <x:col min="2" max="2" width="15.59765625" bestFit="1" customWidth="1"/>
  </x:cols>
  <x:sheetData>
    <x:row r="1">
      <x:c r="A1" t="s">
        <x:v>51</x:v>
      </x:c>
      <x:c r="B1" t="s">
        <x:v>83</x:v>
      </x:c>
    </x:row>
    <x:row r="2">
      <x:c r="A2" t="s">
        <x:v>52</x:v>
      </x:c>
      <x:c r="B2" s="1">
        <x:v>44180.7801287046</x:v>
      </x:c>
    </x:row>
  </x:sheetData>
  <x:pageMargins left="0.7" right="0.7" top="0.787401575" bottom="0.787401575" header="0.3" footer="0.3"/>
</x:worksheet>
</file>

<file path=xl/worksheets/sheetc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431"/>
  <x:sheetViews>
    <x:sheetView workbookViewId="0"/>
  </x:sheetViews>
  <x:sheetFormatPr baseColWidth="10" defaultRowHeight="15"/>
  <x:cols>
    <x:col min="2" max="2" width="20.59765625" style="1" customWidth="1"/>
    <x:col min="3" max="3" width="12.33203125" style="6" bestFit="1" customWidth="1"/>
    <x:col min="4" max="4" width="13.33203125" style="10" bestFit="1" customWidth="1"/>
    <x:col min="5" max="5" width="20.59765625" style="1" customWidth="1"/>
    <x:col min="7" max="7" width="11.33203125" style="6" customWidth="1"/>
    <x:col min="8" max="8" width="11.73046875" bestFit="1" customWidth="1"/>
    <x:col min="9" max="9" width="12.46484375" style="6" bestFit="1" customWidth="1"/>
    <x:col min="10" max="10" width="16.73046875" bestFit="1" customWidth="1"/>
    <x:col min="11" max="11" width="11.33203125" style="6" customWidth="1"/>
    <x:col min="12" max="12" width="12.73046875" bestFit="1" customWidth="1"/>
    <x:col min="14" max="14" width="13.33203125" style="8" bestFit="1" customWidth="1"/>
    <x:col min="15" max="15" width="19.06640625" style="8" bestFit="1" customWidth="1"/>
    <x:col min="16" max="16" width="8.73046875" bestFit="1" customWidth="1"/>
    <x:col min="17" max="17" width="10.19921875" bestFit="1" customWidth="1"/>
    <x:col min="18" max="18" width="11.33203125" style="6" customWidth="1"/>
    <x:col min="19" max="19" width="14.59765625" style="8" bestFit="1" customWidth="1"/>
    <x:col min="20" max="20" width="24.46484375" style="12" bestFit="1" customWidth="1"/>
    <x:col min="21" max="21" width="17.06640625" style="12" bestFit="1" customWidth="1"/>
    <x:col min="22" max="22" width="21" style="12" bestFit="1" customWidth="1"/>
    <x:col min="23" max="23" width="11.332031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2" t="s">
        <x:v>68</x:v>
      </x:c>
      <x:c r="R1" s="5" t="s">
        <x:v>11</x:v>
      </x:c>
      <x:c r="S1" s="7" t="s">
        <x:v>12</x:v>
      </x:c>
      <x:c r="T1" s="11" t="s">
        <x:v>41</x:v>
      </x:c>
      <x:c r="U1" s="11" t="s">
        <x:v>42</x:v>
      </x:c>
      <x:c r="V1" s="11" t="s">
        <x:v>43</x:v>
      </x:c>
      <x:c r="W1" s="11" t="s">
        <x:v>44</x:v>
      </x:c>
    </x:row>
    <x:row r="2">
      <x:c r="A2">
        <x:v>2329762</x:v>
      </x:c>
      <x:c r="B2" s="1">
        <x:v>44180.5291729977</x:v>
      </x:c>
      <x:c r="C2" s="6">
        <x:v>0</x:v>
      </x:c>
      <x:c r="D2" s="14" t="s">
        <x:v>92</x:v>
      </x:c>
      <x:c r="E2" s="15">
        <x:v>44173.6296384606</x:v>
      </x:c>
      <x:c r="F2" t="s">
        <x:v>97</x:v>
      </x:c>
      <x:c r="G2" s="6">
        <x:v>242.121353456318</x:v>
      </x:c>
      <x:c r="H2" t="s">
        <x:v>98</x:v>
      </x:c>
      <x:c r="I2" s="6">
        <x:v>25.492182161177</x:v>
      </x:c>
      <x:c r="J2" t="s">
        <x:v>93</x:v>
      </x:c>
      <x:c r="K2" s="6">
        <x:v>1014</x:v>
      </x:c>
      <x:c r="L2" t="s">
        <x:v>94</x:v>
      </x:c>
      <x:c r="M2" t="s">
        <x:v>96</x:v>
      </x:c>
      <x:c r="N2" s="8">
        <x:v>0</x:v>
      </x:c>
      <x:c r="O2" s="8">
        <x:v>0</x:v>
      </x:c>
      <x:c r="Q2">
        <x:v>0</x:v>
      </x:c>
      <x:c r="R2" s="6">
        <x:v>21.526</x:v>
      </x:c>
      <x:c r="S2" s="8">
        <x:v>12241.5670586398</x:v>
      </x:c>
      <x:c r="T2" s="12">
        <x:v>302039.946161049</x:v>
      </x:c>
      <x:c r="U2" s="12">
        <x:v>41.25</x:v>
      </x:c>
      <x:c r="V2" s="12">
        <x:v>2500</x:v>
      </x:c>
      <x:c r="W2" s="12">
        <x:f>NA()</x:f>
      </x:c>
    </x:row>
    <x:row r="3">
      <x:c r="A3">
        <x:v>2329766</x:v>
      </x:c>
      <x:c r="B3" s="1">
        <x:v>44180.5292076042</x:v>
      </x:c>
      <x:c r="C3" s="6">
        <x:v>0.0498545416666667</x:v>
      </x:c>
      <x:c r="D3" s="14" t="s">
        <x:v>92</x:v>
      </x:c>
      <x:c r="E3" s="15">
        <x:v>44173.6296384606</x:v>
      </x:c>
      <x:c r="F3" t="s">
        <x:v>97</x:v>
      </x:c>
      <x:c r="G3" s="6">
        <x:v>241.949181211022</x:v>
      </x:c>
      <x:c r="H3" t="s">
        <x:v>98</x:v>
      </x:c>
      <x:c r="I3" s="6">
        <x:v>25.4678349055989</x:v>
      </x:c>
      <x:c r="J3" t="s">
        <x:v>93</x:v>
      </x:c>
      <x:c r="K3" s="6">
        <x:v>1014</x:v>
      </x:c>
      <x:c r="L3" t="s">
        <x:v>94</x:v>
      </x:c>
      <x:c r="M3" t="s">
        <x:v>96</x:v>
      </x:c>
      <x:c r="N3" s="8">
        <x:v>0</x:v>
      </x:c>
      <x:c r="O3" s="8">
        <x:v>0</x:v>
      </x:c>
      <x:c r="Q3">
        <x:v>0</x:v>
      </x:c>
      <x:c r="R3" s="6">
        <x:v>21.542</x:v>
      </x:c>
      <x:c r="S3" s="8">
        <x:v>12236.2397170955</x:v>
      </x:c>
      <x:c r="T3" s="12">
        <x:v>302029.434087308</x:v>
      </x:c>
      <x:c r="U3" s="12">
        <x:v>41.25</x:v>
      </x:c>
      <x:c r="V3" s="12">
        <x:v>2500</x:v>
      </x:c>
      <x:c r="W3" s="12">
        <x:f>NA()</x:f>
      </x:c>
    </x:row>
    <x:row r="4">
      <x:c r="A4">
        <x:v>2329770</x:v>
      </x:c>
      <x:c r="B4" s="1">
        <x:v>44180.5292421644</x:v>
      </x:c>
      <x:c r="C4" s="6">
        <x:v>0.0996320533333333</x:v>
      </x:c>
      <x:c r="D4" s="14" t="s">
        <x:v>92</x:v>
      </x:c>
      <x:c r="E4" s="15">
        <x:v>44173.6296384606</x:v>
      </x:c>
      <x:c r="F4" t="s">
        <x:v>97</x:v>
      </x:c>
      <x:c r="G4" s="6">
        <x:v>242.518550080294</x:v>
      </x:c>
      <x:c r="H4" t="s">
        <x:v>98</x:v>
      </x:c>
      <x:c r="I4" s="6">
        <x:v>25.4678349055989</x:v>
      </x:c>
      <x:c r="J4" t="s">
        <x:v>93</x:v>
      </x:c>
      <x:c r="K4" s="6">
        <x:v>1014</x:v>
      </x:c>
      <x:c r="L4" t="s">
        <x:v>94</x:v>
      </x:c>
      <x:c r="M4" t="s">
        <x:v>96</x:v>
      </x:c>
      <x:c r="N4" s="8">
        <x:v>0</x:v>
      </x:c>
      <x:c r="O4" s="8">
        <x:v>0</x:v>
      </x:c>
      <x:c r="Q4">
        <x:v>0</x:v>
      </x:c>
      <x:c r="R4" s="6">
        <x:v>21.515</x:v>
      </x:c>
      <x:c r="S4" s="8">
        <x:v>12238.0903157323</x:v>
      </x:c>
      <x:c r="T4" s="12">
        <x:v>302028.679760003</x:v>
      </x:c>
      <x:c r="U4" s="12">
        <x:v>41.25</x:v>
      </x:c>
      <x:c r="V4" s="12">
        <x:v>2500</x:v>
      </x:c>
      <x:c r="W4" s="12">
        <x:f>NA()</x:f>
      </x:c>
    </x:row>
    <x:row r="5">
      <x:c r="A5">
        <x:v>2329774</x:v>
      </x:c>
      <x:c r="B5" s="1">
        <x:v>44180.5292767708</x:v>
      </x:c>
      <x:c r="C5" s="6">
        <x:v>0.149437016666667</x:v>
      </x:c>
      <x:c r="D5" s="14" t="s">
        <x:v>92</x:v>
      </x:c>
      <x:c r="E5" s="15">
        <x:v>44173.6296384606</x:v>
      </x:c>
      <x:c r="F5" t="s">
        <x:v>97</x:v>
      </x:c>
      <x:c r="G5" s="6">
        <x:v>242.351508610955</x:v>
      </x:c>
      <x:c r="H5" t="s">
        <x:v>98</x:v>
      </x:c>
      <x:c r="I5" s="6">
        <x:v>25.4800085113234</x:v>
      </x:c>
      <x:c r="J5" t="s">
        <x:v>93</x:v>
      </x:c>
      <x:c r="K5" s="6">
        <x:v>1014</x:v>
      </x:c>
      <x:c r="L5" t="s">
        <x:v>94</x:v>
      </x:c>
      <x:c r="M5" t="s">
        <x:v>96</x:v>
      </x:c>
      <x:c r="N5" s="8">
        <x:v>0</x:v>
      </x:c>
      <x:c r="O5" s="8">
        <x:v>0</x:v>
      </x:c>
      <x:c r="Q5">
        <x:v>0</x:v>
      </x:c>
      <x:c r="R5" s="6">
        <x:v>21.519</x:v>
      </x:c>
      <x:c r="S5" s="8">
        <x:v>12239.6186806016</x:v>
      </x:c>
      <x:c r="T5" s="12">
        <x:v>302037.685642362</x:v>
      </x:c>
      <x:c r="U5" s="12">
        <x:v>41.25</x:v>
      </x:c>
      <x:c r="V5" s="12">
        <x:v>2500</x:v>
      </x:c>
      <x:c r="W5" s="12">
        <x:f>NA()</x:f>
      </x:c>
    </x:row>
    <x:row r="6">
      <x:c r="A6">
        <x:v>2329778</x:v>
      </x:c>
      <x:c r="B6" s="1">
        <x:v>44180.5293119213</x:v>
      </x:c>
      <x:c r="C6" s="6">
        <x:v>0.200062575</x:v>
      </x:c>
      <x:c r="D6" s="14" t="s">
        <x:v>92</x:v>
      </x:c>
      <x:c r="E6" s="15">
        <x:v>44173.6296384606</x:v>
      </x:c>
      <x:c r="F6" t="s">
        <x:v>97</x:v>
      </x:c>
      <x:c r="G6" s="6">
        <x:v>242.268965922916</x:v>
      </x:c>
      <x:c r="H6" t="s">
        <x:v>98</x:v>
      </x:c>
      <x:c r="I6" s="6">
        <x:v>25.492182161177</x:v>
      </x:c>
      <x:c r="J6" t="s">
        <x:v>93</x:v>
      </x:c>
      <x:c r="K6" s="6">
        <x:v>1014</x:v>
      </x:c>
      <x:c r="L6" t="s">
        <x:v>94</x:v>
      </x:c>
      <x:c r="M6" t="s">
        <x:v>96</x:v>
      </x:c>
      <x:c r="N6" s="8">
        <x:v>0</x:v>
      </x:c>
      <x:c r="O6" s="8">
        <x:v>0</x:v>
      </x:c>
      <x:c r="Q6">
        <x:v>0</x:v>
      </x:c>
      <x:c r="R6" s="6">
        <x:v>21.519</x:v>
      </x:c>
      <x:c r="S6" s="8">
        <x:v>12231.8535276253</x:v>
      </x:c>
      <x:c r="T6" s="12">
        <x:v>302033.182509927</x:v>
      </x:c>
      <x:c r="U6" s="12">
        <x:v>41.25</x:v>
      </x:c>
      <x:c r="V6" s="12">
        <x:v>2500</x:v>
      </x:c>
      <x:c r="W6" s="12">
        <x:f>NA()</x:f>
      </x:c>
    </x:row>
    <x:row r="7">
      <x:c r="A7">
        <x:v>2329782</x:v>
      </x:c>
      <x:c r="B7" s="1">
        <x:v>44180.5293464931</x:v>
      </x:c>
      <x:c r="C7" s="6">
        <x:v>0.24982298</x:v>
      </x:c>
      <x:c r="D7" s="14" t="s">
        <x:v>92</x:v>
      </x:c>
      <x:c r="E7" s="15">
        <x:v>44173.6296384606</x:v>
      </x:c>
      <x:c r="F7" t="s">
        <x:v>97</x:v>
      </x:c>
      <x:c r="G7" s="6">
        <x:v>242.64624037467</x:v>
      </x:c>
      <x:c r="H7" t="s">
        <x:v>98</x:v>
      </x:c>
      <x:c r="I7" s="6">
        <x:v>25.4739217029455</x:v>
      </x:c>
      <x:c r="J7" t="s">
        <x:v>93</x:v>
      </x:c>
      <x:c r="K7" s="6">
        <x:v>1014</x:v>
      </x:c>
      <x:c r="L7" t="s">
        <x:v>94</x:v>
      </x:c>
      <x:c r="M7" t="s">
        <x:v>96</x:v>
      </x:c>
      <x:c r="N7" s="8">
        <x:v>0</x:v>
      </x:c>
      <x:c r="O7" s="8">
        <x:v>0</x:v>
      </x:c>
      <x:c r="Q7">
        <x:v>0</x:v>
      </x:c>
      <x:c r="R7" s="6">
        <x:v>21.507</x:v>
      </x:c>
      <x:c r="S7" s="8">
        <x:v>12236.7690669106</x:v>
      </x:c>
      <x:c r="T7" s="12">
        <x:v>302026.051857995</x:v>
      </x:c>
      <x:c r="U7" s="12">
        <x:v>41.25</x:v>
      </x:c>
      <x:c r="V7" s="12">
        <x:v>2500</x:v>
      </x:c>
      <x:c r="W7" s="12">
        <x:f>NA()</x:f>
      </x:c>
    </x:row>
    <x:row r="8">
      <x:c r="A8">
        <x:v>2329786</x:v>
      </x:c>
      <x:c r="B8" s="1">
        <x:v>44180.5293810995</x:v>
      </x:c>
      <x:c r="C8" s="6">
        <x:v>0.29970201</x:v>
      </x:c>
      <x:c r="D8" s="14" t="s">
        <x:v>92</x:v>
      </x:c>
      <x:c r="E8" s="15">
        <x:v>44173.6296384606</x:v>
      </x:c>
      <x:c r="F8" t="s">
        <x:v>97</x:v>
      </x:c>
      <x:c r="G8" s="6">
        <x:v>242.331332662964</x:v>
      </x:c>
      <x:c r="H8" t="s">
        <x:v>98</x:v>
      </x:c>
      <x:c r="I8" s="6">
        <x:v>25.4860953307348</x:v>
      </x:c>
      <x:c r="J8" t="s">
        <x:v>93</x:v>
      </x:c>
      <x:c r="K8" s="6">
        <x:v>1014</x:v>
      </x:c>
      <x:c r="L8" t="s">
        <x:v>94</x:v>
      </x:c>
      <x:c r="M8" t="s">
        <x:v>96</x:v>
      </x:c>
      <x:c r="N8" s="8">
        <x:v>0</x:v>
      </x:c>
      <x:c r="O8" s="8">
        <x:v>0</x:v>
      </x:c>
      <x:c r="Q8">
        <x:v>0</x:v>
      </x:c>
      <x:c r="R8" s="6">
        <x:v>21.518</x:v>
      </x:c>
      <x:c r="S8" s="8">
        <x:v>12231.2477526449</x:v>
      </x:c>
      <x:c r="T8" s="12">
        <x:v>302023.564597586</x:v>
      </x:c>
      <x:c r="U8" s="12">
        <x:v>41.25</x:v>
      </x:c>
      <x:c r="V8" s="12">
        <x:v>2500</x:v>
      </x:c>
      <x:c r="W8" s="12">
        <x:f>NA()</x:f>
      </x:c>
    </x:row>
    <x:row r="9">
      <x:c r="A9">
        <x:v>2329790</x:v>
      </x:c>
      <x:c r="B9" s="1">
        <x:v>44180.5294157407</x:v>
      </x:c>
      <x:c r="C9" s="6">
        <x:v>0.349563101666667</x:v>
      </x:c>
      <x:c r="D9" s="14" t="s">
        <x:v>92</x:v>
      </x:c>
      <x:c r="E9" s="15">
        <x:v>44173.6296384606</x:v>
      </x:c>
      <x:c r="F9" t="s">
        <x:v>97</x:v>
      </x:c>
      <x:c r="G9" s="6">
        <x:v>242.524179959795</x:v>
      </x:c>
      <x:c r="H9" t="s">
        <x:v>98</x:v>
      </x:c>
      <x:c r="I9" s="6">
        <x:v>25.5043558551592</x:v>
      </x:c>
      <x:c r="J9" t="s">
        <x:v>93</x:v>
      </x:c>
      <x:c r="K9" s="6">
        <x:v>1014</x:v>
      </x:c>
      <x:c r="L9" t="s">
        <x:v>94</x:v>
      </x:c>
      <x:c r="M9" t="s">
        <x:v>96</x:v>
      </x:c>
      <x:c r="N9" s="8">
        <x:v>0</x:v>
      </x:c>
      <x:c r="O9" s="8">
        <x:v>0</x:v>
      </x:c>
      <x:c r="Q9">
        <x:v>0</x:v>
      </x:c>
      <x:c r="R9" s="6">
        <x:v>21.503</x:v>
      </x:c>
      <x:c r="S9" s="8">
        <x:v>12233.5307425409</x:v>
      </x:c>
      <x:c r="T9" s="12">
        <x:v>302022.839859314</x:v>
      </x:c>
      <x:c r="U9" s="12">
        <x:v>41.25</x:v>
      </x:c>
      <x:c r="V9" s="12">
        <x:v>2500</x:v>
      </x:c>
      <x:c r="W9" s="12">
        <x:f>NA()</x:f>
      </x:c>
    </x:row>
    <x:row r="10">
      <x:c r="A10">
        <x:v>2329794</x:v>
      </x:c>
      <x:c r="B10" s="1">
        <x:v>44180.5294503472</x:v>
      </x:c>
      <x:c r="C10" s="6">
        <x:v>0.399410065</x:v>
      </x:c>
      <x:c r="D10" s="14" t="s">
        <x:v>92</x:v>
      </x:c>
      <x:c r="E10" s="15">
        <x:v>44173.6296384606</x:v>
      </x:c>
      <x:c r="F10" t="s">
        <x:v>97</x:v>
      </x:c>
      <x:c r="G10" s="6">
        <x:v>242.580994977853</x:v>
      </x:c>
      <x:c r="H10" t="s">
        <x:v>98</x:v>
      </x:c>
      <x:c r="I10" s="6">
        <x:v>25.4617481192845</x:v>
      </x:c>
      <x:c r="J10" t="s">
        <x:v>93</x:v>
      </x:c>
      <x:c r="K10" s="6">
        <x:v>1014</x:v>
      </x:c>
      <x:c r="L10" t="s">
        <x:v>94</x:v>
      </x:c>
      <x:c r="M10" t="s">
        <x:v>96</x:v>
      </x:c>
      <x:c r="N10" s="8">
        <x:v>0</x:v>
      </x:c>
      <x:c r="O10" s="8">
        <x:v>0</x:v>
      </x:c>
      <x:c r="Q10">
        <x:v>0</x:v>
      </x:c>
      <x:c r="R10" s="6">
        <x:v>21.514</x:v>
      </x:c>
      <x:c r="S10" s="8">
        <x:v>12229.8176684045</x:v>
      </x:c>
      <x:c r="T10" s="12">
        <x:v>302034.821854505</x:v>
      </x:c>
      <x:c r="U10" s="12">
        <x:v>41.25</x:v>
      </x:c>
      <x:c r="V10" s="12">
        <x:v>2500</x:v>
      </x:c>
      <x:c r="W10" s="12">
        <x:f>NA()</x:f>
      </x:c>
    </x:row>
    <x:row r="11">
      <x:c r="A11">
        <x:v>2329798</x:v>
      </x:c>
      <x:c r="B11" s="1">
        <x:v>44180.5294854977</x:v>
      </x:c>
      <x:c r="C11" s="6">
        <x:v>0.45004232</x:v>
      </x:c>
      <x:c r="D11" s="14" t="s">
        <x:v>92</x:v>
      </x:c>
      <x:c r="E11" s="15">
        <x:v>44173.6296384606</x:v>
      </x:c>
      <x:c r="F11" t="s">
        <x:v>97</x:v>
      </x:c>
      <x:c r="G11" s="6">
        <x:v>242.265286768214</x:v>
      </x:c>
      <x:c r="H11" t="s">
        <x:v>98</x:v>
      </x:c>
      <x:c r="I11" s="6">
        <x:v>25.4678349055989</x:v>
      </x:c>
      <x:c r="J11" t="s">
        <x:v>93</x:v>
      </x:c>
      <x:c r="K11" s="6">
        <x:v>1014</x:v>
      </x:c>
      <x:c r="L11" t="s">
        <x:v>94</x:v>
      </x:c>
      <x:c r="M11" t="s">
        <x:v>96</x:v>
      </x:c>
      <x:c r="N11" s="8">
        <x:v>0</x:v>
      </x:c>
      <x:c r="O11" s="8">
        <x:v>0</x:v>
      </x:c>
      <x:c r="Q11">
        <x:v>0</x:v>
      </x:c>
      <x:c r="R11" s="6">
        <x:v>21.527</x:v>
      </x:c>
      <x:c r="S11" s="8">
        <x:v>12222.1808304935</x:v>
      </x:c>
      <x:c r="T11" s="12">
        <x:v>302025.340213553</x:v>
      </x:c>
      <x:c r="U11" s="12">
        <x:v>41.25</x:v>
      </x:c>
      <x:c r="V11" s="12">
        <x:v>2500</x:v>
      </x:c>
      <x:c r="W11" s="12">
        <x:f>NA()</x:f>
      </x:c>
    </x:row>
    <x:row r="12">
      <x:c r="A12">
        <x:v>2329802</x:v>
      </x:c>
      <x:c r="B12" s="1">
        <x:v>44180.5295201389</x:v>
      </x:c>
      <x:c r="C12" s="6">
        <x:v>0.499894373333333</x:v>
      </x:c>
      <x:c r="D12" s="14" t="s">
        <x:v>92</x:v>
      </x:c>
      <x:c r="E12" s="15">
        <x:v>44173.6296384606</x:v>
      </x:c>
      <x:c r="F12" t="s">
        <x:v>97</x:v>
      </x:c>
      <x:c r="G12" s="6">
        <x:v>242.329486406842</x:v>
      </x:c>
      <x:c r="H12" t="s">
        <x:v>98</x:v>
      </x:c>
      <x:c r="I12" s="6">
        <x:v>25.4739217029455</x:v>
      </x:c>
      <x:c r="J12" t="s">
        <x:v>93</x:v>
      </x:c>
      <x:c r="K12" s="6">
        <x:v>1014</x:v>
      </x:c>
      <x:c r="L12" t="s">
        <x:v>94</x:v>
      </x:c>
      <x:c r="M12" t="s">
        <x:v>96</x:v>
      </x:c>
      <x:c r="N12" s="8">
        <x:v>0</x:v>
      </x:c>
      <x:c r="O12" s="8">
        <x:v>0</x:v>
      </x:c>
      <x:c r="Q12">
        <x:v>0</x:v>
      </x:c>
      <x:c r="R12" s="6">
        <x:v>21.522</x:v>
      </x:c>
      <x:c r="S12" s="8">
        <x:v>12231.3431152175</x:v>
      </x:c>
      <x:c r="T12" s="12">
        <x:v>302033.347504459</x:v>
      </x:c>
      <x:c r="U12" s="12">
        <x:v>41.25</x:v>
      </x:c>
      <x:c r="V12" s="12">
        <x:v>2500</x:v>
      </x:c>
      <x:c r="W12" s="12">
        <x:f>NA()</x:f>
      </x:c>
    </x:row>
    <x:row r="13">
      <x:c r="A13">
        <x:v>2329806</x:v>
      </x:c>
      <x:c r="B13" s="1">
        <x:v>44180.5295547106</x:v>
      </x:c>
      <x:c r="C13" s="6">
        <x:v>0.549687631666667</x:v>
      </x:c>
      <x:c r="D13" s="14" t="s">
        <x:v>92</x:v>
      </x:c>
      <x:c r="E13" s="15">
        <x:v>44173.6296384606</x:v>
      </x:c>
      <x:c r="F13" t="s">
        <x:v>97</x:v>
      </x:c>
      <x:c r="G13" s="6">
        <x:v>242.773089682445</x:v>
      </x:c>
      <x:c r="H13" t="s">
        <x:v>98</x:v>
      </x:c>
      <x:c r="I13" s="6">
        <x:v>25.4739217029455</x:v>
      </x:c>
      <x:c r="J13" t="s">
        <x:v>93</x:v>
      </x:c>
      <x:c r="K13" s="6">
        <x:v>1014</x:v>
      </x:c>
      <x:c r="L13" t="s">
        <x:v>94</x:v>
      </x:c>
      <x:c r="M13" t="s">
        <x:v>96</x:v>
      </x:c>
      <x:c r="N13" s="8">
        <x:v>0</x:v>
      </x:c>
      <x:c r="O13" s="8">
        <x:v>0</x:v>
      </x:c>
      <x:c r="Q13">
        <x:v>0</x:v>
      </x:c>
      <x:c r="R13" s="6">
        <x:v>21.501</x:v>
      </x:c>
      <x:c r="S13" s="8">
        <x:v>12203.1094208425</x:v>
      </x:c>
      <x:c r="T13" s="12">
        <x:v>302029.847307652</x:v>
      </x:c>
      <x:c r="U13" s="12">
        <x:v>41.25</x:v>
      </x:c>
      <x:c r="V13" s="12">
        <x:v>2500</x:v>
      </x:c>
      <x:c r="W13" s="12">
        <x:f>NA()</x:f>
      </x:c>
    </x:row>
    <x:row r="14">
      <x:c r="A14">
        <x:v>2329810</x:v>
      </x:c>
      <x:c r="B14" s="1">
        <x:v>44180.5295893171</x:v>
      </x:c>
      <x:c r="C14" s="6">
        <x:v>0.599548256666667</x:v>
      </x:c>
      <x:c r="D14" s="14" t="s">
        <x:v>92</x:v>
      </x:c>
      <x:c r="E14" s="15">
        <x:v>44173.6296384606</x:v>
      </x:c>
      <x:c r="F14" t="s">
        <x:v>97</x:v>
      </x:c>
      <x:c r="G14" s="6">
        <x:v>241.720369479095</x:v>
      </x:c>
      <x:c r="H14" t="s">
        <x:v>98</x:v>
      </x:c>
      <x:c r="I14" s="6">
        <x:v>25.4860953307348</x:v>
      </x:c>
      <x:c r="J14" t="s">
        <x:v>93</x:v>
      </x:c>
      <x:c r="K14" s="6">
        <x:v>1014</x:v>
      </x:c>
      <x:c r="L14" t="s">
        <x:v>94</x:v>
      </x:c>
      <x:c r="M14" t="s">
        <x:v>96</x:v>
      </x:c>
      <x:c r="N14" s="8">
        <x:v>0</x:v>
      </x:c>
      <x:c r="O14" s="8">
        <x:v>0</x:v>
      </x:c>
      <x:c r="Q14">
        <x:v>0</x:v>
      </x:c>
      <x:c r="R14" s="6">
        <x:v>21.547</x:v>
      </x:c>
      <x:c r="S14" s="8">
        <x:v>12239.1073581071</x:v>
      </x:c>
      <x:c r="T14" s="12">
        <x:v>302026.994096964</x:v>
      </x:c>
      <x:c r="U14" s="12">
        <x:v>41.25</x:v>
      </x:c>
      <x:c r="V14" s="12">
        <x:v>2500</x:v>
      </x:c>
      <x:c r="W14" s="12">
        <x:f>NA()</x:f>
      </x:c>
    </x:row>
    <x:row r="15">
      <x:c r="A15">
        <x:v>2329814</x:v>
      </x:c>
      <x:c r="B15" s="1">
        <x:v>44180.5296239931</x:v>
      </x:c>
      <x:c r="C15" s="6">
        <x:v>0.649452178333333</x:v>
      </x:c>
      <x:c r="D15" s="14" t="s">
        <x:v>92</x:v>
      </x:c>
      <x:c r="E15" s="15">
        <x:v>44173.6296384606</x:v>
      </x:c>
      <x:c r="F15" t="s">
        <x:v>97</x:v>
      </x:c>
      <x:c r="G15" s="6">
        <x:v>242.034324505175</x:v>
      </x:c>
      <x:c r="H15" t="s">
        <x:v>98</x:v>
      </x:c>
      <x:c r="I15" s="6">
        <x:v>25.4739217029455</x:v>
      </x:c>
      <x:c r="J15" t="s">
        <x:v>93</x:v>
      </x:c>
      <x:c r="K15" s="6">
        <x:v>1014</x:v>
      </x:c>
      <x:c r="L15" t="s">
        <x:v>94</x:v>
      </x:c>
      <x:c r="M15" t="s">
        <x:v>96</x:v>
      </x:c>
      <x:c r="N15" s="8">
        <x:v>0</x:v>
      </x:c>
      <x:c r="O15" s="8">
        <x:v>0</x:v>
      </x:c>
      <x:c r="Q15">
        <x:v>0</x:v>
      </x:c>
      <x:c r="R15" s="6">
        <x:v>21.536</x:v>
      </x:c>
      <x:c r="S15" s="8">
        <x:v>12237.5881074196</x:v>
      </x:c>
      <x:c r="T15" s="12">
        <x:v>302022.517555704</x:v>
      </x:c>
      <x:c r="U15" s="12">
        <x:v>41.25</x:v>
      </x:c>
      <x:c r="V15" s="12">
        <x:v>2500</x:v>
      </x:c>
      <x:c r="W15" s="12">
        <x:f>NA()</x:f>
      </x:c>
    </x:row>
    <x:row r="16">
      <x:c r="A16">
        <x:v>2329818</x:v>
      </x:c>
      <x:c r="B16" s="1">
        <x:v>44180.5296585995</x:v>
      </x:c>
      <x:c r="C16" s="6">
        <x:v>0.699285793333333</x:v>
      </x:c>
      <x:c r="D16" s="14" t="s">
        <x:v>92</x:v>
      </x:c>
      <x:c r="E16" s="15">
        <x:v>44173.6296384606</x:v>
      </x:c>
      <x:c r="F16" t="s">
        <x:v>97</x:v>
      </x:c>
      <x:c r="G16" s="6">
        <x:v>241.779924881442</x:v>
      </x:c>
      <x:c r="H16" t="s">
        <x:v>98</x:v>
      </x:c>
      <x:c r="I16" s="6">
        <x:v>25.4617481192845</x:v>
      </x:c>
      <x:c r="J16" t="s">
        <x:v>93</x:v>
      </x:c>
      <x:c r="K16" s="6">
        <x:v>1014</x:v>
      </x:c>
      <x:c r="L16" t="s">
        <x:v>94</x:v>
      </x:c>
      <x:c r="M16" t="s">
        <x:v>96</x:v>
      </x:c>
      <x:c r="N16" s="8">
        <x:v>0</x:v>
      </x:c>
      <x:c r="O16" s="8">
        <x:v>0</x:v>
      </x:c>
      <x:c r="Q16">
        <x:v>0</x:v>
      </x:c>
      <x:c r="R16" s="6">
        <x:v>21.552</x:v>
      </x:c>
      <x:c r="S16" s="8">
        <x:v>12236.2384407651</x:v>
      </x:c>
      <x:c r="T16" s="12">
        <x:v>302034.639955086</x:v>
      </x:c>
      <x:c r="U16" s="12">
        <x:v>41.25</x:v>
      </x:c>
      <x:c r="V16" s="12">
        <x:v>2500</x:v>
      </x:c>
      <x:c r="W16" s="12">
        <x:f>NA()</x:f>
      </x:c>
    </x:row>
    <x:row r="17">
      <x:c r="A17">
        <x:v>2329822</x:v>
      </x:c>
      <x:c r="B17" s="1">
        <x:v>44180.5296937847</x:v>
      </x:c>
      <x:c r="C17" s="6">
        <x:v>0.74994306</x:v>
      </x:c>
      <x:c r="D17" s="14" t="s">
        <x:v>92</x:v>
      </x:c>
      <x:c r="E17" s="15">
        <x:v>44173.6296384606</x:v>
      </x:c>
      <x:c r="F17" t="s">
        <x:v>97</x:v>
      </x:c>
      <x:c r="G17" s="6">
        <x:v>242.372612600068</x:v>
      </x:c>
      <x:c r="H17" t="s">
        <x:v>98</x:v>
      </x:c>
      <x:c r="I17" s="6">
        <x:v>25.4800085113234</x:v>
      </x:c>
      <x:c r="J17" t="s">
        <x:v>93</x:v>
      </x:c>
      <x:c r="K17" s="6">
        <x:v>1014</x:v>
      </x:c>
      <x:c r="L17" t="s">
        <x:v>94</x:v>
      </x:c>
      <x:c r="M17" t="s">
        <x:v>96</x:v>
      </x:c>
      <x:c r="N17" s="8">
        <x:v>0</x:v>
      </x:c>
      <x:c r="O17" s="8">
        <x:v>0</x:v>
      </x:c>
      <x:c r="Q17">
        <x:v>0</x:v>
      </x:c>
      <x:c r="R17" s="6">
        <x:v>21.518</x:v>
      </x:c>
      <x:c r="S17" s="8">
        <x:v>12241.1009107519</x:v>
      </x:c>
      <x:c r="T17" s="12">
        <x:v>302017.595566936</x:v>
      </x:c>
      <x:c r="U17" s="12">
        <x:v>41.25</x:v>
      </x:c>
      <x:c r="V17" s="12">
        <x:v>2500</x:v>
      </x:c>
      <x:c r="W17" s="12">
        <x:f>NA()</x:f>
      </x:c>
    </x:row>
    <x:row r="18">
      <x:c r="A18">
        <x:v>2329826</x:v>
      </x:c>
      <x:c r="B18" s="1">
        <x:v>44180.5297283912</x:v>
      </x:c>
      <x:c r="C18" s="6">
        <x:v>0.799781111666667</x:v>
      </x:c>
      <x:c r="D18" s="14" t="s">
        <x:v>92</x:v>
      </x:c>
      <x:c r="E18" s="15">
        <x:v>44173.6296384606</x:v>
      </x:c>
      <x:c r="F18" t="s">
        <x:v>97</x:v>
      </x:c>
      <x:c r="G18" s="6">
        <x:v>242.60120180026</x:v>
      </x:c>
      <x:c r="H18" t="s">
        <x:v>98</x:v>
      </x:c>
      <x:c r="I18" s="6">
        <x:v>25.4556613440018</x:v>
      </x:c>
      <x:c r="J18" t="s">
        <x:v>93</x:v>
      </x:c>
      <x:c r="K18" s="6">
        <x:v>1014</x:v>
      </x:c>
      <x:c r="L18" t="s">
        <x:v>94</x:v>
      </x:c>
      <x:c r="M18" t="s">
        <x:v>96</x:v>
      </x:c>
      <x:c r="N18" s="8">
        <x:v>0</x:v>
      </x:c>
      <x:c r="O18" s="8">
        <x:v>0</x:v>
      </x:c>
      <x:c r="Q18">
        <x:v>0</x:v>
      </x:c>
      <x:c r="R18" s="6">
        <x:v>21.515</x:v>
      </x:c>
      <x:c r="S18" s="8">
        <x:v>12238.317018695</x:v>
      </x:c>
      <x:c r="T18" s="12">
        <x:v>302015.984616568</x:v>
      </x:c>
      <x:c r="U18" s="12">
        <x:v>41.25</x:v>
      </x:c>
      <x:c r="V18" s="12">
        <x:v>2500</x:v>
      </x:c>
      <x:c r="W18" s="12">
        <x:f>NA()</x:f>
      </x:c>
    </x:row>
    <x:row r="19">
      <x:c r="A19">
        <x:v>2329830</x:v>
      </x:c>
      <x:c r="B19" s="1">
        <x:v>44180.529763044</x:v>
      </x:c>
      <x:c r="C19" s="6">
        <x:v>0.849694003333333</x:v>
      </x:c>
      <x:c r="D19" s="14" t="s">
        <x:v>92</x:v>
      </x:c>
      <x:c r="E19" s="15">
        <x:v>44173.6296384606</x:v>
      </x:c>
      <x:c r="F19" t="s">
        <x:v>97</x:v>
      </x:c>
      <x:c r="G19" s="6">
        <x:v>242.458921901894</x:v>
      </x:c>
      <x:c r="H19" t="s">
        <x:v>98</x:v>
      </x:c>
      <x:c r="I19" s="6">
        <x:v>25.492182161177</x:v>
      </x:c>
      <x:c r="J19" t="s">
        <x:v>93</x:v>
      </x:c>
      <x:c r="K19" s="6">
        <x:v>1014</x:v>
      </x:c>
      <x:c r="L19" t="s">
        <x:v>94</x:v>
      </x:c>
      <x:c r="M19" t="s">
        <x:v>96</x:v>
      </x:c>
      <x:c r="N19" s="8">
        <x:v>0</x:v>
      </x:c>
      <x:c r="O19" s="8">
        <x:v>0</x:v>
      </x:c>
      <x:c r="Q19">
        <x:v>0</x:v>
      </x:c>
      <x:c r="R19" s="6">
        <x:v>21.51</x:v>
      </x:c>
      <x:c r="S19" s="8">
        <x:v>12242.4645278839</x:v>
      </x:c>
      <x:c r="T19" s="12">
        <x:v>302024.584745734</x:v>
      </x:c>
      <x:c r="U19" s="12">
        <x:v>41.25</x:v>
      </x:c>
      <x:c r="V19" s="12">
        <x:v>2500</x:v>
      </x:c>
      <x:c r="W19" s="12">
        <x:f>NA()</x:f>
      </x:c>
    </x:row>
    <x:row r="20">
      <x:c r="A20">
        <x:v>2329834</x:v>
      </x:c>
      <x:c r="B20" s="1">
        <x:v>44180.5297976505</x:v>
      </x:c>
      <x:c r="C20" s="6">
        <x:v>0.899495665</x:v>
      </x:c>
      <x:c r="D20" s="14" t="s">
        <x:v>92</x:v>
      </x:c>
      <x:c r="E20" s="15">
        <x:v>44173.6296384606</x:v>
      </x:c>
      <x:c r="F20" t="s">
        <x:v>97</x:v>
      </x:c>
      <x:c r="G20" s="6">
        <x:v>242.370772179345</x:v>
      </x:c>
      <x:c r="H20" t="s">
        <x:v>98</x:v>
      </x:c>
      <x:c r="I20" s="6">
        <x:v>25.4678349055989</x:v>
      </x:c>
      <x:c r="J20" t="s">
        <x:v>93</x:v>
      </x:c>
      <x:c r="K20" s="6">
        <x:v>1014</x:v>
      </x:c>
      <x:c r="L20" t="s">
        <x:v>94</x:v>
      </x:c>
      <x:c r="M20" t="s">
        <x:v>96</x:v>
      </x:c>
      <x:c r="N20" s="8">
        <x:v>0</x:v>
      </x:c>
      <x:c r="O20" s="8">
        <x:v>0</x:v>
      </x:c>
      <x:c r="Q20">
        <x:v>0</x:v>
      </x:c>
      <x:c r="R20" s="6">
        <x:v>21.522</x:v>
      </x:c>
      <x:c r="S20" s="8">
        <x:v>12245.7128799427</x:v>
      </x:c>
      <x:c r="T20" s="12">
        <x:v>302017.099940668</x:v>
      </x:c>
      <x:c r="U20" s="12">
        <x:v>41.25</x:v>
      </x:c>
      <x:c r="V20" s="12">
        <x:v>2500</x:v>
      </x:c>
      <x:c r="W20" s="12">
        <x:f>NA()</x:f>
      </x:c>
    </x:row>
    <x:row r="21">
      <x:c r="A21">
        <x:v>2329838</x:v>
      </x:c>
      <x:c r="B21" s="1">
        <x:v>44180.5298327546</x:v>
      </x:c>
      <x:c r="C21" s="6">
        <x:v>0.95007769</x:v>
      </x:c>
      <x:c r="D21" s="14" t="s">
        <x:v>92</x:v>
      </x:c>
      <x:c r="E21" s="15">
        <x:v>44173.6296384606</x:v>
      </x:c>
      <x:c r="F21" t="s">
        <x:v>97</x:v>
      </x:c>
      <x:c r="G21" s="6">
        <x:v>242.262581395191</x:v>
      </x:c>
      <x:c r="H21" t="s">
        <x:v>98</x:v>
      </x:c>
      <x:c r="I21" s="6">
        <x:v>25.4495745797512</x:v>
      </x:c>
      <x:c r="J21" t="s">
        <x:v>93</x:v>
      </x:c>
      <x:c r="K21" s="6">
        <x:v>1014</x:v>
      </x:c>
      <x:c r="L21" t="s">
        <x:v>94</x:v>
      </x:c>
      <x:c r="M21" t="s">
        <x:v>96</x:v>
      </x:c>
      <x:c r="N21" s="8">
        <x:v>0</x:v>
      </x:c>
      <x:c r="O21" s="8">
        <x:v>0</x:v>
      </x:c>
      <x:c r="Q21">
        <x:v>0</x:v>
      </x:c>
      <x:c r="R21" s="6">
        <x:v>21.533</x:v>
      </x:c>
      <x:c r="S21" s="8">
        <x:v>12239.8997210019</x:v>
      </x:c>
      <x:c r="T21" s="12">
        <x:v>302019.419040253</x:v>
      </x:c>
      <x:c r="U21" s="12">
        <x:v>41.25</x:v>
      </x:c>
      <x:c r="V21" s="12">
        <x:v>2500</x:v>
      </x:c>
      <x:c r="W21" s="12">
        <x:f>NA()</x:f>
      </x:c>
    </x:row>
    <x:row r="22">
      <x:c r="A22">
        <x:v>2329842</x:v>
      </x:c>
      <x:c r="B22" s="1">
        <x:v>44180.5298673611</x:v>
      </x:c>
      <x:c r="C22" s="6">
        <x:v>0.999898573333333</x:v>
      </x:c>
      <x:c r="D22" s="14" t="s">
        <x:v>92</x:v>
      </x:c>
      <x:c r="E22" s="15">
        <x:v>44173.6296384606</x:v>
      </x:c>
      <x:c r="F22" t="s">
        <x:v>97</x:v>
      </x:c>
      <x:c r="G22" s="6">
        <x:v>242.056298418316</x:v>
      </x:c>
      <x:c r="H22" t="s">
        <x:v>98</x:v>
      </x:c>
      <x:c r="I22" s="6">
        <x:v>25.4800085113234</x:v>
      </x:c>
      <x:c r="J22" t="s">
        <x:v>93</x:v>
      </x:c>
      <x:c r="K22" s="6">
        <x:v>1014</x:v>
      </x:c>
      <x:c r="L22" t="s">
        <x:v>94</x:v>
      </x:c>
      <x:c r="M22" t="s">
        <x:v>96</x:v>
      </x:c>
      <x:c r="N22" s="8">
        <x:v>0</x:v>
      </x:c>
      <x:c r="O22" s="8">
        <x:v>0</x:v>
      </x:c>
      <x:c r="Q22">
        <x:v>0</x:v>
      </x:c>
      <x:c r="R22" s="6">
        <x:v>21.533</x:v>
      </x:c>
      <x:c r="S22" s="8">
        <x:v>12246.4427188161</x:v>
      </x:c>
      <x:c r="T22" s="12">
        <x:v>302022.68715278</x:v>
      </x:c>
      <x:c r="U22" s="12">
        <x:v>41.25</x:v>
      </x:c>
      <x:c r="V22" s="12">
        <x:v>2500</x:v>
      </x:c>
      <x:c r="W22" s="12">
        <x:f>NA()</x:f>
      </x:c>
    </x:row>
    <x:row r="23">
      <x:c r="A23">
        <x:v>2329846</x:v>
      </x:c>
      <x:c r="B23" s="1">
        <x:v>44180.5299020023</x:v>
      </x:c>
      <x:c r="C23" s="6">
        <x:v>1.04978516</x:v>
      </x:c>
      <x:c r="D23" s="14" t="s">
        <x:v>92</x:v>
      </x:c>
      <x:c r="E23" s="15">
        <x:v>44173.6296384606</x:v>
      </x:c>
      <x:c r="F23" t="s">
        <x:v>97</x:v>
      </x:c>
      <x:c r="G23" s="6">
        <x:v>242.581918609646</x:v>
      </x:c>
      <x:c r="H23" t="s">
        <x:v>98</x:v>
      </x:c>
      <x:c r="I23" s="6">
        <x:v>25.4678349055989</x:v>
      </x:c>
      <x:c r="J23" t="s">
        <x:v>93</x:v>
      </x:c>
      <x:c r="K23" s="6">
        <x:v>1014</x:v>
      </x:c>
      <x:c r="L23" t="s">
        <x:v>94</x:v>
      </x:c>
      <x:c r="M23" t="s">
        <x:v>96</x:v>
      </x:c>
      <x:c r="N23" s="8">
        <x:v>0</x:v>
      </x:c>
      <x:c r="O23" s="8">
        <x:v>0</x:v>
      </x:c>
      <x:c r="Q23">
        <x:v>0</x:v>
      </x:c>
      <x:c r="R23" s="6">
        <x:v>21.512</x:v>
      </x:c>
      <x:c r="S23" s="8">
        <x:v>12241.6064799047</x:v>
      </x:c>
      <x:c r="T23" s="12">
        <x:v>302022.341934627</x:v>
      </x:c>
      <x:c r="U23" s="12">
        <x:v>41.25</x:v>
      </x:c>
      <x:c r="V23" s="12">
        <x:v>2500</x:v>
      </x:c>
      <x:c r="W23" s="12">
        <x:f>NA()</x:f>
      </x:c>
    </x:row>
    <x:row r="24">
      <x:c r="A24">
        <x:v>2329850</x:v>
      </x:c>
      <x:c r="B24" s="1">
        <x:v>44180.5299366551</x:v>
      </x:c>
      <x:c r="C24" s="6">
        <x:v>1.099713565</x:v>
      </x:c>
      <x:c r="D24" s="14" t="s">
        <x:v>92</x:v>
      </x:c>
      <x:c r="E24" s="15">
        <x:v>44173.6296384606</x:v>
      </x:c>
      <x:c r="F24" t="s">
        <x:v>97</x:v>
      </x:c>
      <x:c r="G24" s="6">
        <x:v>242.223108979559</x:v>
      </x:c>
      <x:c r="H24" t="s">
        <x:v>98</x:v>
      </x:c>
      <x:c r="I24" s="6">
        <x:v>25.4678349055989</x:v>
      </x:c>
      <x:c r="J24" t="s">
        <x:v>93</x:v>
      </x:c>
      <x:c r="K24" s="6">
        <x:v>1014</x:v>
      </x:c>
      <x:c r="L24" t="s">
        <x:v>94</x:v>
      </x:c>
      <x:c r="M24" t="s">
        <x:v>96</x:v>
      </x:c>
      <x:c r="N24" s="8">
        <x:v>0</x:v>
      </x:c>
      <x:c r="O24" s="8">
        <x:v>0</x:v>
      </x:c>
      <x:c r="Q24">
        <x:v>0</x:v>
      </x:c>
      <x:c r="R24" s="6">
        <x:v>21.529</x:v>
      </x:c>
      <x:c r="S24" s="8">
        <x:v>12246.1377536503</x:v>
      </x:c>
      <x:c r="T24" s="12">
        <x:v>302016.311183032</x:v>
      </x:c>
      <x:c r="U24" s="12">
        <x:v>41.25</x:v>
      </x:c>
      <x:c r="V24" s="12">
        <x:v>2500</x:v>
      </x:c>
      <x:c r="W24" s="12">
        <x:f>NA()</x:f>
      </x:c>
    </x:row>
    <x:row r="25">
      <x:c r="A25">
        <x:v>2329854</x:v>
      </x:c>
      <x:c r="B25" s="1">
        <x:v>44180.5299712963</x:v>
      </x:c>
      <x:c r="C25" s="6">
        <x:v>1.14956416666667</x:v>
      </x:c>
      <x:c r="D25" s="14" t="s">
        <x:v>92</x:v>
      </x:c>
      <x:c r="E25" s="15">
        <x:v>44173.6296384606</x:v>
      </x:c>
      <x:c r="F25" t="s">
        <x:v>97</x:v>
      </x:c>
      <x:c r="G25" s="6">
        <x:v>242.035229508375</x:v>
      </x:c>
      <x:c r="H25" t="s">
        <x:v>98</x:v>
      </x:c>
      <x:c r="I25" s="6">
        <x:v>25.4800085113234</x:v>
      </x:c>
      <x:c r="J25" t="s">
        <x:v>93</x:v>
      </x:c>
      <x:c r="K25" s="6">
        <x:v>1014</x:v>
      </x:c>
      <x:c r="L25" t="s">
        <x:v>94</x:v>
      </x:c>
      <x:c r="M25" t="s">
        <x:v>96</x:v>
      </x:c>
      <x:c r="N25" s="8">
        <x:v>0</x:v>
      </x:c>
      <x:c r="O25" s="8">
        <x:v>0</x:v>
      </x:c>
      <x:c r="Q25">
        <x:v>0</x:v>
      </x:c>
      <x:c r="R25" s="6">
        <x:v>21.534</x:v>
      </x:c>
      <x:c r="S25" s="8">
        <x:v>12246.6671905994</x:v>
      </x:c>
      <x:c r="T25" s="12">
        <x:v>302025.669492425</x:v>
      </x:c>
      <x:c r="U25" s="12">
        <x:v>41.25</x:v>
      </x:c>
      <x:c r="V25" s="12">
        <x:v>2500</x:v>
      </x:c>
      <x:c r="W25" s="12">
        <x:f>NA()</x:f>
      </x:c>
    </x:row>
    <x:row r="26">
      <x:c r="A26">
        <x:v>2329858</x:v>
      </x:c>
      <x:c r="B26" s="1">
        <x:v>44180.5300058681</x:v>
      </x:c>
      <x:c r="C26" s="6">
        <x:v>1.199343715</x:v>
      </x:c>
      <x:c r="D26" s="14" t="s">
        <x:v>92</x:v>
      </x:c>
      <x:c r="E26" s="15">
        <x:v>44173.6296384606</x:v>
      </x:c>
      <x:c r="F26" t="s">
        <x:v>97</x:v>
      </x:c>
      <x:c r="G26" s="6">
        <x:v>241.716826086068</x:v>
      </x:c>
      <x:c r="H26" t="s">
        <x:v>98</x:v>
      </x:c>
      <x:c r="I26" s="6">
        <x:v>25.4617481192845</x:v>
      </x:c>
      <x:c r="J26" t="s">
        <x:v>93</x:v>
      </x:c>
      <x:c r="K26" s="6">
        <x:v>1014</x:v>
      </x:c>
      <x:c r="L26" t="s">
        <x:v>94</x:v>
      </x:c>
      <x:c r="M26" t="s">
        <x:v>96</x:v>
      </x:c>
      <x:c r="N26" s="8">
        <x:v>0</x:v>
      </x:c>
      <x:c r="O26" s="8">
        <x:v>0</x:v>
      </x:c>
      <x:c r="Q26">
        <x:v>0</x:v>
      </x:c>
      <x:c r="R26" s="6">
        <x:v>21.555</x:v>
      </x:c>
      <x:c r="S26" s="8">
        <x:v>12245.058087039</x:v>
      </x:c>
      <x:c r="T26" s="12">
        <x:v>302041.300136133</x:v>
      </x:c>
      <x:c r="U26" s="12">
        <x:v>41.25</x:v>
      </x:c>
      <x:c r="V26" s="12">
        <x:v>2500</x:v>
      </x:c>
      <x:c r="W26" s="12">
        <x:f>NA()</x:f>
      </x:c>
    </x:row>
    <x:row r="27">
      <x:c r="A27">
        <x:v>2329862</x:v>
      </x:c>
      <x:c r="B27" s="1">
        <x:v>44180.5300410069</x:v>
      </x:c>
      <x:c r="C27" s="6">
        <x:v>1.24997886666667</x:v>
      </x:c>
      <x:c r="D27" s="14" t="s">
        <x:v>92</x:v>
      </x:c>
      <x:c r="E27" s="15">
        <x:v>44173.6296384606</x:v>
      </x:c>
      <x:c r="F27" t="s">
        <x:v>97</x:v>
      </x:c>
      <x:c r="G27" s="6">
        <x:v>241.969347151029</x:v>
      </x:c>
      <x:c r="H27" t="s">
        <x:v>98</x:v>
      </x:c>
      <x:c r="I27" s="6">
        <x:v>25.4617481192845</x:v>
      </x:c>
      <x:c r="J27" t="s">
        <x:v>93</x:v>
      </x:c>
      <x:c r="K27" s="6">
        <x:v>1014</x:v>
      </x:c>
      <x:c r="L27" t="s">
        <x:v>94</x:v>
      </x:c>
      <x:c r="M27" t="s">
        <x:v>96</x:v>
      </x:c>
      <x:c r="N27" s="8">
        <x:v>0</x:v>
      </x:c>
      <x:c r="O27" s="8">
        <x:v>0</x:v>
      </x:c>
      <x:c r="Q27">
        <x:v>0</x:v>
      </x:c>
      <x:c r="R27" s="6">
        <x:v>21.543</x:v>
      </x:c>
      <x:c r="S27" s="8">
        <x:v>12248.6623900821</x:v>
      </x:c>
      <x:c r="T27" s="12">
        <x:v>302038.927664551</x:v>
      </x:c>
      <x:c r="U27" s="12">
        <x:v>41.25</x:v>
      </x:c>
      <x:c r="V27" s="12">
        <x:v>2500</x:v>
      </x:c>
      <x:c r="W27" s="12">
        <x:f>NA()</x:f>
      </x:c>
    </x:row>
    <x:row r="28">
      <x:c r="A28">
        <x:v>2329866</x:v>
      </x:c>
      <x:c r="B28" s="1">
        <x:v>44180.5300756944</x:v>
      </x:c>
      <x:c r="C28" s="6">
        <x:v>1.29992020333333</x:v>
      </x:c>
      <x:c r="D28" s="14" t="s">
        <x:v>92</x:v>
      </x:c>
      <x:c r="E28" s="15">
        <x:v>44173.6296384606</x:v>
      </x:c>
      <x:c r="F28" t="s">
        <x:v>97</x:v>
      </x:c>
      <x:c r="G28" s="6">
        <x:v>242.263478043394</x:v>
      </x:c>
      <x:c r="H28" t="s">
        <x:v>98</x:v>
      </x:c>
      <x:c r="I28" s="6">
        <x:v>25.4556613440018</x:v>
      </x:c>
      <x:c r="J28" t="s">
        <x:v>93</x:v>
      </x:c>
      <x:c r="K28" s="6">
        <x:v>1014</x:v>
      </x:c>
      <x:c r="L28" t="s">
        <x:v>94</x:v>
      </x:c>
      <x:c r="M28" t="s">
        <x:v>96</x:v>
      </x:c>
      <x:c r="N28" s="8">
        <x:v>0</x:v>
      </x:c>
      <x:c r="O28" s="8">
        <x:v>0</x:v>
      </x:c>
      <x:c r="Q28">
        <x:v>0</x:v>
      </x:c>
      <x:c r="R28" s="6">
        <x:v>21.531</x:v>
      </x:c>
      <x:c r="S28" s="8">
        <x:v>12249.8541943036</x:v>
      </x:c>
      <x:c r="T28" s="12">
        <x:v>302038.264777735</x:v>
      </x:c>
      <x:c r="U28" s="12">
        <x:v>41.25</x:v>
      </x:c>
      <x:c r="V28" s="12">
        <x:v>2500</x:v>
      </x:c>
      <x:c r="W28" s="12">
        <x:f>NA()</x:f>
      </x:c>
    </x:row>
    <x:row r="29">
      <x:c r="A29">
        <x:v>2329870</x:v>
      </x:c>
      <x:c r="B29" s="1">
        <x:v>44180.5301103009</x:v>
      </x:c>
      <x:c r="C29" s="6">
        <x:v>1.34973097</x:v>
      </x:c>
      <x:c r="D29" s="14" t="s">
        <x:v>92</x:v>
      </x:c>
      <x:c r="E29" s="15">
        <x:v>44173.6296384606</x:v>
      </x:c>
      <x:c r="F29" t="s">
        <x:v>97</x:v>
      </x:c>
      <x:c r="G29" s="6">
        <x:v>242.369859687749</x:v>
      </x:c>
      <x:c r="H29" t="s">
        <x:v>98</x:v>
      </x:c>
      <x:c r="I29" s="6">
        <x:v>25.4617481192845</x:v>
      </x:c>
      <x:c r="J29" t="s">
        <x:v>93</x:v>
      </x:c>
      <x:c r="K29" s="6">
        <x:v>1014</x:v>
      </x:c>
      <x:c r="L29" t="s">
        <x:v>94</x:v>
      </x:c>
      <x:c r="M29" t="s">
        <x:v>96</x:v>
      </x:c>
      <x:c r="N29" s="8">
        <x:v>0</x:v>
      </x:c>
      <x:c r="O29" s="8">
        <x:v>0</x:v>
      </x:c>
      <x:c r="Q29">
        <x:v>0</x:v>
      </x:c>
      <x:c r="R29" s="6">
        <x:v>21.524</x:v>
      </x:c>
      <x:c r="S29" s="8">
        <x:v>12250.3437961353</x:v>
      </x:c>
      <x:c r="T29" s="12">
        <x:v>302037.391626721</x:v>
      </x:c>
      <x:c r="U29" s="12">
        <x:v>41.25</x:v>
      </x:c>
      <x:c r="V29" s="12">
        <x:v>2500</x:v>
      </x:c>
      <x:c r="W29" s="12">
        <x:f>NA()</x:f>
      </x:c>
    </x:row>
    <x:row r="30">
      <x:c r="A30">
        <x:v>2329874</x:v>
      </x:c>
      <x:c r="B30" s="1">
        <x:v>44180.5301449421</x:v>
      </x:c>
      <x:c r="C30" s="6">
        <x:v>1.39960158666667</x:v>
      </x:c>
      <x:c r="D30" s="14" t="s">
        <x:v>92</x:v>
      </x:c>
      <x:c r="E30" s="15">
        <x:v>44173.6296384606</x:v>
      </x:c>
      <x:c r="F30" t="s">
        <x:v>97</x:v>
      </x:c>
      <x:c r="G30" s="6">
        <x:v>241.75888961967</x:v>
      </x:c>
      <x:c r="H30" t="s">
        <x:v>98</x:v>
      </x:c>
      <x:c r="I30" s="6">
        <x:v>25.4617481192845</x:v>
      </x:c>
      <x:c r="J30" t="s">
        <x:v>93</x:v>
      </x:c>
      <x:c r="K30" s="6">
        <x:v>1014</x:v>
      </x:c>
      <x:c r="L30" t="s">
        <x:v>94</x:v>
      </x:c>
      <x:c r="M30" t="s">
        <x:v>96</x:v>
      </x:c>
      <x:c r="N30" s="8">
        <x:v>0</x:v>
      </x:c>
      <x:c r="O30" s="8">
        <x:v>0</x:v>
      </x:c>
      <x:c r="Q30">
        <x:v>0</x:v>
      </x:c>
      <x:c r="R30" s="6">
        <x:v>21.553</x:v>
      </x:c>
      <x:c r="S30" s="8">
        <x:v>12245.4384282773</x:v>
      </x:c>
      <x:c r="T30" s="12">
        <x:v>302036.970552324</x:v>
      </x:c>
      <x:c r="U30" s="12">
        <x:v>41.25</x:v>
      </x:c>
      <x:c r="V30" s="12">
        <x:v>2500</x:v>
      </x:c>
      <x:c r="W30" s="12">
        <x:f>NA()</x:f>
      </x:c>
    </x:row>
    <x:row r="31">
      <x:c r="A31">
        <x:v>2329878</x:v>
      </x:c>
      <x:c r="B31" s="1">
        <x:v>44180.5301795486</x:v>
      </x:c>
      <x:c r="C31" s="6">
        <x:v>1.44945034166667</x:v>
      </x:c>
      <x:c r="D31" s="14" t="s">
        <x:v>92</x:v>
      </x:c>
      <x:c r="E31" s="15">
        <x:v>44173.6296384606</x:v>
      </x:c>
      <x:c r="F31" t="s">
        <x:v>97</x:v>
      </x:c>
      <x:c r="G31" s="6">
        <x:v>242.201119990009</x:v>
      </x:c>
      <x:c r="H31" t="s">
        <x:v>98</x:v>
      </x:c>
      <x:c r="I31" s="6">
        <x:v>25.4617481192845</x:v>
      </x:c>
      <x:c r="J31" t="s">
        <x:v>93</x:v>
      </x:c>
      <x:c r="K31" s="6">
        <x:v>1014</x:v>
      </x:c>
      <x:c r="L31" t="s">
        <x:v>94</x:v>
      </x:c>
      <x:c r="M31" t="s">
        <x:v>96</x:v>
      </x:c>
      <x:c r="N31" s="8">
        <x:v>0</x:v>
      </x:c>
      <x:c r="O31" s="8">
        <x:v>0</x:v>
      </x:c>
      <x:c r="Q31">
        <x:v>0</x:v>
      </x:c>
      <x:c r="R31" s="6">
        <x:v>21.532</x:v>
      </x:c>
      <x:c r="S31" s="8">
        <x:v>12250.9484366203</x:v>
      </x:c>
      <x:c r="T31" s="12">
        <x:v>302039.553507377</x:v>
      </x:c>
      <x:c r="U31" s="12">
        <x:v>41.25</x:v>
      </x:c>
      <x:c r="V31" s="12">
        <x:v>2500</x:v>
      </x:c>
      <x:c r="W31" s="12">
        <x:f>NA()</x:f>
      </x:c>
    </x:row>
    <x:row r="32">
      <x:c r="A32">
        <x:v>2329882</x:v>
      </x:c>
      <x:c r="B32" s="1">
        <x:v>44180.5302147338</x:v>
      </x:c>
      <x:c r="C32" s="6">
        <x:v>1.50011370166667</x:v>
      </x:c>
      <x:c r="D32" s="14" t="s">
        <x:v>92</x:v>
      </x:c>
      <x:c r="E32" s="15">
        <x:v>44173.6296384606</x:v>
      </x:c>
      <x:c r="F32" t="s">
        <x:v>97</x:v>
      </x:c>
      <x:c r="G32" s="6">
        <x:v>242.368050143624</x:v>
      </x:c>
      <x:c r="H32" t="s">
        <x:v>98</x:v>
      </x:c>
      <x:c r="I32" s="6">
        <x:v>25.4495745797512</x:v>
      </x:c>
      <x:c r="J32" t="s">
        <x:v>93</x:v>
      </x:c>
      <x:c r="K32" s="6">
        <x:v>1014</x:v>
      </x:c>
      <x:c r="L32" t="s">
        <x:v>94</x:v>
      </x:c>
      <x:c r="M32" t="s">
        <x:v>96</x:v>
      </x:c>
      <x:c r="N32" s="8">
        <x:v>0</x:v>
      </x:c>
      <x:c r="O32" s="8">
        <x:v>0</x:v>
      </x:c>
      <x:c r="Q32">
        <x:v>0</x:v>
      </x:c>
      <x:c r="R32" s="6">
        <x:v>21.528</x:v>
      </x:c>
      <x:c r="S32" s="8">
        <x:v>12247.2084340856</x:v>
      </x:c>
      <x:c r="T32" s="12">
        <x:v>302028.912857323</x:v>
      </x:c>
      <x:c r="U32" s="12">
        <x:v>41.25</x:v>
      </x:c>
      <x:c r="V32" s="12">
        <x:v>2500</x:v>
      </x:c>
      <x:c r="W32" s="12">
        <x:f>NA()</x:f>
      </x:c>
    </x:row>
    <x:row r="33">
      <x:c r="A33">
        <x:v>2329886</x:v>
      </x:c>
      <x:c r="B33" s="1">
        <x:v>44180.5302492708</x:v>
      </x:c>
      <x:c r="C33" s="6">
        <x:v>1.54986843</x:v>
      </x:c>
      <x:c r="D33" s="14" t="s">
        <x:v>92</x:v>
      </x:c>
      <x:c r="E33" s="15">
        <x:v>44173.6296384606</x:v>
      </x:c>
      <x:c r="F33" t="s">
        <x:v>97</x:v>
      </x:c>
      <x:c r="G33" s="6">
        <x:v>242.455202641207</x:v>
      </x:c>
      <x:c r="H33" t="s">
        <x:v>98</x:v>
      </x:c>
      <x:c r="I33" s="6">
        <x:v>25.4678349055989</x:v>
      </x:c>
      <x:c r="J33" t="s">
        <x:v>93</x:v>
      </x:c>
      <x:c r="K33" s="6">
        <x:v>1014</x:v>
      </x:c>
      <x:c r="L33" t="s">
        <x:v>94</x:v>
      </x:c>
      <x:c r="M33" t="s">
        <x:v>96</x:v>
      </x:c>
      <x:c r="N33" s="8">
        <x:v>0</x:v>
      </x:c>
      <x:c r="O33" s="8">
        <x:v>0</x:v>
      </x:c>
      <x:c r="Q33">
        <x:v>0</x:v>
      </x:c>
      <x:c r="R33" s="6">
        <x:v>21.518</x:v>
      </x:c>
      <x:c r="S33" s="8">
        <x:v>12253.0152702051</x:v>
      </x:c>
      <x:c r="T33" s="12">
        <x:v>302030.898875926</x:v>
      </x:c>
      <x:c r="U33" s="12">
        <x:v>41.25</x:v>
      </x:c>
      <x:c r="V33" s="12">
        <x:v>2500</x:v>
      </x:c>
      <x:c r="W33" s="12">
        <x:f>NA()</x:f>
      </x:c>
    </x:row>
    <x:row r="34">
      <x:c r="A34">
        <x:v>2329890</x:v>
      </x:c>
      <x:c r="B34" s="1">
        <x:v>44180.530283831</x:v>
      </x:c>
      <x:c r="C34" s="6">
        <x:v>1.59964956</x:v>
      </x:c>
      <x:c r="D34" s="14" t="s">
        <x:v>92</x:v>
      </x:c>
      <x:c r="E34" s="15">
        <x:v>44173.6296384606</x:v>
      </x:c>
      <x:c r="F34" t="s">
        <x:v>97</x:v>
      </x:c>
      <x:c r="G34" s="6">
        <x:v>242.135211189871</x:v>
      </x:c>
      <x:c r="H34" t="s">
        <x:v>98</x:v>
      </x:c>
      <x:c r="I34" s="6">
        <x:v>25.443487826532</x:v>
      </x:c>
      <x:c r="J34" t="s">
        <x:v>93</x:v>
      </x:c>
      <x:c r="K34" s="6">
        <x:v>1014</x:v>
      </x:c>
      <x:c r="L34" t="s">
        <x:v>94</x:v>
      </x:c>
      <x:c r="M34" t="s">
        <x:v>96</x:v>
      </x:c>
      <x:c r="N34" s="8">
        <x:v>0</x:v>
      </x:c>
      <x:c r="O34" s="8">
        <x:v>0</x:v>
      </x:c>
      <x:c r="Q34">
        <x:v>0</x:v>
      </x:c>
      <x:c r="R34" s="6">
        <x:v>21.541</x:v>
      </x:c>
      <x:c r="S34" s="8">
        <x:v>12253.3518852614</x:v>
      </x:c>
      <x:c r="T34" s="12">
        <x:v>302036.143837607</x:v>
      </x:c>
      <x:c r="U34" s="12">
        <x:v>41.25</x:v>
      </x:c>
      <x:c r="V34" s="12">
        <x:v>2500</x:v>
      </x:c>
      <x:c r="W34" s="12">
        <x:f>NA()</x:f>
      </x:c>
    </x:row>
    <x:row r="35">
      <x:c r="A35">
        <x:v>2329894</x:v>
      </x:c>
      <x:c r="B35" s="1">
        <x:v>44180.5303185532</x:v>
      </x:c>
      <x:c r="C35" s="6">
        <x:v>1.64961756166667</x:v>
      </x:c>
      <x:c r="D35" s="14" t="s">
        <x:v>92</x:v>
      </x:c>
      <x:c r="E35" s="15">
        <x:v>44173.6296384606</x:v>
      </x:c>
      <x:c r="F35" t="s">
        <x:v>97</x:v>
      </x:c>
      <x:c r="G35" s="6">
        <x:v>241.861462347039</x:v>
      </x:c>
      <x:c r="H35" t="s">
        <x:v>98</x:v>
      </x:c>
      <x:c r="I35" s="6">
        <x:v>25.443487826532</x:v>
      </x:c>
      <x:c r="J35" t="s">
        <x:v>93</x:v>
      </x:c>
      <x:c r="K35" s="6">
        <x:v>1014</x:v>
      </x:c>
      <x:c r="L35" t="s">
        <x:v>94</x:v>
      </x:c>
      <x:c r="M35" t="s">
        <x:v>96</x:v>
      </x:c>
      <x:c r="N35" s="8">
        <x:v>0</x:v>
      </x:c>
      <x:c r="O35" s="8">
        <x:v>0</x:v>
      </x:c>
      <x:c r="Q35">
        <x:v>0</x:v>
      </x:c>
      <x:c r="R35" s="6">
        <x:v>21.554</x:v>
      </x:c>
      <x:c r="S35" s="8">
        <x:v>12250.8977821964</x:v>
      </x:c>
      <x:c r="T35" s="12">
        <x:v>302026.383749792</x:v>
      </x:c>
      <x:c r="U35" s="12">
        <x:v>41.25</x:v>
      </x:c>
      <x:c r="V35" s="12">
        <x:v>2500</x:v>
      </x:c>
      <x:c r="W35" s="12">
        <x:f>NA()</x:f>
      </x:c>
    </x:row>
    <x:row r="36">
      <x:c r="A36">
        <x:v>2329898</x:v>
      </x:c>
      <x:c r="B36" s="1">
        <x:v>44180.5303531597</x:v>
      </x:c>
      <x:c r="C36" s="6">
        <x:v>1.69943712333333</x:v>
      </x:c>
      <x:c r="D36" s="14" t="s">
        <x:v>92</x:v>
      </x:c>
      <x:c r="E36" s="15">
        <x:v>44173.6296384606</x:v>
      </x:c>
      <x:c r="F36" t="s">
        <x:v>97</x:v>
      </x:c>
      <x:c r="G36" s="6">
        <x:v>242.60120180026</x:v>
      </x:c>
      <x:c r="H36" t="s">
        <x:v>98</x:v>
      </x:c>
      <x:c r="I36" s="6">
        <x:v>25.4556613440018</x:v>
      </x:c>
      <x:c r="J36" t="s">
        <x:v>93</x:v>
      </x:c>
      <x:c r="K36" s="6">
        <x:v>1014</x:v>
      </x:c>
      <x:c r="L36" t="s">
        <x:v>94</x:v>
      </x:c>
      <x:c r="M36" t="s">
        <x:v>96</x:v>
      </x:c>
      <x:c r="N36" s="8">
        <x:v>0</x:v>
      </x:c>
      <x:c r="O36" s="8">
        <x:v>0</x:v>
      </x:c>
      <x:c r="Q36">
        <x:v>0</x:v>
      </x:c>
      <x:c r="R36" s="6">
        <x:v>21.515</x:v>
      </x:c>
      <x:c r="S36" s="8">
        <x:v>12258.5233236136</x:v>
      </x:c>
      <x:c r="T36" s="12">
        <x:v>302014.705814303</x:v>
      </x:c>
      <x:c r="U36" s="12">
        <x:v>41.25</x:v>
      </x:c>
      <x:c r="V36" s="12">
        <x:v>2500</x:v>
      </x:c>
      <x:c r="W36" s="12">
        <x:f>NA()</x:f>
      </x:c>
    </x:row>
    <x:row r="37">
      <x:c r="A37">
        <x:v>2329902</x:v>
      </x:c>
      <x:c r="B37" s="1">
        <x:v>44180.5303877662</x:v>
      </x:c>
      <x:c r="C37" s="6">
        <x:v>1.74929961333333</x:v>
      </x:c>
      <x:c r="D37" s="14" t="s">
        <x:v>92</x:v>
      </x:c>
      <x:c r="E37" s="15">
        <x:v>44173.6296384606</x:v>
      </x:c>
      <x:c r="F37" t="s">
        <x:v>97</x:v>
      </x:c>
      <x:c r="G37" s="6">
        <x:v>242.812583794557</x:v>
      </x:c>
      <x:c r="H37" t="s">
        <x:v>98</x:v>
      </x:c>
      <x:c r="I37" s="6">
        <x:v>25.4556613440018</x:v>
      </x:c>
      <x:c r="J37" t="s">
        <x:v>93</x:v>
      </x:c>
      <x:c r="K37" s="6">
        <x:v>1014</x:v>
      </x:c>
      <x:c r="L37" t="s">
        <x:v>94</x:v>
      </x:c>
      <x:c r="M37" t="s">
        <x:v>96</x:v>
      </x:c>
      <x:c r="N37" s="8">
        <x:v>0</x:v>
      </x:c>
      <x:c r="O37" s="8">
        <x:v>0</x:v>
      </x:c>
      <x:c r="Q37">
        <x:v>0</x:v>
      </x:c>
      <x:c r="R37" s="6">
        <x:v>21.505</x:v>
      </x:c>
      <x:c r="S37" s="8">
        <x:v>12253.5523746721</x:v>
      </x:c>
      <x:c r="T37" s="12">
        <x:v>302033.616031017</x:v>
      </x:c>
      <x:c r="U37" s="12">
        <x:v>41.25</x:v>
      </x:c>
      <x:c r="V37" s="12">
        <x:v>2500</x:v>
      </x:c>
      <x:c r="W37" s="12">
        <x:f>NA()</x:f>
      </x:c>
    </x:row>
    <x:row r="38">
      <x:c r="A38">
        <x:v>2329906</x:v>
      </x:c>
      <x:c r="B38" s="1">
        <x:v>44180.5304229977</x:v>
      </x:c>
      <x:c r="C38" s="6">
        <x:v>1.80003102166667</x:v>
      </x:c>
      <x:c r="D38" s="14" t="s">
        <x:v>92</x:v>
      </x:c>
      <x:c r="E38" s="15">
        <x:v>44173.6296384606</x:v>
      </x:c>
      <x:c r="F38" t="s">
        <x:v>97</x:v>
      </x:c>
      <x:c r="G38" s="6">
        <x:v>242.855821354781</x:v>
      </x:c>
      <x:c r="H38" t="s">
        <x:v>98</x:v>
      </x:c>
      <x:c r="I38" s="6">
        <x:v>25.4617481192845</x:v>
      </x:c>
      <x:c r="J38" t="s">
        <x:v>93</x:v>
      </x:c>
      <x:c r="K38" s="6">
        <x:v>1014</x:v>
      </x:c>
      <x:c r="L38" t="s">
        <x:v>94</x:v>
      </x:c>
      <x:c r="M38" t="s">
        <x:v>96</x:v>
      </x:c>
      <x:c r="N38" s="8">
        <x:v>0</x:v>
      </x:c>
      <x:c r="O38" s="8">
        <x:v>0</x:v>
      </x:c>
      <x:c r="Q38">
        <x:v>0</x:v>
      </x:c>
      <x:c r="R38" s="6">
        <x:v>21.501</x:v>
      </x:c>
      <x:c r="S38" s="8">
        <x:v>12250.9627334603</x:v>
      </x:c>
      <x:c r="T38" s="12">
        <x:v>302022.256310009</x:v>
      </x:c>
      <x:c r="U38" s="12">
        <x:v>41.25</x:v>
      </x:c>
      <x:c r="V38" s="12">
        <x:v>2500</x:v>
      </x:c>
      <x:c r="W38" s="12">
        <x:f>NA()</x:f>
      </x:c>
    </x:row>
    <x:row r="39">
      <x:c r="A39">
        <x:v>2329910</x:v>
      </x:c>
      <x:c r="B39" s="1">
        <x:v>44180.5304575231</x:v>
      </x:c>
      <x:c r="C39" s="6">
        <x:v>1.84976267666667</x:v>
      </x:c>
      <x:c r="D39" s="14" t="s">
        <x:v>92</x:v>
      </x:c>
      <x:c r="E39" s="15">
        <x:v>44173.6296384606</x:v>
      </x:c>
      <x:c r="F39" t="s">
        <x:v>97</x:v>
      </x:c>
      <x:c r="G39" s="6">
        <x:v>242.452467257755</x:v>
      </x:c>
      <x:c r="H39" t="s">
        <x:v>98</x:v>
      </x:c>
      <x:c r="I39" s="6">
        <x:v>25.4495745797512</x:v>
      </x:c>
      <x:c r="J39" t="s">
        <x:v>93</x:v>
      </x:c>
      <x:c r="K39" s="6">
        <x:v>1014</x:v>
      </x:c>
      <x:c r="L39" t="s">
        <x:v>94</x:v>
      </x:c>
      <x:c r="M39" t="s">
        <x:v>96</x:v>
      </x:c>
      <x:c r="N39" s="8">
        <x:v>0</x:v>
      </x:c>
      <x:c r="O39" s="8">
        <x:v>0</x:v>
      </x:c>
      <x:c r="Q39">
        <x:v>0</x:v>
      </x:c>
      <x:c r="R39" s="6">
        <x:v>21.524</x:v>
      </x:c>
      <x:c r="S39" s="8">
        <x:v>12258.2367036421</x:v>
      </x:c>
      <x:c r="T39" s="12">
        <x:v>302017.017835756</x:v>
      </x:c>
      <x:c r="U39" s="12">
        <x:v>41.25</x:v>
      </x:c>
      <x:c r="V39" s="12">
        <x:v>2500</x:v>
      </x:c>
      <x:c r="W39" s="12">
        <x:f>NA()</x:f>
      </x:c>
    </x:row>
    <x:row r="40">
      <x:c r="A40">
        <x:v>2329914</x:v>
      </x:c>
      <x:c r="B40" s="1">
        <x:v>44180.5304921296</x:v>
      </x:c>
      <x:c r="C40" s="6">
        <x:v>1.89956285</x:v>
      </x:c>
      <x:c r="D40" s="14" t="s">
        <x:v>92</x:v>
      </x:c>
      <x:c r="E40" s="15">
        <x:v>44173.6296384606</x:v>
      </x:c>
      <x:c r="F40" t="s">
        <x:v>97</x:v>
      </x:c>
      <x:c r="G40" s="6">
        <x:v>242.641631253962</x:v>
      </x:c>
      <x:c r="H40" t="s">
        <x:v>98</x:v>
      </x:c>
      <x:c r="I40" s="6">
        <x:v>25.443487826532</x:v>
      </x:c>
      <x:c r="J40" t="s">
        <x:v>93</x:v>
      </x:c>
      <x:c r="K40" s="6">
        <x:v>1014</x:v>
      </x:c>
      <x:c r="L40" t="s">
        <x:v>94</x:v>
      </x:c>
      <x:c r="M40" t="s">
        <x:v>96</x:v>
      </x:c>
      <x:c r="N40" s="8">
        <x:v>0</x:v>
      </x:c>
      <x:c r="O40" s="8">
        <x:v>0</x:v>
      </x:c>
      <x:c r="Q40">
        <x:v>0</x:v>
      </x:c>
      <x:c r="R40" s="6">
        <x:v>21.517</x:v>
      </x:c>
      <x:c r="S40" s="8">
        <x:v>12251.63739415</x:v>
      </x:c>
      <x:c r="T40" s="12">
        <x:v>302021.747438461</x:v>
      </x:c>
      <x:c r="U40" s="12">
        <x:v>41.25</x:v>
      </x:c>
      <x:c r="V40" s="12">
        <x:v>2500</x:v>
      </x:c>
      <x:c r="W40" s="12">
        <x:f>NA()</x:f>
      </x:c>
    </x:row>
    <x:row r="41">
      <x:c r="A41">
        <x:v>2329918</x:v>
      </x:c>
      <x:c r="B41" s="1">
        <x:v>44180.5305267708</x:v>
      </x:c>
      <x:c r="C41" s="6">
        <x:v>1.94944274333333</x:v>
      </x:c>
      <x:c r="D41" s="14" t="s">
        <x:v>92</x:v>
      </x:c>
      <x:c r="E41" s="15">
        <x:v>44173.6296384606</x:v>
      </x:c>
      <x:c r="F41" t="s">
        <x:v>97</x:v>
      </x:c>
      <x:c r="G41" s="6">
        <x:v>242.15985983308</x:v>
      </x:c>
      <x:c r="H41" t="s">
        <x:v>98</x:v>
      </x:c>
      <x:c r="I41" s="6">
        <x:v>25.4678349055989</x:v>
      </x:c>
      <x:c r="J41" t="s">
        <x:v>93</x:v>
      </x:c>
      <x:c r="K41" s="6">
        <x:v>1014</x:v>
      </x:c>
      <x:c r="L41" t="s">
        <x:v>94</x:v>
      </x:c>
      <x:c r="M41" t="s">
        <x:v>96</x:v>
      </x:c>
      <x:c r="N41" s="8">
        <x:v>0</x:v>
      </x:c>
      <x:c r="O41" s="8">
        <x:v>0</x:v>
      </x:c>
      <x:c r="Q41">
        <x:v>0</x:v>
      </x:c>
      <x:c r="R41" s="6">
        <x:v>21.532</x:v>
      </x:c>
      <x:c r="S41" s="8">
        <x:v>12257.8827494808</x:v>
      </x:c>
      <x:c r="T41" s="12">
        <x:v>302020.862647731</x:v>
      </x:c>
      <x:c r="U41" s="12">
        <x:v>41.25</x:v>
      </x:c>
      <x:c r="V41" s="12">
        <x:v>2500</x:v>
      </x:c>
      <x:c r="W41" s="12">
        <x:f>NA()</x:f>
      </x:c>
    </x:row>
    <x:row r="42">
      <x:c r="A42">
        <x:v>2329922</x:v>
      </x:c>
      <x:c r="B42" s="1">
        <x:v>44180.5305614236</x:v>
      </x:c>
      <x:c r="C42" s="6">
        <x:v>1.99934374333333</x:v>
      </x:c>
      <x:c r="D42" s="14" t="s">
        <x:v>92</x:v>
      </x:c>
      <x:c r="E42" s="15">
        <x:v>44173.6296384606</x:v>
      </x:c>
      <x:c r="F42" t="s">
        <x:v>97</x:v>
      </x:c>
      <x:c r="G42" s="6">
        <x:v>241.988636090722</x:v>
      </x:c>
      <x:c r="H42" t="s">
        <x:v>98</x:v>
      </x:c>
      <x:c r="I42" s="6">
        <x:v>25.4495745797512</x:v>
      </x:c>
      <x:c r="J42" t="s">
        <x:v>93</x:v>
      </x:c>
      <x:c r="K42" s="6">
        <x:v>1014</x:v>
      </x:c>
      <x:c r="L42" t="s">
        <x:v>94</x:v>
      </x:c>
      <x:c r="M42" t="s">
        <x:v>96</x:v>
      </x:c>
      <x:c r="N42" s="8">
        <x:v>0</x:v>
      </x:c>
      <x:c r="O42" s="8">
        <x:v>0</x:v>
      </x:c>
      <x:c r="Q42">
        <x:v>0</x:v>
      </x:c>
      <x:c r="R42" s="6">
        <x:v>21.546</x:v>
      </x:c>
      <x:c r="S42" s="8">
        <x:v>12257.4986799982</x:v>
      </x:c>
      <x:c r="T42" s="12">
        <x:v>302019.215737965</x:v>
      </x:c>
      <x:c r="U42" s="12">
        <x:v>41.25</x:v>
      </x:c>
      <x:c r="V42" s="12">
        <x:v>2500</x:v>
      </x:c>
      <x:c r="W42" s="12">
        <x:f>NA()</x:f>
      </x:c>
    </x:row>
    <x:row r="43">
      <x:c r="A43">
        <x:v>2329926</x:v>
      </x:c>
      <x:c r="B43" s="1">
        <x:v>44180.5305965625</x:v>
      </x:c>
      <x:c r="C43" s="6">
        <x:v>2.04998003333333</x:v>
      </x:c>
      <x:c r="D43" s="14" t="s">
        <x:v>92</x:v>
      </x:c>
      <x:c r="E43" s="15">
        <x:v>44173.6296384606</x:v>
      </x:c>
      <x:c r="F43" t="s">
        <x:v>97</x:v>
      </x:c>
      <x:c r="G43" s="6">
        <x:v>242.242390200199</x:v>
      </x:c>
      <x:c r="H43" t="s">
        <x:v>98</x:v>
      </x:c>
      <x:c r="I43" s="6">
        <x:v>25.4556613440018</x:v>
      </x:c>
      <x:c r="J43" t="s">
        <x:v>93</x:v>
      </x:c>
      <x:c r="K43" s="6">
        <x:v>1014</x:v>
      </x:c>
      <x:c r="L43" t="s">
        <x:v>94</x:v>
      </x:c>
      <x:c r="M43" t="s">
        <x:v>96</x:v>
      </x:c>
      <x:c r="N43" s="8">
        <x:v>0</x:v>
      </x:c>
      <x:c r="O43" s="8">
        <x:v>0</x:v>
      </x:c>
      <x:c r="Q43">
        <x:v>0</x:v>
      </x:c>
      <x:c r="R43" s="6">
        <x:v>21.532</x:v>
      </x:c>
      <x:c r="S43" s="8">
        <x:v>12258.750791617</x:v>
      </x:c>
      <x:c r="T43" s="12">
        <x:v>302011.115384893</x:v>
      </x:c>
      <x:c r="U43" s="12">
        <x:v>41.25</x:v>
      </x:c>
      <x:c r="V43" s="12">
        <x:v>2500</x:v>
      </x:c>
      <x:c r="W43" s="12">
        <x:f>NA()</x:f>
      </x:c>
    </x:row>
    <x:row r="44">
      <x:c r="A44">
        <x:v>2329930</x:v>
      </x:c>
      <x:c r="B44" s="1">
        <x:v>44180.5306312153</x:v>
      </x:c>
      <x:c r="C44" s="6">
        <x:v>2.09984070666667</x:v>
      </x:c>
      <x:c r="D44" s="14" t="s">
        <x:v>92</x:v>
      </x:c>
      <x:c r="E44" s="15">
        <x:v>44173.6296384606</x:v>
      </x:c>
      <x:c r="F44" t="s">
        <x:v>97</x:v>
      </x:c>
      <x:c r="G44" s="6">
        <x:v>242.454285697444</x:v>
      </x:c>
      <x:c r="H44" t="s">
        <x:v>98</x:v>
      </x:c>
      <x:c r="I44" s="6">
        <x:v>25.4617481192845</x:v>
      </x:c>
      <x:c r="J44" t="s">
        <x:v>93</x:v>
      </x:c>
      <x:c r="K44" s="6">
        <x:v>1014</x:v>
      </x:c>
      <x:c r="L44" t="s">
        <x:v>94</x:v>
      </x:c>
      <x:c r="M44" t="s">
        <x:v>96</x:v>
      </x:c>
      <x:c r="N44" s="8">
        <x:v>0</x:v>
      </x:c>
      <x:c r="O44" s="8">
        <x:v>0</x:v>
      </x:c>
      <x:c r="Q44">
        <x:v>0</x:v>
      </x:c>
      <x:c r="R44" s="6">
        <x:v>21.52</x:v>
      </x:c>
      <x:c r="S44" s="8">
        <x:v>12257.0958672395</x:v>
      </x:c>
      <x:c r="T44" s="12">
        <x:v>302021.867383625</x:v>
      </x:c>
      <x:c r="U44" s="12">
        <x:v>41.25</x:v>
      </x:c>
      <x:c r="V44" s="12">
        <x:v>2500</x:v>
      </x:c>
      <x:c r="W44" s="12">
        <x:f>NA()</x:f>
      </x:c>
    </x:row>
    <x:row r="45">
      <x:c r="A45">
        <x:v>2329934</x:v>
      </x:c>
      <x:c r="B45" s="1">
        <x:v>44180.5306657407</x:v>
      </x:c>
      <x:c r="C45" s="6">
        <x:v>2.14959959166667</x:v>
      </x:c>
      <x:c r="D45" s="14" t="s">
        <x:v>92</x:v>
      </x:c>
      <x:c r="E45" s="15">
        <x:v>44173.6296384606</x:v>
      </x:c>
      <x:c r="F45" t="s">
        <x:v>97</x:v>
      </x:c>
      <x:c r="G45" s="6">
        <x:v>242.55895354279</x:v>
      </x:c>
      <x:c r="H45" t="s">
        <x:v>98</x:v>
      </x:c>
      <x:c r="I45" s="6">
        <x:v>25.4556613440018</x:v>
      </x:c>
      <x:c r="J45" t="s">
        <x:v>93</x:v>
      </x:c>
      <x:c r="K45" s="6">
        <x:v>1014</x:v>
      </x:c>
      <x:c r="L45" t="s">
        <x:v>94</x:v>
      </x:c>
      <x:c r="M45" t="s">
        <x:v>96</x:v>
      </x:c>
      <x:c r="N45" s="8">
        <x:v>0</x:v>
      </x:c>
      <x:c r="O45" s="8">
        <x:v>0</x:v>
      </x:c>
      <x:c r="Q45">
        <x:v>0</x:v>
      </x:c>
      <x:c r="R45" s="6">
        <x:v>21.517</x:v>
      </x:c>
      <x:c r="S45" s="8">
        <x:v>12256.1612457722</x:v>
      </x:c>
      <x:c r="T45" s="12">
        <x:v>302023.134185057</x:v>
      </x:c>
      <x:c r="U45" s="12">
        <x:v>41.25</x:v>
      </x:c>
      <x:c r="V45" s="12">
        <x:v>2500</x:v>
      </x:c>
      <x:c r="W45" s="12">
        <x:f>NA()</x:f>
      </x:c>
    </x:row>
    <x:row r="46">
      <x:c r="A46">
        <x:v>2329938</x:v>
      </x:c>
      <x:c r="B46" s="1">
        <x:v>44180.5307003472</x:v>
      </x:c>
      <x:c r="C46" s="6">
        <x:v>2.199426345</x:v>
      </x:c>
      <x:c r="D46" s="14" t="s">
        <x:v>92</x:v>
      </x:c>
      <x:c r="E46" s="15">
        <x:v>44173.6296384606</x:v>
      </x:c>
      <x:c r="F46" t="s">
        <x:v>97</x:v>
      </x:c>
      <x:c r="G46" s="6">
        <x:v>242.179140697355</x:v>
      </x:c>
      <x:c r="H46" t="s">
        <x:v>98</x:v>
      </x:c>
      <x:c r="I46" s="6">
        <x:v>25.4556613440018</x:v>
      </x:c>
      <x:c r="J46" t="s">
        <x:v>93</x:v>
      </x:c>
      <x:c r="K46" s="6">
        <x:v>1014</x:v>
      </x:c>
      <x:c r="L46" t="s">
        <x:v>94</x:v>
      </x:c>
      <x:c r="M46" t="s">
        <x:v>96</x:v>
      </x:c>
      <x:c r="N46" s="8">
        <x:v>0</x:v>
      </x:c>
      <x:c r="O46" s="8">
        <x:v>0</x:v>
      </x:c>
      <x:c r="Q46">
        <x:v>0</x:v>
      </x:c>
      <x:c r="R46" s="6">
        <x:v>21.535</x:v>
      </x:c>
      <x:c r="S46" s="8">
        <x:v>12261.4821898707</x:v>
      </x:c>
      <x:c r="T46" s="12">
        <x:v>302021.57330603</x:v>
      </x:c>
      <x:c r="U46" s="12">
        <x:v>41.25</x:v>
      </x:c>
      <x:c r="V46" s="12">
        <x:v>2500</x:v>
      </x:c>
      <x:c r="W46" s="12">
        <x:f>NA()</x:f>
      </x:c>
    </x:row>
    <x:row r="47">
      <x:c r="A47">
        <x:v>2329942</x:v>
      </x:c>
      <x:c r="B47" s="1">
        <x:v>44180.5307355324</x:v>
      </x:c>
      <x:c r="C47" s="6">
        <x:v>2.25009619666667</x:v>
      </x:c>
      <x:c r="D47" s="14" t="s">
        <x:v>92</x:v>
      </x:c>
      <x:c r="E47" s="15">
        <x:v>44173.6296384606</x:v>
      </x:c>
      <x:c r="F47" t="s">
        <x:v>97</x:v>
      </x:c>
      <x:c r="G47" s="6">
        <x:v>242.031640300588</x:v>
      </x:c>
      <x:c r="H47" t="s">
        <x:v>98</x:v>
      </x:c>
      <x:c r="I47" s="6">
        <x:v>25.4556613440018</x:v>
      </x:c>
      <x:c r="J47" t="s">
        <x:v>93</x:v>
      </x:c>
      <x:c r="K47" s="6">
        <x:v>1014</x:v>
      </x:c>
      <x:c r="L47" t="s">
        <x:v>94</x:v>
      </x:c>
      <x:c r="M47" t="s">
        <x:v>96</x:v>
      </x:c>
      <x:c r="N47" s="8">
        <x:v>0</x:v>
      </x:c>
      <x:c r="O47" s="8">
        <x:v>0</x:v>
      </x:c>
      <x:c r="Q47">
        <x:v>0</x:v>
      </x:c>
      <x:c r="R47" s="6">
        <x:v>21.542</x:v>
      </x:c>
      <x:c r="S47" s="8">
        <x:v>12257.198115695</x:v>
      </x:c>
      <x:c r="T47" s="12">
        <x:v>302014.951002197</x:v>
      </x:c>
      <x:c r="U47" s="12">
        <x:v>41.25</x:v>
      </x:c>
      <x:c r="V47" s="12">
        <x:v>2500</x:v>
      </x:c>
      <x:c r="W47" s="12">
        <x:f>NA()</x:f>
      </x:c>
    </x:row>
    <x:row r="48">
      <x:c r="A48">
        <x:v>2329946</x:v>
      </x:c>
      <x:c r="B48" s="1">
        <x:v>44180.5307702199</x:v>
      </x:c>
      <x:c r="C48" s="6">
        <x:v>2.29999449833333</x:v>
      </x:c>
      <x:c r="D48" s="14" t="s">
        <x:v>92</x:v>
      </x:c>
      <x:c r="E48" s="15">
        <x:v>44173.6296384606</x:v>
      </x:c>
      <x:c r="F48" t="s">
        <x:v>97</x:v>
      </x:c>
      <x:c r="G48" s="6">
        <x:v>242.411158440815</x:v>
      </x:c>
      <x:c r="H48" t="s">
        <x:v>98</x:v>
      </x:c>
      <x:c r="I48" s="6">
        <x:v>25.4556613440018</x:v>
      </x:c>
      <x:c r="J48" t="s">
        <x:v>93</x:v>
      </x:c>
      <x:c r="K48" s="6">
        <x:v>1014</x:v>
      </x:c>
      <x:c r="L48" t="s">
        <x:v>94</x:v>
      </x:c>
      <x:c r="M48" t="s">
        <x:v>96</x:v>
      </x:c>
      <x:c r="N48" s="8">
        <x:v>0</x:v>
      </x:c>
      <x:c r="O48" s="8">
        <x:v>0</x:v>
      </x:c>
      <x:c r="Q48">
        <x:v>0</x:v>
      </x:c>
      <x:c r="R48" s="6">
        <x:v>21.524</x:v>
      </x:c>
      <x:c r="S48" s="8">
        <x:v>12263.3487770115</x:v>
      </x:c>
      <x:c r="T48" s="12">
        <x:v>302023.697704259</x:v>
      </x:c>
      <x:c r="U48" s="12">
        <x:v>41.25</x:v>
      </x:c>
      <x:c r="V48" s="12">
        <x:v>2500</x:v>
      </x:c>
      <x:c r="W48" s="12">
        <x:f>NA()</x:f>
      </x:c>
    </x:row>
    <x:row r="49">
      <x:c r="A49">
        <x:v>2329950</x:v>
      </x:c>
      <x:c r="B49" s="1">
        <x:v>44180.5308048264</x:v>
      </x:c>
      <x:c r="C49" s="6">
        <x:v>2.34982380333333</x:v>
      </x:c>
      <x:c r="D49" s="14" t="s">
        <x:v>92</x:v>
      </x:c>
      <x:c r="E49" s="15">
        <x:v>44173.6296384606</x:v>
      </x:c>
      <x:c r="F49" t="s">
        <x:v>97</x:v>
      </x:c>
      <x:c r="G49" s="6">
        <x:v>242.051819208257</x:v>
      </x:c>
      <x:c r="H49" t="s">
        <x:v>98</x:v>
      </x:c>
      <x:c r="I49" s="6">
        <x:v>25.4495745797512</x:v>
      </x:c>
      <x:c r="J49" t="s">
        <x:v>93</x:v>
      </x:c>
      <x:c r="K49" s="6">
        <x:v>1014</x:v>
      </x:c>
      <x:c r="L49" t="s">
        <x:v>94</x:v>
      </x:c>
      <x:c r="M49" t="s">
        <x:v>96</x:v>
      </x:c>
      <x:c r="N49" s="8">
        <x:v>0</x:v>
      </x:c>
      <x:c r="O49" s="8">
        <x:v>0</x:v>
      </x:c>
      <x:c r="Q49">
        <x:v>0</x:v>
      </x:c>
      <x:c r="R49" s="6">
        <x:v>21.543</x:v>
      </x:c>
      <x:c r="S49" s="8">
        <x:v>12256.5903657101</x:v>
      </x:c>
      <x:c r="T49" s="12">
        <x:v>302024.254279156</x:v>
      </x:c>
      <x:c r="U49" s="12">
        <x:v>41.25</x:v>
      </x:c>
      <x:c r="V49" s="12">
        <x:v>2500</x:v>
      </x:c>
      <x:c r="W49" s="12">
        <x:f>NA()</x:f>
      </x:c>
    </x:row>
    <x:row r="50">
      <x:c r="A50">
        <x:v>2329954</x:v>
      </x:c>
      <x:c r="B50" s="1">
        <x:v>44180.5308394329</x:v>
      </x:c>
      <x:c r="C50" s="6">
        <x:v>2.39966500666667</x:v>
      </x:c>
      <x:c r="D50" s="14" t="s">
        <x:v>92</x:v>
      </x:c>
      <x:c r="E50" s="15">
        <x:v>44173.6296384606</x:v>
      </x:c>
      <x:c r="F50" t="s">
        <x:v>97</x:v>
      </x:c>
      <x:c r="G50" s="6">
        <x:v>242.09753491623</x:v>
      </x:c>
      <x:c r="H50" t="s">
        <x:v>98</x:v>
      </x:c>
      <x:c r="I50" s="6">
        <x:v>25.4739217029455</x:v>
      </x:c>
      <x:c r="J50" t="s">
        <x:v>93</x:v>
      </x:c>
      <x:c r="K50" s="6">
        <x:v>1014</x:v>
      </x:c>
      <x:c r="L50" t="s">
        <x:v>94</x:v>
      </x:c>
      <x:c r="M50" t="s">
        <x:v>96</x:v>
      </x:c>
      <x:c r="N50" s="8">
        <x:v>0</x:v>
      </x:c>
      <x:c r="O50" s="8">
        <x:v>0</x:v>
      </x:c>
      <x:c r="Q50">
        <x:v>0</x:v>
      </x:c>
      <x:c r="R50" s="6">
        <x:v>21.533</x:v>
      </x:c>
      <x:c r="S50" s="8">
        <x:v>12260.0734412916</x:v>
      </x:c>
      <x:c r="T50" s="12">
        <x:v>302034.012743197</x:v>
      </x:c>
      <x:c r="U50" s="12">
        <x:v>41.25</x:v>
      </x:c>
      <x:c r="V50" s="12">
        <x:v>2500</x:v>
      </x:c>
      <x:c r="W50" s="12">
        <x:f>NA()</x:f>
      </x:c>
    </x:row>
    <x:row r="51">
      <x:c r="A51">
        <x:v>2329958</x:v>
      </x:c>
      <x:c r="B51" s="1">
        <x:v>44180.5308739931</x:v>
      </x:c>
      <x:c r="C51" s="6">
        <x:v>2.44947332833333</x:v>
      </x:c>
      <x:c r="D51" s="14" t="s">
        <x:v>92</x:v>
      </x:c>
      <x:c r="E51" s="15">
        <x:v>44173.6296384606</x:v>
      </x:c>
      <x:c r="F51" t="s">
        <x:v>97</x:v>
      </x:c>
      <x:c r="G51" s="6">
        <x:v>241.738735954032</x:v>
      </x:c>
      <x:c r="H51" t="s">
        <x:v>98</x:v>
      </x:c>
      <x:c r="I51" s="6">
        <x:v>25.4678349055989</x:v>
      </x:c>
      <x:c r="J51" t="s">
        <x:v>93</x:v>
      </x:c>
      <x:c r="K51" s="6">
        <x:v>1014</x:v>
      </x:c>
      <x:c r="L51" t="s">
        <x:v>94</x:v>
      </x:c>
      <x:c r="M51" t="s">
        <x:v>96</x:v>
      </x:c>
      <x:c r="N51" s="8">
        <x:v>0</x:v>
      </x:c>
      <x:c r="O51" s="8">
        <x:v>0</x:v>
      </x:c>
      <x:c r="Q51">
        <x:v>0</x:v>
      </x:c>
      <x:c r="R51" s="6">
        <x:v>21.552</x:v>
      </x:c>
      <x:c r="S51" s="8">
        <x:v>12260.5206031552</x:v>
      </x:c>
      <x:c r="T51" s="12">
        <x:v>302025.22433138</x:v>
      </x:c>
      <x:c r="U51" s="12">
        <x:v>41.25</x:v>
      </x:c>
      <x:c r="V51" s="12">
        <x:v>2500</x:v>
      </x:c>
      <x:c r="W51" s="12">
        <x:f>NA()</x:f>
      </x:c>
    </x:row>
    <x:row r="52">
      <x:c r="A52">
        <x:v>2329962</x:v>
      </x:c>
      <x:c r="B52" s="1">
        <x:v>44180.5309085995</x:v>
      </x:c>
      <x:c r="C52" s="6">
        <x:v>2.49927234333333</x:v>
      </x:c>
      <x:c r="D52" s="14" t="s">
        <x:v>92</x:v>
      </x:c>
      <x:c r="E52" s="15">
        <x:v>44173.6296384606</x:v>
      </x:c>
      <x:c r="F52" t="s">
        <x:v>97</x:v>
      </x:c>
      <x:c r="G52" s="6">
        <x:v>242.47177732553</x:v>
      </x:c>
      <x:c r="H52" t="s">
        <x:v>98</x:v>
      </x:c>
      <x:c r="I52" s="6">
        <x:v>25.4374010843444</x:v>
      </x:c>
      <x:c r="J52" t="s">
        <x:v>93</x:v>
      </x:c>
      <x:c r="K52" s="6">
        <x:v>1014</x:v>
      </x:c>
      <x:c r="L52" t="s">
        <x:v>94</x:v>
      </x:c>
      <x:c r="M52" t="s">
        <x:v>96</x:v>
      </x:c>
      <x:c r="N52" s="8">
        <x:v>0</x:v>
      </x:c>
      <x:c r="O52" s="8">
        <x:v>0</x:v>
      </x:c>
      <x:c r="Q52">
        <x:v>0</x:v>
      </x:c>
      <x:c r="R52" s="6">
        <x:v>21.527</x:v>
      </x:c>
      <x:c r="S52" s="8">
        <x:v>12264.1421715069</x:v>
      </x:c>
      <x:c r="T52" s="12">
        <x:v>302020.889031184</x:v>
      </x:c>
      <x:c r="U52" s="12">
        <x:v>41.25</x:v>
      </x:c>
      <x:c r="V52" s="12">
        <x:v>2500</x:v>
      </x:c>
      <x:c r="W52" s="12">
        <x:f>NA()</x:f>
      </x:c>
    </x:row>
    <x:row r="53">
      <x:c r="A53">
        <x:v>2329966</x:v>
      </x:c>
      <x:c r="B53" s="1">
        <x:v>44180.53094375</x:v>
      </x:c>
      <x:c r="C53" s="6">
        <x:v>2.54991905</x:v>
      </x:c>
      <x:c r="D53" s="14" t="s">
        <x:v>92</x:v>
      </x:c>
      <x:c r="E53" s="15">
        <x:v>44173.6296384606</x:v>
      </x:c>
      <x:c r="F53" t="s">
        <x:v>97</x:v>
      </x:c>
      <x:c r="G53" s="6">
        <x:v>242.285471126283</x:v>
      </x:c>
      <x:c r="H53" t="s">
        <x:v>98</x:v>
      </x:c>
      <x:c r="I53" s="6">
        <x:v>25.4617481192845</x:v>
      </x:c>
      <x:c r="J53" t="s">
        <x:v>93</x:v>
      </x:c>
      <x:c r="K53" s="6">
        <x:v>1014</x:v>
      </x:c>
      <x:c r="L53" t="s">
        <x:v>94</x:v>
      </x:c>
      <x:c r="M53" t="s">
        <x:v>96</x:v>
      </x:c>
      <x:c r="N53" s="8">
        <x:v>0</x:v>
      </x:c>
      <x:c r="O53" s="8">
        <x:v>0</x:v>
      </x:c>
      <x:c r="Q53">
        <x:v>0</x:v>
      </x:c>
      <x:c r="R53" s="6">
        <x:v>21.528</x:v>
      </x:c>
      <x:c r="S53" s="8">
        <x:v>12264.3669832995</x:v>
      </x:c>
      <x:c r="T53" s="12">
        <x:v>302018.116258582</x:v>
      </x:c>
      <x:c r="U53" s="12">
        <x:v>41.25</x:v>
      </x:c>
      <x:c r="V53" s="12">
        <x:v>2500</x:v>
      </x:c>
      <x:c r="W53" s="12">
        <x:f>NA()</x:f>
      </x:c>
    </x:row>
    <x:row r="54">
      <x:c r="A54">
        <x:v>2329970</x:v>
      </x:c>
      <x:c r="B54" s="1">
        <x:v>44180.5309783912</x:v>
      </x:c>
      <x:c r="C54" s="6">
        <x:v>2.59979056166667</x:v>
      </x:c>
      <x:c r="D54" s="14" t="s">
        <x:v>92</x:v>
      </x:c>
      <x:c r="E54" s="15">
        <x:v>44173.6296384606</x:v>
      </x:c>
      <x:c r="F54" t="s">
        <x:v>97</x:v>
      </x:c>
      <x:c r="G54" s="6">
        <x:v>242.137881184237</x:v>
      </x:c>
      <x:c r="H54" t="s">
        <x:v>98</x:v>
      </x:c>
      <x:c r="I54" s="6">
        <x:v>25.4617481192845</x:v>
      </x:c>
      <x:c r="J54" t="s">
        <x:v>93</x:v>
      </x:c>
      <x:c r="K54" s="6">
        <x:v>1014</x:v>
      </x:c>
      <x:c r="L54" t="s">
        <x:v>94</x:v>
      </x:c>
      <x:c r="M54" t="s">
        <x:v>96</x:v>
      </x:c>
      <x:c r="N54" s="8">
        <x:v>0</x:v>
      </x:c>
      <x:c r="O54" s="8">
        <x:v>0</x:v>
      </x:c>
      <x:c r="Q54">
        <x:v>0</x:v>
      </x:c>
      <x:c r="R54" s="6">
        <x:v>21.535</x:v>
      </x:c>
      <x:c r="S54" s="8">
        <x:v>12261.7084387739</x:v>
      </x:c>
      <x:c r="T54" s="12">
        <x:v>302016.280357725</x:v>
      </x:c>
      <x:c r="U54" s="12">
        <x:v>41.25</x:v>
      </x:c>
      <x:c r="V54" s="12">
        <x:v>2500</x:v>
      </x:c>
      <x:c r="W54" s="12">
        <x:f>NA()</x:f>
      </x:c>
    </x:row>
    <x:row r="55">
      <x:c r="A55">
        <x:v>2329974</x:v>
      </x:c>
      <x:c r="B55" s="1">
        <x:v>44180.531012963</x:v>
      </x:c>
      <x:c r="C55" s="6">
        <x:v>2.64959805666667</x:v>
      </x:c>
      <x:c r="D55" s="14" t="s">
        <x:v>92</x:v>
      </x:c>
      <x:c r="E55" s="15">
        <x:v>44173.6296384606</x:v>
      </x:c>
      <x:c r="F55" t="s">
        <x:v>97</x:v>
      </x:c>
      <x:c r="G55" s="6">
        <x:v>242.514000165524</x:v>
      </x:c>
      <x:c r="H55" t="s">
        <x:v>98</x:v>
      </x:c>
      <x:c r="I55" s="6">
        <x:v>25.4374010843444</x:v>
      </x:c>
      <x:c r="J55" t="s">
        <x:v>93</x:v>
      </x:c>
      <x:c r="K55" s="6">
        <x:v>1014</x:v>
      </x:c>
      <x:c r="L55" t="s">
        <x:v>94</x:v>
      </x:c>
      <x:c r="M55" t="s">
        <x:v>96</x:v>
      </x:c>
      <x:c r="N55" s="8">
        <x:v>0</x:v>
      </x:c>
      <x:c r="O55" s="8">
        <x:v>0</x:v>
      </x:c>
      <x:c r="Q55">
        <x:v>0</x:v>
      </x:c>
      <x:c r="R55" s="6">
        <x:v>21.525</x:v>
      </x:c>
      <x:c r="S55" s="8">
        <x:v>12257.376033558</x:v>
      </x:c>
      <x:c r="T55" s="12">
        <x:v>302013.118662005</x:v>
      </x:c>
      <x:c r="U55" s="12">
        <x:v>41.25</x:v>
      </x:c>
      <x:c r="V55" s="12">
        <x:v>2500</x:v>
      </x:c>
      <x:c r="W55" s="12">
        <x:f>NA()</x:f>
      </x:c>
    </x:row>
    <x:row r="56">
      <x:c r="A56">
        <x:v>2329978</x:v>
      </x:c>
      <x:c r="B56" s="1">
        <x:v>44180.5310475694</x:v>
      </x:c>
      <x:c r="C56" s="6">
        <x:v>2.699419455</x:v>
      </x:c>
      <x:c r="D56" s="14" t="s">
        <x:v>92</x:v>
      </x:c>
      <x:c r="E56" s="15">
        <x:v>44173.6296384606</x:v>
      </x:c>
      <x:c r="F56" t="s">
        <x:v>97</x:v>
      </x:c>
      <x:c r="G56" s="6">
        <x:v>242.452467257755</x:v>
      </x:c>
      <x:c r="H56" t="s">
        <x:v>98</x:v>
      </x:c>
      <x:c r="I56" s="6">
        <x:v>25.4495745797512</x:v>
      </x:c>
      <x:c r="J56" t="s">
        <x:v>93</x:v>
      </x:c>
      <x:c r="K56" s="6">
        <x:v>1014</x:v>
      </x:c>
      <x:c r="L56" t="s">
        <x:v>94</x:v>
      </x:c>
      <x:c r="M56" t="s">
        <x:v>96</x:v>
      </x:c>
      <x:c r="N56" s="8">
        <x:v>0</x:v>
      </x:c>
      <x:c r="O56" s="8">
        <x:v>0</x:v>
      </x:c>
      <x:c r="Q56">
        <x:v>0</x:v>
      </x:c>
      <x:c r="R56" s="6">
        <x:v>21.524</x:v>
      </x:c>
      <x:c r="S56" s="8">
        <x:v>12264.1202526679</x:v>
      </x:c>
      <x:c r="T56" s="12">
        <x:v>302030.394996008</x:v>
      </x:c>
      <x:c r="U56" s="12">
        <x:v>41.25</x:v>
      </x:c>
      <x:c r="V56" s="12">
        <x:v>2500</x:v>
      </x:c>
      <x:c r="W56" s="12">
        <x:f>NA()</x:f>
      </x:c>
    </x:row>
    <x:row r="57">
      <x:c r="A57">
        <x:v>2329982</x:v>
      </x:c>
      <x:c r="B57" s="1">
        <x:v>44180.5310822106</x:v>
      </x:c>
      <x:c r="C57" s="6">
        <x:v>2.749287595</x:v>
      </x:c>
      <x:c r="D57" s="14" t="s">
        <x:v>92</x:v>
      </x:c>
      <x:c r="E57" s="15">
        <x:v>44173.6296384606</x:v>
      </x:c>
      <x:c r="F57" t="s">
        <x:v>97</x:v>
      </x:c>
      <x:c r="G57" s="6">
        <x:v>242.09484074254</x:v>
      </x:c>
      <x:c r="H57" t="s">
        <x:v>98</x:v>
      </x:c>
      <x:c r="I57" s="6">
        <x:v>25.4556613440018</x:v>
      </x:c>
      <x:c r="J57" t="s">
        <x:v>93</x:v>
      </x:c>
      <x:c r="K57" s="6">
        <x:v>1014</x:v>
      </x:c>
      <x:c r="L57" t="s">
        <x:v>94</x:v>
      </x:c>
      <x:c r="M57" t="s">
        <x:v>96</x:v>
      </x:c>
      <x:c r="N57" s="8">
        <x:v>0</x:v>
      </x:c>
      <x:c r="O57" s="8">
        <x:v>0</x:v>
      </x:c>
      <x:c r="Q57">
        <x:v>0</x:v>
      </x:c>
      <x:c r="R57" s="6">
        <x:v>21.539</x:v>
      </x:c>
      <x:c r="S57" s="8">
        <x:v>12268.6488673913</x:v>
      </x:c>
      <x:c r="T57" s="12">
        <x:v>302025.073039035</x:v>
      </x:c>
      <x:c r="U57" s="12">
        <x:v>41.25</x:v>
      </x:c>
      <x:c r="V57" s="12">
        <x:v>2500</x:v>
      </x:c>
      <x:c r="W57" s="12">
        <x:f>NA()</x:f>
      </x:c>
    </x:row>
    <x:row r="58">
      <x:c r="A58">
        <x:v>2329986</x:v>
      </x:c>
      <x:c r="B58" s="1">
        <x:v>44180.5311173958</x:v>
      </x:c>
      <x:c r="C58" s="6">
        <x:v>2.79995277333333</x:v>
      </x:c>
      <x:c r="D58" s="14" t="s">
        <x:v>92</x:v>
      </x:c>
      <x:c r="E58" s="15">
        <x:v>44173.6296384606</x:v>
      </x:c>
      <x:c r="F58" t="s">
        <x:v>97</x:v>
      </x:c>
      <x:c r="G58" s="6">
        <x:v>242.114139583121</x:v>
      </x:c>
      <x:c r="H58" t="s">
        <x:v>98</x:v>
      </x:c>
      <x:c r="I58" s="6">
        <x:v>25.443487826532</x:v>
      </x:c>
      <x:c r="J58" t="s">
        <x:v>93</x:v>
      </x:c>
      <x:c r="K58" s="6">
        <x:v>1014</x:v>
      </x:c>
      <x:c r="L58" t="s">
        <x:v>94</x:v>
      </x:c>
      <x:c r="M58" t="s">
        <x:v>96</x:v>
      </x:c>
      <x:c r="N58" s="8">
        <x:v>0</x:v>
      </x:c>
      <x:c r="O58" s="8">
        <x:v>0</x:v>
      </x:c>
      <x:c r="Q58">
        <x:v>0</x:v>
      </x:c>
      <x:c r="R58" s="6">
        <x:v>21.542</x:v>
      </x:c>
      <x:c r="S58" s="8">
        <x:v>12264.3025942579</x:v>
      </x:c>
      <x:c r="T58" s="12">
        <x:v>302029.955304796</x:v>
      </x:c>
      <x:c r="U58" s="12">
        <x:v>41.25</x:v>
      </x:c>
      <x:c r="V58" s="12">
        <x:v>2500</x:v>
      </x:c>
      <x:c r="W58" s="12">
        <x:f>NA()</x:f>
      </x:c>
    </x:row>
    <x:row r="59">
      <x:c r="A59">
        <x:v>2329990</x:v>
      </x:c>
      <x:c r="B59" s="1">
        <x:v>44180.5311520486</x:v>
      </x:c>
      <x:c r="C59" s="6">
        <x:v>2.84983283166667</x:v>
      </x:c>
      <x:c r="D59" s="14" t="s">
        <x:v>92</x:v>
      </x:c>
      <x:c r="E59" s="15">
        <x:v>44173.6296384606</x:v>
      </x:c>
      <x:c r="F59" t="s">
        <x:v>97</x:v>
      </x:c>
      <x:c r="G59" s="6">
        <x:v>241.987758969781</x:v>
      </x:c>
      <x:c r="H59" t="s">
        <x:v>98</x:v>
      </x:c>
      <x:c r="I59" s="6">
        <x:v>25.443487826532</x:v>
      </x:c>
      <x:c r="J59" t="s">
        <x:v>93</x:v>
      </x:c>
      <x:c r="K59" s="6">
        <x:v>1014</x:v>
      </x:c>
      <x:c r="L59" t="s">
        <x:v>94</x:v>
      </x:c>
      <x:c r="M59" t="s">
        <x:v>96</x:v>
      </x:c>
      <x:c r="N59" s="8">
        <x:v>0</x:v>
      </x:c>
      <x:c r="O59" s="8">
        <x:v>0</x:v>
      </x:c>
      <x:c r="Q59">
        <x:v>0</x:v>
      </x:c>
      <x:c r="R59" s="6">
        <x:v>21.548</x:v>
      </x:c>
      <x:c r="S59" s="8">
        <x:v>12257.1908493161</x:v>
      </x:c>
      <x:c r="T59" s="12">
        <x:v>302019.575864338</x:v>
      </x:c>
      <x:c r="U59" s="12">
        <x:v>41.25</x:v>
      </x:c>
      <x:c r="V59" s="12">
        <x:v>2500</x:v>
      </x:c>
      <x:c r="W59" s="12">
        <x:f>NA()</x:f>
      </x:c>
    </x:row>
    <x:row r="60">
      <x:c r="A60">
        <x:v>2329994</x:v>
      </x:c>
      <x:c r="B60" s="1">
        <x:v>44180.5311866551</x:v>
      </x:c>
      <x:c r="C60" s="6">
        <x:v>2.899663785</x:v>
      </x:c>
      <x:c r="D60" s="14" t="s">
        <x:v>92</x:v>
      </x:c>
      <x:c r="E60" s="15">
        <x:v>44173.6296384606</x:v>
      </x:c>
      <x:c r="F60" t="s">
        <x:v>97</x:v>
      </x:c>
      <x:c r="G60" s="6">
        <x:v>241.987758969781</x:v>
      </x:c>
      <x:c r="H60" t="s">
        <x:v>98</x:v>
      </x:c>
      <x:c r="I60" s="6">
        <x:v>25.443487826532</x:v>
      </x:c>
      <x:c r="J60" t="s">
        <x:v>93</x:v>
      </x:c>
      <x:c r="K60" s="6">
        <x:v>1014</x:v>
      </x:c>
      <x:c r="L60" t="s">
        <x:v>94</x:v>
      </x:c>
      <x:c r="M60" t="s">
        <x:v>96</x:v>
      </x:c>
      <x:c r="N60" s="8">
        <x:v>0</x:v>
      </x:c>
      <x:c r="O60" s="8">
        <x:v>0</x:v>
      </x:c>
      <x:c r="Q60">
        <x:v>0</x:v>
      </x:c>
      <x:c r="R60" s="6">
        <x:v>21.548</x:v>
      </x:c>
      <x:c r="S60" s="8">
        <x:v>12252.9835956156</x:v>
      </x:c>
      <x:c r="T60" s="12">
        <x:v>302020.55934404</x:v>
      </x:c>
      <x:c r="U60" s="12">
        <x:v>41.25</x:v>
      </x:c>
      <x:c r="V60" s="12">
        <x:v>2500</x:v>
      </x:c>
      <x:c r="W60" s="12">
        <x:f>NA()</x:f>
      </x:c>
    </x:row>
    <x:row r="61">
      <x:c r="A61">
        <x:v>2329998</x:v>
      </x:c>
      <x:c r="B61" s="1">
        <x:v>44180.5312212616</x:v>
      </x:c>
      <x:c r="C61" s="6">
        <x:v>2.949529515</x:v>
      </x:c>
      <x:c r="D61" s="14" t="s">
        <x:v>92</x:v>
      </x:c>
      <x:c r="E61" s="15">
        <x:v>44173.6296384606</x:v>
      </x:c>
      <x:c r="F61" t="s">
        <x:v>97</x:v>
      </x:c>
      <x:c r="G61" s="6">
        <x:v>242.32407110856</x:v>
      </x:c>
      <x:c r="H61" t="s">
        <x:v>98</x:v>
      </x:c>
      <x:c r="I61" s="6">
        <x:v>25.4374010843444</x:v>
      </x:c>
      <x:c r="J61" t="s">
        <x:v>93</x:v>
      </x:c>
      <x:c r="K61" s="6">
        <x:v>1014</x:v>
      </x:c>
      <x:c r="L61" t="s">
        <x:v>94</x:v>
      </x:c>
      <x:c r="M61" t="s">
        <x:v>96</x:v>
      </x:c>
      <x:c r="N61" s="8">
        <x:v>0</x:v>
      </x:c>
      <x:c r="O61" s="8">
        <x:v>0</x:v>
      </x:c>
      <x:c r="Q61">
        <x:v>0</x:v>
      </x:c>
      <x:c r="R61" s="6">
        <x:v>21.534</x:v>
      </x:c>
      <x:c r="S61" s="8">
        <x:v>12267.6641250806</x:v>
      </x:c>
      <x:c r="T61" s="12">
        <x:v>302014.996807875</x:v>
      </x:c>
      <x:c r="U61" s="12">
        <x:v>41.25</x:v>
      </x:c>
      <x:c r="V61" s="12">
        <x:v>2500</x:v>
      </x:c>
      <x:c r="W61" s="12">
        <x:f>NA()</x:f>
      </x:c>
    </x:row>
    <x:row r="62">
      <x:c r="A62">
        <x:v>2330002</x:v>
      </x:c>
      <x:c r="B62" s="1">
        <x:v>44180.5312559028</x:v>
      </x:c>
      <x:c r="C62" s="6">
        <x:v>2.99939802</x:v>
      </x:c>
      <x:c r="D62" s="14" t="s">
        <x:v>92</x:v>
      </x:c>
      <x:c r="E62" s="15">
        <x:v>44173.6296384606</x:v>
      </x:c>
      <x:c r="F62" t="s">
        <x:v>97</x:v>
      </x:c>
      <x:c r="G62" s="6">
        <x:v>241.923731486967</x:v>
      </x:c>
      <x:c r="H62" t="s">
        <x:v>98</x:v>
      </x:c>
      <x:c r="I62" s="6">
        <x:v>25.4374010843444</x:v>
      </x:c>
      <x:c r="J62" t="s">
        <x:v>93</x:v>
      </x:c>
      <x:c r="K62" s="6">
        <x:v>1014</x:v>
      </x:c>
      <x:c r="L62" t="s">
        <x:v>94</x:v>
      </x:c>
      <x:c r="M62" t="s">
        <x:v>96</x:v>
      </x:c>
      <x:c r="N62" s="8">
        <x:v>0</x:v>
      </x:c>
      <x:c r="O62" s="8">
        <x:v>0</x:v>
      </x:c>
      <x:c r="Q62">
        <x:v>0</x:v>
      </x:c>
      <x:c r="R62" s="6">
        <x:v>21.553</x:v>
      </x:c>
      <x:c r="S62" s="8">
        <x:v>12261.5795839816</x:v>
      </x:c>
      <x:c r="T62" s="12">
        <x:v>302019.645292653</x:v>
      </x:c>
      <x:c r="U62" s="12">
        <x:v>41.25</x:v>
      </x:c>
      <x:c r="V62" s="12">
        <x:v>2500</x:v>
      </x:c>
      <x:c r="W62" s="12">
        <x:f>NA()</x:f>
      </x:c>
    </x:row>
    <x:row r="63">
      <x:c r="A63">
        <x:v>2330006</x:v>
      </x:c>
      <x:c r="B63" s="1">
        <x:v>44180.5312910532</x:v>
      </x:c>
      <x:c r="C63" s="6">
        <x:v>3.05004169</x:v>
      </x:c>
      <x:c r="D63" s="14" t="s">
        <x:v>92</x:v>
      </x:c>
      <x:c r="E63" s="15">
        <x:v>44173.6296384606</x:v>
      </x:c>
      <x:c r="F63" t="s">
        <x:v>97</x:v>
      </x:c>
      <x:c r="G63" s="6">
        <x:v>242.554444028686</x:v>
      </x:c>
      <x:c r="H63" t="s">
        <x:v>98</x:v>
      </x:c>
      <x:c r="I63" s="6">
        <x:v>25.4252276330649</x:v>
      </x:c>
      <x:c r="J63" t="s">
        <x:v>93</x:v>
      </x:c>
      <x:c r="K63" s="6">
        <x:v>1014</x:v>
      </x:c>
      <x:c r="L63" t="s">
        <x:v>94</x:v>
      </x:c>
      <x:c r="M63" t="s">
        <x:v>96</x:v>
      </x:c>
      <x:c r="N63" s="8">
        <x:v>0</x:v>
      </x:c>
      <x:c r="O63" s="8">
        <x:v>0</x:v>
      </x:c>
      <x:c r="Q63">
        <x:v>0</x:v>
      </x:c>
      <x:c r="R63" s="6">
        <x:v>21.527</x:v>
      </x:c>
      <x:c r="S63" s="8">
        <x:v>12265.2242732344</x:v>
      </x:c>
      <x:c r="T63" s="12">
        <x:v>302032.054524491</x:v>
      </x:c>
      <x:c r="U63" s="12">
        <x:v>41.25</x:v>
      </x:c>
      <x:c r="V63" s="12">
        <x:v>2500</x:v>
      </x:c>
      <x:c r="W63" s="12">
        <x:f>NA()</x:f>
      </x:c>
    </x:row>
    <x:row r="64">
      <x:c r="A64">
        <x:v>2330010</x:v>
      </x:c>
      <x:c r="B64" s="1">
        <x:v>44180.5313256597</x:v>
      </x:c>
      <x:c r="C64" s="6">
        <x:v>3.09987577</x:v>
      </x:c>
      <x:c r="D64" s="14" t="s">
        <x:v>92</x:v>
      </x:c>
      <x:c r="E64" s="15">
        <x:v>44173.6296384606</x:v>
      </x:c>
      <x:c r="F64" t="s">
        <x:v>97</x:v>
      </x:c>
      <x:c r="G64" s="6">
        <x:v>242.007943479881</x:v>
      </x:c>
      <x:c r="H64" t="s">
        <x:v>98</x:v>
      </x:c>
      <x:c r="I64" s="6">
        <x:v>25.4374010843444</x:v>
      </x:c>
      <x:c r="J64" t="s">
        <x:v>93</x:v>
      </x:c>
      <x:c r="K64" s="6">
        <x:v>1014</x:v>
      </x:c>
      <x:c r="L64" t="s">
        <x:v>94</x:v>
      </x:c>
      <x:c r="M64" t="s">
        <x:v>96</x:v>
      </x:c>
      <x:c r="N64" s="8">
        <x:v>0</x:v>
      </x:c>
      <x:c r="O64" s="8">
        <x:v>0</x:v>
      </x:c>
      <x:c r="Q64">
        <x:v>0</x:v>
      </x:c>
      <x:c r="R64" s="6">
        <x:v>21.549</x:v>
      </x:c>
      <x:c r="S64" s="8">
        <x:v>12262.6889175483</x:v>
      </x:c>
      <x:c r="T64" s="12">
        <x:v>302030.617492495</x:v>
      </x:c>
      <x:c r="U64" s="12">
        <x:v>41.25</x:v>
      </x:c>
      <x:c r="V64" s="12">
        <x:v>2500</x:v>
      </x:c>
      <x:c r="W64" s="12">
        <x:f>NA()</x:f>
      </x:c>
    </x:row>
    <x:row r="65">
      <x:c r="A65">
        <x:v>2330014</x:v>
      </x:c>
      <x:c r="B65" s="1">
        <x:v>44180.5313602199</x:v>
      </x:c>
      <x:c r="C65" s="6">
        <x:v>3.14963961166667</x:v>
      </x:c>
      <x:c r="D65" s="14" t="s">
        <x:v>92</x:v>
      </x:c>
      <x:c r="E65" s="15">
        <x:v>44173.6296384606</x:v>
      </x:c>
      <x:c r="F65" t="s">
        <x:v>97</x:v>
      </x:c>
      <x:c r="G65" s="6">
        <x:v>242.239719010788</x:v>
      </x:c>
      <x:c r="H65" t="s">
        <x:v>98</x:v>
      </x:c>
      <x:c r="I65" s="6">
        <x:v>25.4374010843444</x:v>
      </x:c>
      <x:c r="J65" t="s">
        <x:v>93</x:v>
      </x:c>
      <x:c r="K65" s="6">
        <x:v>1014</x:v>
      </x:c>
      <x:c r="L65" t="s">
        <x:v>94</x:v>
      </x:c>
      <x:c r="M65" t="s">
        <x:v>96</x:v>
      </x:c>
      <x:c r="N65" s="8">
        <x:v>0</x:v>
      </x:c>
      <x:c r="O65" s="8">
        <x:v>0</x:v>
      </x:c>
      <x:c r="Q65">
        <x:v>0</x:v>
      </x:c>
      <x:c r="R65" s="6">
        <x:v>21.538</x:v>
      </x:c>
      <x:c r="S65" s="8">
        <x:v>12264.2880879832</x:v>
      </x:c>
      <x:c r="T65" s="12">
        <x:v>302033.662205058</x:v>
      </x:c>
      <x:c r="U65" s="12">
        <x:v>41.25</x:v>
      </x:c>
      <x:c r="V65" s="12">
        <x:v>2500</x:v>
      </x:c>
      <x:c r="W65" s="12">
        <x:f>NA()</x:f>
      </x:c>
    </x:row>
    <x:row r="66">
      <x:c r="A66">
        <x:v>2330018</x:v>
      </x:c>
      <x:c r="B66" s="1">
        <x:v>44180.5313948727</x:v>
      </x:c>
      <x:c r="C66" s="6">
        <x:v>3.19952178833333</x:v>
      </x:c>
      <x:c r="D66" s="14" t="s">
        <x:v>92</x:v>
      </x:c>
      <x:c r="E66" s="15">
        <x:v>44173.6296384606</x:v>
      </x:c>
      <x:c r="F66" t="s">
        <x:v>97</x:v>
      </x:c>
      <x:c r="G66" s="6">
        <x:v>242.364492820245</x:v>
      </x:c>
      <x:c r="H66" t="s">
        <x:v>98</x:v>
      </x:c>
      <x:c r="I66" s="6">
        <x:v>25.4252276330649</x:v>
      </x:c>
      <x:c r="J66" t="s">
        <x:v>93</x:v>
      </x:c>
      <x:c r="K66" s="6">
        <x:v>1014</x:v>
      </x:c>
      <x:c r="L66" t="s">
        <x:v>94</x:v>
      </x:c>
      <x:c r="M66" t="s">
        <x:v>96</x:v>
      </x:c>
      <x:c r="N66" s="8">
        <x:v>0</x:v>
      </x:c>
      <x:c r="O66" s="8">
        <x:v>0</x:v>
      </x:c>
      <x:c r="Q66">
        <x:v>0</x:v>
      </x:c>
      <x:c r="R66" s="6">
        <x:v>21.536</x:v>
      </x:c>
      <x:c r="S66" s="8">
        <x:v>12265.4308261171</x:v>
      </x:c>
      <x:c r="T66" s="12">
        <x:v>302030.78560593</x:v>
      </x:c>
      <x:c r="U66" s="12">
        <x:v>41.25</x:v>
      </x:c>
      <x:c r="V66" s="12">
        <x:v>2500</x:v>
      </x:c>
      <x:c r="W66" s="12">
        <x:f>NA()</x:f>
      </x:c>
    </x:row>
    <x:row r="67">
      <x:c r="A67">
        <x:v>2330022</x:v>
      </x:c>
      <x:c r="B67" s="1">
        <x:v>44180.5314294792</x:v>
      </x:c>
      <x:c r="C67" s="6">
        <x:v>3.24932631333333</x:v>
      </x:c>
      <x:c r="D67" s="14" t="s">
        <x:v>92</x:v>
      </x:c>
      <x:c r="E67" s="15">
        <x:v>44173.6296384606</x:v>
      </x:c>
      <x:c r="F67" t="s">
        <x:v>97</x:v>
      </x:c>
      <x:c r="G67" s="6">
        <x:v>241.590691379035</x:v>
      </x:c>
      <x:c r="H67" t="s">
        <x:v>98</x:v>
      </x:c>
      <x:c r="I67" s="6">
        <x:v>25.4617481192845</x:v>
      </x:c>
      <x:c r="J67" t="s">
        <x:v>93</x:v>
      </x:c>
      <x:c r="K67" s="6">
        <x:v>1014</x:v>
      </x:c>
      <x:c r="L67" t="s">
        <x:v>94</x:v>
      </x:c>
      <x:c r="M67" t="s">
        <x:v>96</x:v>
      </x:c>
      <x:c r="N67" s="8">
        <x:v>0</x:v>
      </x:c>
      <x:c r="O67" s="8">
        <x:v>0</x:v>
      </x:c>
      <x:c r="Q67">
        <x:v>0</x:v>
      </x:c>
      <x:c r="R67" s="6">
        <x:v>21.561</x:v>
      </x:c>
      <x:c r="S67" s="8">
        <x:v>12266.4110483573</x:v>
      </x:c>
      <x:c r="T67" s="12">
        <x:v>302042.140867154</x:v>
      </x:c>
      <x:c r="U67" s="12">
        <x:v>41.25</x:v>
      </x:c>
      <x:c r="V67" s="12">
        <x:v>2500</x:v>
      </x:c>
      <x:c r="W67" s="12">
        <x:f>NA()</x:f>
      </x:c>
    </x:row>
    <x:row r="68">
      <x:c r="A68">
        <x:v>2330026</x:v>
      </x:c>
      <x:c r="B68" s="1">
        <x:v>44180.5314646644</x:v>
      </x:c>
      <x:c r="C68" s="6">
        <x:v>3.29998559333333</x:v>
      </x:c>
      <x:c r="D68" s="14" t="s">
        <x:v>92</x:v>
      </x:c>
      <x:c r="E68" s="15">
        <x:v>44173.6296384606</x:v>
      </x:c>
      <x:c r="F68" t="s">
        <x:v>97</x:v>
      </x:c>
      <x:c r="G68" s="6">
        <x:v>242.326755604755</x:v>
      </x:c>
      <x:c r="H68" t="s">
        <x:v>98</x:v>
      </x:c>
      <x:c r="I68" s="6">
        <x:v>25.4556613440018</x:v>
      </x:c>
      <x:c r="J68" t="s">
        <x:v>93</x:v>
      </x:c>
      <x:c r="K68" s="6">
        <x:v>1014</x:v>
      </x:c>
      <x:c r="L68" t="s">
        <x:v>94</x:v>
      </x:c>
      <x:c r="M68" t="s">
        <x:v>96</x:v>
      </x:c>
      <x:c r="N68" s="8">
        <x:v>0</x:v>
      </x:c>
      <x:c r="O68" s="8">
        <x:v>0</x:v>
      </x:c>
      <x:c r="Q68">
        <x:v>0</x:v>
      </x:c>
      <x:c r="R68" s="6">
        <x:v>21.528</x:v>
      </x:c>
      <x:c r="S68" s="8">
        <x:v>12263.2436322754</x:v>
      </x:c>
      <x:c r="T68" s="12">
        <x:v>302034.074720401</x:v>
      </x:c>
      <x:c r="U68" s="12">
        <x:v>41.25</x:v>
      </x:c>
      <x:c r="V68" s="12">
        <x:v>2500</x:v>
      </x:c>
      <x:c r="W68" s="12">
        <x:f>NA()</x:f>
      </x:c>
    </x:row>
    <x:row r="69">
      <x:c r="A69">
        <x:v>2330030</x:v>
      </x:c>
      <x:c r="B69" s="1">
        <x:v>44180.5314992245</x:v>
      </x:c>
      <x:c r="C69" s="6">
        <x:v>3.34977622166667</x:v>
      </x:c>
      <x:c r="D69" s="14" t="s">
        <x:v>92</x:v>
      </x:c>
      <x:c r="E69" s="15">
        <x:v>44173.6296384606</x:v>
      </x:c>
      <x:c r="F69" t="s">
        <x:v>97</x:v>
      </x:c>
      <x:c r="G69" s="6">
        <x:v>241.81680800529</x:v>
      </x:c>
      <x:c r="H69" t="s">
        <x:v>98</x:v>
      </x:c>
      <x:c r="I69" s="6">
        <x:v>25.4252276330649</x:v>
      </x:c>
      <x:c r="J69" t="s">
        <x:v>93</x:v>
      </x:c>
      <x:c r="K69" s="6">
        <x:v>1014</x:v>
      </x:c>
      <x:c r="L69" t="s">
        <x:v>94</x:v>
      </x:c>
      <x:c r="M69" t="s">
        <x:v>96</x:v>
      </x:c>
      <x:c r="N69" s="8">
        <x:v>0</x:v>
      </x:c>
      <x:c r="O69" s="8">
        <x:v>0</x:v>
      </x:c>
      <x:c r="Q69">
        <x:v>0</x:v>
      </x:c>
      <x:c r="R69" s="6">
        <x:v>21.562</x:v>
      </x:c>
      <x:c r="S69" s="8">
        <x:v>12264.4380296672</x:v>
      </x:c>
      <x:c r="T69" s="12">
        <x:v>302034.838355006</x:v>
      </x:c>
      <x:c r="U69" s="12">
        <x:v>41.25</x:v>
      </x:c>
      <x:c r="V69" s="12">
        <x:v>2500</x:v>
      </x:c>
      <x:c r="W69" s="12">
        <x:f>NA()</x:f>
      </x:c>
    </x:row>
    <x:row r="70">
      <x:c r="A70">
        <x:v>2330034</x:v>
      </x:c>
      <x:c r="B70" s="1">
        <x:v>44180.531533831</x:v>
      </x:c>
      <x:c r="C70" s="6">
        <x:v>3.39962470666667</x:v>
      </x:c>
      <x:c r="D70" s="14" t="s">
        <x:v>92</x:v>
      </x:c>
      <x:c r="E70" s="15">
        <x:v>44173.6296384606</x:v>
      </x:c>
      <x:c r="F70" t="s">
        <x:v>97</x:v>
      </x:c>
      <x:c r="G70" s="6">
        <x:v>242.49559873142</x:v>
      </x:c>
      <x:c r="H70" t="s">
        <x:v>98</x:v>
      </x:c>
      <x:c r="I70" s="6">
        <x:v>25.4556613440018</x:v>
      </x:c>
      <x:c r="J70" t="s">
        <x:v>93</x:v>
      </x:c>
      <x:c r="K70" s="6">
        <x:v>1014</x:v>
      </x:c>
      <x:c r="L70" t="s">
        <x:v>94</x:v>
      </x:c>
      <x:c r="M70" t="s">
        <x:v>96</x:v>
      </x:c>
      <x:c r="N70" s="8">
        <x:v>0</x:v>
      </x:c>
      <x:c r="O70" s="8">
        <x:v>0</x:v>
      </x:c>
      <x:c r="Q70">
        <x:v>0</x:v>
      </x:c>
      <x:c r="R70" s="6">
        <x:v>21.52</x:v>
      </x:c>
      <x:c r="S70" s="8">
        <x:v>12265.4170974379</x:v>
      </x:c>
      <x:c r="T70" s="12">
        <x:v>302038.868928664</x:v>
      </x:c>
      <x:c r="U70" s="12">
        <x:v>41.25</x:v>
      </x:c>
      <x:c r="V70" s="12">
        <x:v>2500</x:v>
      </x:c>
      <x:c r="W70" s="12">
        <x:f>NA()</x:f>
      </x:c>
    </x:row>
    <x:row r="71">
      <x:c r="A71">
        <x:v>2330038</x:v>
      </x:c>
      <x:c r="B71" s="1">
        <x:v>44180.5315684375</x:v>
      </x:c>
      <x:c r="C71" s="6">
        <x:v>3.44947003833333</x:v>
      </x:c>
      <x:c r="D71" s="14" t="s">
        <x:v>92</x:v>
      </x:c>
      <x:c r="E71" s="15">
        <x:v>44173.6296384606</x:v>
      </x:c>
      <x:c r="F71" t="s">
        <x:v>97</x:v>
      </x:c>
      <x:c r="G71" s="6">
        <x:v>241.964106452987</x:v>
      </x:c>
      <x:c r="H71" t="s">
        <x:v>98</x:v>
      </x:c>
      <x:c r="I71" s="6">
        <x:v>25.4252276330649</x:v>
      </x:c>
      <x:c r="J71" t="s">
        <x:v>93</x:v>
      </x:c>
      <x:c r="K71" s="6">
        <x:v>1014</x:v>
      </x:c>
      <x:c r="L71" t="s">
        <x:v>94</x:v>
      </x:c>
      <x:c r="M71" t="s">
        <x:v>96</x:v>
      </x:c>
      <x:c r="N71" s="8">
        <x:v>0</x:v>
      </x:c>
      <x:c r="O71" s="8">
        <x:v>0</x:v>
      </x:c>
      <x:c r="Q71">
        <x:v>0</x:v>
      </x:c>
      <x:c r="R71" s="6">
        <x:v>21.555</x:v>
      </x:c>
      <x:c r="S71" s="8">
        <x:v>12264.3571291162</x:v>
      </x:c>
      <x:c r="T71" s="12">
        <x:v>302043.423175249</x:v>
      </x:c>
      <x:c r="U71" s="12">
        <x:v>41.25</x:v>
      </x:c>
      <x:c r="V71" s="12">
        <x:v>2500</x:v>
      </x:c>
      <x:c r="W71" s="12">
        <x:f>NA()</x:f>
      </x:c>
    </x:row>
    <x:row r="72">
      <x:c r="A72">
        <x:v>2330042</x:v>
      </x:c>
      <x:c r="B72" s="1">
        <x:v>44180.531603044</x:v>
      </x:c>
      <x:c r="C72" s="6">
        <x:v>3.49928627333333</x:v>
      </x:c>
      <x:c r="D72" s="14" t="s">
        <x:v>92</x:v>
      </x:c>
      <x:c r="E72" s="15">
        <x:v>44173.6296384606</x:v>
      </x:c>
      <x:c r="F72" t="s">
        <x:v>97</x:v>
      </x:c>
      <x:c r="G72" s="6">
        <x:v>242.15985983308</x:v>
      </x:c>
      <x:c r="H72" t="s">
        <x:v>98</x:v>
      </x:c>
      <x:c r="I72" s="6">
        <x:v>25.4678349055989</x:v>
      </x:c>
      <x:c r="J72" t="s">
        <x:v>93</x:v>
      </x:c>
      <x:c r="K72" s="6">
        <x:v>1014</x:v>
      </x:c>
      <x:c r="L72" t="s">
        <x:v>94</x:v>
      </x:c>
      <x:c r="M72" t="s">
        <x:v>96</x:v>
      </x:c>
      <x:c r="N72" s="8">
        <x:v>0</x:v>
      </x:c>
      <x:c r="O72" s="8">
        <x:v>0</x:v>
      </x:c>
      <x:c r="Q72">
        <x:v>0</x:v>
      </x:c>
      <x:c r="R72" s="6">
        <x:v>21.532</x:v>
      </x:c>
      <x:c r="S72" s="8">
        <x:v>12269.8623616498</x:v>
      </x:c>
      <x:c r="T72" s="12">
        <x:v>302045.806010882</x:v>
      </x:c>
      <x:c r="U72" s="12">
        <x:v>41.25</x:v>
      </x:c>
      <x:c r="V72" s="12">
        <x:v>2500</x:v>
      </x:c>
      <x:c r="W72" s="12">
        <x:f>NA()</x:f>
      </x:c>
    </x:row>
    <x:row r="73">
      <x:c r="A73">
        <x:v>2330046</x:v>
      </x:c>
      <x:c r="B73" s="1">
        <x:v>44180.5316382292</x:v>
      </x:c>
      <x:c r="C73" s="6">
        <x:v>3.549971965</x:v>
      </x:c>
      <x:c r="D73" s="14" t="s">
        <x:v>92</x:v>
      </x:c>
      <x:c r="E73" s="15">
        <x:v>44173.6296384606</x:v>
      </x:c>
      <x:c r="F73" t="s">
        <x:v>97</x:v>
      </x:c>
      <x:c r="G73" s="6">
        <x:v>241.967579718814</x:v>
      </x:c>
      <x:c r="H73" t="s">
        <x:v>98</x:v>
      </x:c>
      <x:c r="I73" s="6">
        <x:v>25.4495745797512</x:v>
      </x:c>
      <x:c r="J73" t="s">
        <x:v>93</x:v>
      </x:c>
      <x:c r="K73" s="6">
        <x:v>1014</x:v>
      </x:c>
      <x:c r="L73" t="s">
        <x:v>94</x:v>
      </x:c>
      <x:c r="M73" t="s">
        <x:v>96</x:v>
      </x:c>
      <x:c r="N73" s="8">
        <x:v>0</x:v>
      </x:c>
      <x:c r="O73" s="8">
        <x:v>0</x:v>
      </x:c>
      <x:c r="Q73">
        <x:v>0</x:v>
      </x:c>
      <x:c r="R73" s="6">
        <x:v>21.547</x:v>
      </x:c>
      <x:c r="S73" s="8">
        <x:v>12274.1023694458</x:v>
      </x:c>
      <x:c r="T73" s="12">
        <x:v>302064.849803197</x:v>
      </x:c>
      <x:c r="U73" s="12">
        <x:v>41.25</x:v>
      </x:c>
      <x:c r="V73" s="12">
        <x:v>2500</x:v>
      </x:c>
      <x:c r="W73" s="12">
        <x:f>NA()</x:f>
      </x:c>
    </x:row>
    <x:row r="74">
      <x:c r="A74">
        <x:v>2330050</x:v>
      </x:c>
      <x:c r="B74" s="1">
        <x:v>44180.5316728009</x:v>
      </x:c>
      <x:c r="C74" s="6">
        <x:v>3.59975945</x:v>
      </x:c>
      <x:c r="D74" s="14" t="s">
        <x:v>92</x:v>
      </x:c>
      <x:c r="E74" s="15">
        <x:v>44173.6296384606</x:v>
      </x:c>
      <x:c r="F74" t="s">
        <x:v>97</x:v>
      </x:c>
      <x:c r="G74" s="6">
        <x:v>241.965832818645</x:v>
      </x:c>
      <x:c r="H74" t="s">
        <x:v>98</x:v>
      </x:c>
      <x:c r="I74" s="6">
        <x:v>25.4374010843444</x:v>
      </x:c>
      <x:c r="J74" t="s">
        <x:v>93</x:v>
      </x:c>
      <x:c r="K74" s="6">
        <x:v>1014</x:v>
      </x:c>
      <x:c r="L74" t="s">
        <x:v>94</x:v>
      </x:c>
      <x:c r="M74" t="s">
        <x:v>96</x:v>
      </x:c>
      <x:c r="N74" s="8">
        <x:v>0</x:v>
      </x:c>
      <x:c r="O74" s="8">
        <x:v>0</x:v>
      </x:c>
      <x:c r="Q74">
        <x:v>0</x:v>
      </x:c>
      <x:c r="R74" s="6">
        <x:v>21.551</x:v>
      </x:c>
      <x:c r="S74" s="8">
        <x:v>12271.2561528771</x:v>
      </x:c>
      <x:c r="T74" s="12">
        <x:v>302057.196944115</x:v>
      </x:c>
      <x:c r="U74" s="12">
        <x:v>41.25</x:v>
      </x:c>
      <x:c r="V74" s="12">
        <x:v>2500</x:v>
      </x:c>
      <x:c r="W74" s="12">
        <x:f>NA()</x:f>
      </x:c>
    </x:row>
    <x:row r="75">
      <x:c r="A75">
        <x:v>2330054</x:v>
      </x:c>
      <x:c r="B75" s="1">
        <x:v>44180.5317074074</x:v>
      </x:c>
      <x:c r="C75" s="6">
        <x:v>3.64960011</x:v>
      </x:c>
      <x:c r="D75" s="14" t="s">
        <x:v>92</x:v>
      </x:c>
      <x:c r="E75" s="15">
        <x:v>44173.6296384606</x:v>
      </x:c>
      <x:c r="F75" t="s">
        <x:v>97</x:v>
      </x:c>
      <x:c r="G75" s="6">
        <x:v>242.048328284995</x:v>
      </x:c>
      <x:c r="H75" t="s">
        <x:v>98</x:v>
      </x:c>
      <x:c r="I75" s="6">
        <x:v>25.4252276330649</x:v>
      </x:c>
      <x:c r="J75" t="s">
        <x:v>93</x:v>
      </x:c>
      <x:c r="K75" s="6">
        <x:v>1014</x:v>
      </x:c>
      <x:c r="L75" t="s">
        <x:v>94</x:v>
      </x:c>
      <x:c r="M75" t="s">
        <x:v>96</x:v>
      </x:c>
      <x:c r="N75" s="8">
        <x:v>0</x:v>
      </x:c>
      <x:c r="O75" s="8">
        <x:v>0</x:v>
      </x:c>
      <x:c r="Q75">
        <x:v>0</x:v>
      </x:c>
      <x:c r="R75" s="6">
        <x:v>21.551</x:v>
      </x:c>
      <x:c r="S75" s="8">
        <x:v>12273.8878134613</x:v>
      </x:c>
      <x:c r="T75" s="12">
        <x:v>302049.81511942</x:v>
      </x:c>
      <x:c r="U75" s="12">
        <x:v>41.25</x:v>
      </x:c>
      <x:c r="V75" s="12">
        <x:v>2500</x:v>
      </x:c>
      <x:c r="W75" s="12">
        <x:f>NA()</x:f>
      </x:c>
    </x:row>
    <x:row r="76">
      <x:c r="A76">
        <x:v>2330058</x:v>
      </x:c>
      <x:c r="B76" s="1">
        <x:v>44180.5317420486</x:v>
      </x:c>
      <x:c r="C76" s="6">
        <x:v>3.69944714166667</x:v>
      </x:c>
      <x:c r="D76" s="14" t="s">
        <x:v>92</x:v>
      </x:c>
      <x:c r="E76" s="15">
        <x:v>44173.6296384606</x:v>
      </x:c>
      <x:c r="F76" t="s">
        <x:v>97</x:v>
      </x:c>
      <x:c r="G76" s="6">
        <x:v>241.695797813522</x:v>
      </x:c>
      <x:c r="H76" t="s">
        <x:v>98</x:v>
      </x:c>
      <x:c r="I76" s="6">
        <x:v>25.4617481192845</x:v>
      </x:c>
      <x:c r="J76" t="s">
        <x:v>93</x:v>
      </x:c>
      <x:c r="K76" s="6">
        <x:v>1014</x:v>
      </x:c>
      <x:c r="L76" t="s">
        <x:v>94</x:v>
      </x:c>
      <x:c r="M76" t="s">
        <x:v>96</x:v>
      </x:c>
      <x:c r="N76" s="8">
        <x:v>0</x:v>
      </x:c>
      <x:c r="O76" s="8">
        <x:v>0</x:v>
      </x:c>
      <x:c r="Q76">
        <x:v>0</x:v>
      </x:c>
      <x:c r="R76" s="6">
        <x:v>21.556</x:v>
      </x:c>
      <x:c r="S76" s="8">
        <x:v>12270.0864762512</x:v>
      </x:c>
      <x:c r="T76" s="12">
        <x:v>302053.318700673</x:v>
      </x:c>
      <x:c r="U76" s="12">
        <x:v>41.25</x:v>
      </x:c>
      <x:c r="V76" s="12">
        <x:v>2500</x:v>
      </x:c>
      <x:c r="W76" s="12">
        <x:f>NA()</x:f>
      </x:c>
    </x:row>
    <x:row r="77">
      <x:c r="A77">
        <x:v>2330062</x:v>
      </x:c>
      <x:c r="B77" s="1">
        <x:v>44180.5317771644</x:v>
      </x:c>
      <x:c r="C77" s="6">
        <x:v>3.7500486</x:v>
      </x:c>
      <x:c r="D77" s="14" t="s">
        <x:v>92</x:v>
      </x:c>
      <x:c r="E77" s="15">
        <x:v>44173.6296384606</x:v>
      </x:c>
      <x:c r="F77" t="s">
        <x:v>97</x:v>
      </x:c>
      <x:c r="G77" s="6">
        <x:v>241.696674874886</x:v>
      </x:c>
      <x:c r="H77" t="s">
        <x:v>98</x:v>
      </x:c>
      <x:c r="I77" s="6">
        <x:v>25.4678349055989</x:v>
      </x:c>
      <x:c r="J77" t="s">
        <x:v>93</x:v>
      </x:c>
      <x:c r="K77" s="6">
        <x:v>1014</x:v>
      </x:c>
      <x:c r="L77" t="s">
        <x:v>94</x:v>
      </x:c>
      <x:c r="M77" t="s">
        <x:v>96</x:v>
      </x:c>
      <x:c r="N77" s="8">
        <x:v>0</x:v>
      </x:c>
      <x:c r="O77" s="8">
        <x:v>0</x:v>
      </x:c>
      <x:c r="Q77">
        <x:v>0</x:v>
      </x:c>
      <x:c r="R77" s="6">
        <x:v>21.554</x:v>
      </x:c>
      <x:c r="S77" s="8">
        <x:v>12267.7124334501</x:v>
      </x:c>
      <x:c r="T77" s="12">
        <x:v>302058.244407198</x:v>
      </x:c>
      <x:c r="U77" s="12">
        <x:v>41.25</x:v>
      </x:c>
      <x:c r="V77" s="12">
        <x:v>2500</x:v>
      </x:c>
      <x:c r="W77" s="12">
        <x:f>NA()</x:f>
      </x:c>
    </x:row>
    <x:row r="78">
      <x:c r="A78">
        <x:v>2330066</x:v>
      </x:c>
      <x:c r="B78" s="1">
        <x:v>44180.5318117708</x:v>
      </x:c>
      <x:c r="C78" s="6">
        <x:v>3.79982188</x:v>
      </x:c>
      <x:c r="D78" s="14" t="s">
        <x:v>92</x:v>
      </x:c>
      <x:c r="E78" s="15">
        <x:v>44173.6296384606</x:v>
      </x:c>
      <x:c r="F78" t="s">
        <x:v>97</x:v>
      </x:c>
      <x:c r="G78" s="6">
        <x:v>242.325855627179</x:v>
      </x:c>
      <x:c r="H78" t="s">
        <x:v>98</x:v>
      </x:c>
      <x:c r="I78" s="6">
        <x:v>25.4495745797512</x:v>
      </x:c>
      <x:c r="J78" t="s">
        <x:v>93</x:v>
      </x:c>
      <x:c r="K78" s="6">
        <x:v>1014</x:v>
      </x:c>
      <x:c r="L78" t="s">
        <x:v>94</x:v>
      </x:c>
      <x:c r="M78" t="s">
        <x:v>96</x:v>
      </x:c>
      <x:c r="N78" s="8">
        <x:v>0</x:v>
      </x:c>
      <x:c r="O78" s="8">
        <x:v>0</x:v>
      </x:c>
      <x:c r="Q78">
        <x:v>0</x:v>
      </x:c>
      <x:c r="R78" s="6">
        <x:v>21.53</x:v>
      </x:c>
      <x:c r="S78" s="8">
        <x:v>12269.183756378</x:v>
      </x:c>
      <x:c r="T78" s="12">
        <x:v>302055.714558777</x:v>
      </x:c>
      <x:c r="U78" s="12">
        <x:v>41.25</x:v>
      </x:c>
      <x:c r="V78" s="12">
        <x:v>2500</x:v>
      </x:c>
      <x:c r="W78" s="12">
        <x:f>NA()</x:f>
      </x:c>
    </x:row>
    <x:row r="79">
      <x:c r="A79">
        <x:v>2330070</x:v>
      </x:c>
      <x:c r="B79" s="1">
        <x:v>44180.531846412</x:v>
      </x:c>
      <x:c r="C79" s="6">
        <x:v>3.84975554333333</x:v>
      </x:c>
      <x:c r="D79" s="14" t="s">
        <x:v>92</x:v>
      </x:c>
      <x:c r="E79" s="15">
        <x:v>44173.6296384606</x:v>
      </x:c>
      <x:c r="F79" t="s">
        <x:v>97</x:v>
      </x:c>
      <x:c r="G79" s="6">
        <x:v>241.694925875096</x:v>
      </x:c>
      <x:c r="H79" t="s">
        <x:v>98</x:v>
      </x:c>
      <x:c r="I79" s="6">
        <x:v>25.4556613440018</x:v>
      </x:c>
      <x:c r="J79" t="s">
        <x:v>93</x:v>
      </x:c>
      <x:c r="K79" s="6">
        <x:v>1014</x:v>
      </x:c>
      <x:c r="L79" t="s">
        <x:v>94</x:v>
      </x:c>
      <x:c r="M79" t="s">
        <x:v>96</x:v>
      </x:c>
      <x:c r="N79" s="8">
        <x:v>0</x:v>
      </x:c>
      <x:c r="O79" s="8">
        <x:v>0</x:v>
      </x:c>
      <x:c r="Q79">
        <x:v>0</x:v>
      </x:c>
      <x:c r="R79" s="6">
        <x:v>21.558</x:v>
      </x:c>
      <x:c r="S79" s="8">
        <x:v>12276.3190619603</x:v>
      </x:c>
      <x:c r="T79" s="12">
        <x:v>302043.721407239</x:v>
      </x:c>
      <x:c r="U79" s="12">
        <x:v>41.25</x:v>
      </x:c>
      <x:c r="V79" s="12">
        <x:v>2500</x:v>
      </x:c>
      <x:c r="W79" s="12">
        <x:f>NA()</x:f>
      </x:c>
    </x:row>
    <x:row r="80">
      <x:c r="A80">
        <x:v>2330074</x:v>
      </x:c>
      <x:c r="B80" s="1">
        <x:v>44180.5318809838</x:v>
      </x:c>
      <x:c r="C80" s="6">
        <x:v>3.89955004166667</x:v>
      </x:c>
      <x:c r="D80" s="14" t="s">
        <x:v>92</x:v>
      </x:c>
      <x:c r="E80" s="15">
        <x:v>44173.6296384606</x:v>
      </x:c>
      <x:c r="F80" t="s">
        <x:v>97</x:v>
      </x:c>
      <x:c r="G80" s="6">
        <x:v>242.11326096862</x:v>
      </x:c>
      <x:c r="H80" t="s">
        <x:v>98</x:v>
      </x:c>
      <x:c r="I80" s="6">
        <x:v>25.4374010843444</x:v>
      </x:c>
      <x:c r="J80" t="s">
        <x:v>93</x:v>
      </x:c>
      <x:c r="K80" s="6">
        <x:v>1014</x:v>
      </x:c>
      <x:c r="L80" t="s">
        <x:v>94</x:v>
      </x:c>
      <x:c r="M80" t="s">
        <x:v>96</x:v>
      </x:c>
      <x:c r="N80" s="8">
        <x:v>0</x:v>
      </x:c>
      <x:c r="O80" s="8">
        <x:v>0</x:v>
      </x:c>
      <x:c r="Q80">
        <x:v>0</x:v>
      </x:c>
      <x:c r="R80" s="6">
        <x:v>21.544</x:v>
      </x:c>
      <x:c r="S80" s="8">
        <x:v>12270.170636441</x:v>
      </x:c>
      <x:c r="T80" s="12">
        <x:v>302047.518355364</x:v>
      </x:c>
      <x:c r="U80" s="12">
        <x:v>41.25</x:v>
      </x:c>
      <x:c r="V80" s="12">
        <x:v>2500</x:v>
      </x:c>
      <x:c r="W80" s="12">
        <x:f>NA()</x:f>
      </x:c>
    </x:row>
    <x:row r="81">
      <x:c r="A81">
        <x:v>2330078</x:v>
      </x:c>
      <x:c r="B81" s="1">
        <x:v>44180.531915625</x:v>
      </x:c>
      <x:c r="C81" s="6">
        <x:v>3.94938599166667</x:v>
      </x:c>
      <x:c r="D81" s="14" t="s">
        <x:v>92</x:v>
      </x:c>
      <x:c r="E81" s="15">
        <x:v>44173.6296384606</x:v>
      </x:c>
      <x:c r="F81" t="s">
        <x:v>97</x:v>
      </x:c>
      <x:c r="G81" s="6">
        <x:v>241.649450793686</x:v>
      </x:c>
      <x:c r="H81" t="s">
        <x:v>98</x:v>
      </x:c>
      <x:c r="I81" s="6">
        <x:v>25.431314353189</x:v>
      </x:c>
      <x:c r="J81" t="s">
        <x:v>93</x:v>
      </x:c>
      <x:c r="K81" s="6">
        <x:v>1014</x:v>
      </x:c>
      <x:c r="L81" t="s">
        <x:v>94</x:v>
      </x:c>
      <x:c r="M81" t="s">
        <x:v>96</x:v>
      </x:c>
      <x:c r="N81" s="8">
        <x:v>0</x:v>
      </x:c>
      <x:c r="O81" s="8">
        <x:v>0</x:v>
      </x:c>
      <x:c r="Q81">
        <x:v>0</x:v>
      </x:c>
      <x:c r="R81" s="6">
        <x:v>21.568</x:v>
      </x:c>
      <x:c r="S81" s="8">
        <x:v>12275.3375498963</x:v>
      </x:c>
      <x:c r="T81" s="12">
        <x:v>302053.893332672</x:v>
      </x:c>
      <x:c r="U81" s="12">
        <x:v>41.25</x:v>
      </x:c>
      <x:c r="V81" s="12">
        <x:v>2500</x:v>
      </x:c>
      <x:c r="W81" s="12">
        <x:f>NA()</x:f>
      </x:c>
    </x:row>
    <x:row r="82">
      <x:c r="A82">
        <x:v>2330082</x:v>
      </x:c>
      <x:c r="B82" s="1">
        <x:v>44180.5319502662</x:v>
      </x:c>
      <x:c r="C82" s="6">
        <x:v>3.99928537666667</x:v>
      </x:c>
      <x:c r="D82" s="14" t="s">
        <x:v>92</x:v>
      </x:c>
      <x:c r="E82" s="15">
        <x:v>44173.6296384606</x:v>
      </x:c>
      <x:c r="F82" t="s">
        <x:v>97</x:v>
      </x:c>
      <x:c r="G82" s="6">
        <x:v>241.902684318817</x:v>
      </x:c>
      <x:c r="H82" t="s">
        <x:v>98</x:v>
      </x:c>
      <x:c r="I82" s="6">
        <x:v>25.4374010843444</x:v>
      </x:c>
      <x:c r="J82" t="s">
        <x:v>93</x:v>
      </x:c>
      <x:c r="K82" s="6">
        <x:v>1014</x:v>
      </x:c>
      <x:c r="L82" t="s">
        <x:v>94</x:v>
      </x:c>
      <x:c r="M82" t="s">
        <x:v>96</x:v>
      </x:c>
      <x:c r="N82" s="8">
        <x:v>0</x:v>
      </x:c>
      <x:c r="O82" s="8">
        <x:v>0</x:v>
      </x:c>
      <x:c r="Q82">
        <x:v>0</x:v>
      </x:c>
      <x:c r="R82" s="6">
        <x:v>21.554</x:v>
      </x:c>
      <x:c r="S82" s="8">
        <x:v>12275.534878718</x:v>
      </x:c>
      <x:c r="T82" s="12">
        <x:v>302057.407451478</x:v>
      </x:c>
      <x:c r="U82" s="12">
        <x:v>41.25</x:v>
      </x:c>
      <x:c r="V82" s="12">
        <x:v>2500</x:v>
      </x:c>
      <x:c r="W82" s="12">
        <x:f>NA()</x:f>
      </x:c>
    </x:row>
    <x:row r="83">
      <x:c r="A83">
        <x:v>2330086</x:v>
      </x:c>
      <x:c r="B83" s="1">
        <x:v>44180.5319854514</x:v>
      </x:c>
      <x:c r="C83" s="6">
        <x:v>4.049945505</x:v>
      </x:c>
      <x:c r="D83" s="14" t="s">
        <x:v>92</x:v>
      </x:c>
      <x:c r="E83" s="15">
        <x:v>44173.6296384606</x:v>
      </x:c>
      <x:c r="F83" t="s">
        <x:v>97</x:v>
      </x:c>
      <x:c r="G83" s="6">
        <x:v>241.547800861073</x:v>
      </x:c>
      <x:c r="H83" t="s">
        <x:v>98</x:v>
      </x:c>
      <x:c r="I83" s="6">
        <x:v>25.4556613440018</x:v>
      </x:c>
      <x:c r="J83" t="s">
        <x:v>93</x:v>
      </x:c>
      <x:c r="K83" s="6">
        <x:v>1014</x:v>
      </x:c>
      <x:c r="L83" t="s">
        <x:v>94</x:v>
      </x:c>
      <x:c r="M83" t="s">
        <x:v>96</x:v>
      </x:c>
      <x:c r="N83" s="8">
        <x:v>0</x:v>
      </x:c>
      <x:c r="O83" s="8">
        <x:v>0</x:v>
      </x:c>
      <x:c r="Q83">
        <x:v>0</x:v>
      </x:c>
      <x:c r="R83" s="6">
        <x:v>21.565</x:v>
      </x:c>
      <x:c r="S83" s="8">
        <x:v>12279.7014650541</x:v>
      </x:c>
      <x:c r="T83" s="12">
        <x:v>302072.827477382</x:v>
      </x:c>
      <x:c r="U83" s="12">
        <x:v>41.25</x:v>
      </x:c>
      <x:c r="V83" s="12">
        <x:v>2500</x:v>
      </x:c>
      <x:c r="W83" s="12">
        <x:f>NA()</x:f>
      </x:c>
    </x:row>
    <x:row r="84">
      <x:c r="A84">
        <x:v>2330090</x:v>
      </x:c>
      <x:c r="B84" s="1">
        <x:v>44180.5320200579</x:v>
      </x:c>
      <x:c r="C84" s="6">
        <x:v>4.09979592666667</x:v>
      </x:c>
      <x:c r="D84" s="14" t="s">
        <x:v>92</x:v>
      </x:c>
      <x:c r="E84" s="15">
        <x:v>44173.6296384606</x:v>
      </x:c>
      <x:c r="F84" t="s">
        <x:v>97</x:v>
      </x:c>
      <x:c r="G84" s="6">
        <x:v>241.797483440623</x:v>
      </x:c>
      <x:c r="H84" t="s">
        <x:v>98</x:v>
      </x:c>
      <x:c r="I84" s="6">
        <x:v>25.4374010843444</x:v>
      </x:c>
      <x:c r="J84" t="s">
        <x:v>93</x:v>
      </x:c>
      <x:c r="K84" s="6">
        <x:v>1014</x:v>
      </x:c>
      <x:c r="L84" t="s">
        <x:v>94</x:v>
      </x:c>
      <x:c r="M84" t="s">
        <x:v>96</x:v>
      </x:c>
      <x:c r="N84" s="8">
        <x:v>0</x:v>
      </x:c>
      <x:c r="O84" s="8">
        <x:v>0</x:v>
      </x:c>
      <x:c r="Q84">
        <x:v>0</x:v>
      </x:c>
      <x:c r="R84" s="6">
        <x:v>21.559</x:v>
      </x:c>
      <x:c r="S84" s="8">
        <x:v>12280.8566286321</x:v>
      </x:c>
      <x:c r="T84" s="12">
        <x:v>302051.312733967</x:v>
      </x:c>
      <x:c r="U84" s="12">
        <x:v>41.25</x:v>
      </x:c>
      <x:c r="V84" s="12">
        <x:v>2500</x:v>
      </x:c>
      <x:c r="W84" s="12">
        <x:f>NA()</x:f>
      </x:c>
    </x:row>
    <x:row r="85">
      <x:c r="A85">
        <x:v>2330094</x:v>
      </x:c>
      <x:c r="B85" s="1">
        <x:v>44180.5320547106</x:v>
      </x:c>
      <x:c r="C85" s="6">
        <x:v>4.14966100666667</x:v>
      </x:c>
      <x:c r="D85" s="14" t="s">
        <x:v>92</x:v>
      </x:c>
      <x:c r="E85" s="15">
        <x:v>44173.6296384606</x:v>
      </x:c>
      <x:c r="F85" t="s">
        <x:v>97</x:v>
      </x:c>
      <x:c r="G85" s="6">
        <x:v>241.78080635344</x:v>
      </x:c>
      <x:c r="H85" t="s">
        <x:v>98</x:v>
      </x:c>
      <x:c r="I85" s="6">
        <x:v>25.4678349055989</x:v>
      </x:c>
      <x:c r="J85" t="s">
        <x:v>93</x:v>
      </x:c>
      <x:c r="K85" s="6">
        <x:v>1014</x:v>
      </x:c>
      <x:c r="L85" t="s">
        <x:v>94</x:v>
      </x:c>
      <x:c r="M85" t="s">
        <x:v>96</x:v>
      </x:c>
      <x:c r="N85" s="8">
        <x:v>0</x:v>
      </x:c>
      <x:c r="O85" s="8">
        <x:v>0</x:v>
      </x:c>
      <x:c r="Q85">
        <x:v>0</x:v>
      </x:c>
      <x:c r="R85" s="6">
        <x:v>21.55</x:v>
      </x:c>
      <x:c r="S85" s="8">
        <x:v>12283.1564204225</x:v>
      </x:c>
      <x:c r="T85" s="12">
        <x:v>302051.786043576</x:v>
      </x:c>
      <x:c r="U85" s="12">
        <x:v>41.25</x:v>
      </x:c>
      <x:c r="V85" s="12">
        <x:v>2500</x:v>
      </x:c>
      <x:c r="W85" s="12">
        <x:f>NA()</x:f>
      </x:c>
    </x:row>
    <x:row r="86">
      <x:c r="A86">
        <x:v>2330098</x:v>
      </x:c>
      <x:c r="B86" s="1">
        <x:v>44180.5320892361</x:v>
      </x:c>
      <x:c r="C86" s="6">
        <x:v>4.1994316</x:v>
      </x:c>
      <x:c r="D86" s="14" t="s">
        <x:v>92</x:v>
      </x:c>
      <x:c r="E86" s="15">
        <x:v>44173.6296384606</x:v>
      </x:c>
      <x:c r="F86" t="s">
        <x:v>97</x:v>
      </x:c>
      <x:c r="G86" s="6">
        <x:v>241.606579606156</x:v>
      </x:c>
      <x:c r="H86" t="s">
        <x:v>98</x:v>
      </x:c>
      <x:c r="I86" s="6">
        <x:v>25.4252276330649</x:v>
      </x:c>
      <x:c r="J86" t="s">
        <x:v>93</x:v>
      </x:c>
      <x:c r="K86" s="6">
        <x:v>1014</x:v>
      </x:c>
      <x:c r="L86" t="s">
        <x:v>94</x:v>
      </x:c>
      <x:c r="M86" t="s">
        <x:v>96</x:v>
      </x:c>
      <x:c r="N86" s="8">
        <x:v>0</x:v>
      </x:c>
      <x:c r="O86" s="8">
        <x:v>0</x:v>
      </x:c>
      <x:c r="Q86">
        <x:v>0</x:v>
      </x:c>
      <x:c r="R86" s="6">
        <x:v>21.572</x:v>
      </x:c>
      <x:c r="S86" s="8">
        <x:v>12280.7496217611</x:v>
      </x:c>
      <x:c r="T86" s="12">
        <x:v>302053.001865149</x:v>
      </x:c>
      <x:c r="U86" s="12">
        <x:v>41.25</x:v>
      </x:c>
      <x:c r="V86" s="12">
        <x:v>2500</x:v>
      </x:c>
      <x:c r="W86" s="12">
        <x:f>NA()</x:f>
      </x:c>
    </x:row>
    <x:row r="87">
      <x:c r="A87">
        <x:v>2330102</x:v>
      </x:c>
      <x:c r="B87" s="1">
        <x:v>44180.5321238773</x:v>
      </x:c>
      <x:c r="C87" s="6">
        <x:v>4.24928696333333</x:v>
      </x:c>
      <x:c r="D87" s="14" t="s">
        <x:v>92</x:v>
      </x:c>
      <x:c r="E87" s="15">
        <x:v>44173.6296384606</x:v>
      </x:c>
      <x:c r="F87" t="s">
        <x:v>97</x:v>
      </x:c>
      <x:c r="G87" s="6">
        <x:v>241.506648123874</x:v>
      </x:c>
      <x:c r="H87" t="s">
        <x:v>98</x:v>
      </x:c>
      <x:c r="I87" s="6">
        <x:v>25.4617481192845</x:v>
      </x:c>
      <x:c r="J87" t="s">
        <x:v>93</x:v>
      </x:c>
      <x:c r="K87" s="6">
        <x:v>1014</x:v>
      </x:c>
      <x:c r="L87" t="s">
        <x:v>94</x:v>
      </x:c>
      <x:c r="M87" t="s">
        <x:v>96</x:v>
      </x:c>
      <x:c r="N87" s="8">
        <x:v>0</x:v>
      </x:c>
      <x:c r="O87" s="8">
        <x:v>0</x:v>
      </x:c>
      <x:c r="Q87">
        <x:v>0</x:v>
      </x:c>
      <x:c r="R87" s="6">
        <x:v>21.565</x:v>
      </x:c>
      <x:c r="S87" s="8">
        <x:v>12277.2051190842</x:v>
      </x:c>
      <x:c r="T87" s="12">
        <x:v>302067.160705494</x:v>
      </x:c>
      <x:c r="U87" s="12">
        <x:v>41.25</x:v>
      </x:c>
      <x:c r="V87" s="12">
        <x:v>2500</x:v>
      </x:c>
      <x:c r="W87" s="12">
        <x:f>NA()</x:f>
      </x:c>
    </x:row>
    <x:row r="88">
      <x:c r="A88">
        <x:v>2330106</x:v>
      </x:c>
      <x:c r="B88" s="1">
        <x:v>44180.5321590625</x:v>
      </x:c>
      <x:c r="C88" s="6">
        <x:v>4.29995241166667</x:v>
      </x:c>
      <x:c r="D88" s="14" t="s">
        <x:v>92</x:v>
      </x:c>
      <x:c r="E88" s="15">
        <x:v>44173.6296384606</x:v>
      </x:c>
      <x:c r="F88" t="s">
        <x:v>97</x:v>
      </x:c>
      <x:c r="G88" s="6">
        <x:v>241.714222338675</x:v>
      </x:c>
      <x:c r="H88" t="s">
        <x:v>98</x:v>
      </x:c>
      <x:c r="I88" s="6">
        <x:v>25.443487826532</x:v>
      </x:c>
      <x:c r="J88" t="s">
        <x:v>93</x:v>
      </x:c>
      <x:c r="K88" s="6">
        <x:v>1014</x:v>
      </x:c>
      <x:c r="L88" t="s">
        <x:v>94</x:v>
      </x:c>
      <x:c r="M88" t="s">
        <x:v>96</x:v>
      </x:c>
      <x:c r="N88" s="8">
        <x:v>0</x:v>
      </x:c>
      <x:c r="O88" s="8">
        <x:v>0</x:v>
      </x:c>
      <x:c r="Q88">
        <x:v>0</x:v>
      </x:c>
      <x:c r="R88" s="6">
        <x:v>21.561</x:v>
      </x:c>
      <x:c r="S88" s="8">
        <x:v>12281.3164940581</x:v>
      </x:c>
      <x:c r="T88" s="12">
        <x:v>302074.584809329</x:v>
      </x:c>
      <x:c r="U88" s="12">
        <x:v>41.25</x:v>
      </x:c>
      <x:c r="V88" s="12">
        <x:v>2500</x:v>
      </x:c>
      <x:c r="W88" s="12">
        <x:f>NA()</x:f>
      </x:c>
    </x:row>
    <x:row r="89">
      <x:c r="A89">
        <x:v>2330110</x:v>
      </x:c>
      <x:c r="B89" s="1">
        <x:v>44180.5321936343</x:v>
      </x:c>
      <x:c r="C89" s="6">
        <x:v>4.34971918166667</x:v>
      </x:c>
      <x:c r="D89" s="14" t="s">
        <x:v>92</x:v>
      </x:c>
      <x:c r="E89" s="15">
        <x:v>44173.6296384606</x:v>
      </x:c>
      <x:c r="F89" t="s">
        <x:v>97</x:v>
      </x:c>
      <x:c r="G89" s="6">
        <x:v>242.029002309981</x:v>
      </x:c>
      <x:c r="H89" t="s">
        <x:v>98</x:v>
      </x:c>
      <x:c r="I89" s="6">
        <x:v>25.4374010843444</x:v>
      </x:c>
      <x:c r="J89" t="s">
        <x:v>93</x:v>
      </x:c>
      <x:c r="K89" s="6">
        <x:v>1014</x:v>
      </x:c>
      <x:c r="L89" t="s">
        <x:v>94</x:v>
      </x:c>
      <x:c r="M89" t="s">
        <x:v>96</x:v>
      </x:c>
      <x:c r="N89" s="8">
        <x:v>0</x:v>
      </x:c>
      <x:c r="O89" s="8">
        <x:v>0</x:v>
      </x:c>
      <x:c r="Q89">
        <x:v>0</x:v>
      </x:c>
      <x:c r="R89" s="6">
        <x:v>21.548</x:v>
      </x:c>
      <x:c r="S89" s="8">
        <x:v>12283.289917444</x:v>
      </x:c>
      <x:c r="T89" s="12">
        <x:v>302067.083084903</x:v>
      </x:c>
      <x:c r="U89" s="12">
        <x:v>41.25</x:v>
      </x:c>
      <x:c r="V89" s="12">
        <x:v>2500</x:v>
      </x:c>
      <x:c r="W89" s="12">
        <x:f>NA()</x:f>
      </x:c>
    </x:row>
    <x:row r="90">
      <x:c r="A90">
        <x:v>2330114</x:v>
      </x:c>
      <x:c r="B90" s="1">
        <x:v>44180.532228206</x:v>
      </x:c>
      <x:c r="C90" s="6">
        <x:v>4.39950782833333</x:v>
      </x:c>
      <x:c r="D90" s="14" t="s">
        <x:v>92</x:v>
      </x:c>
      <x:c r="E90" s="15">
        <x:v>44173.6296384606</x:v>
      </x:c>
      <x:c r="F90" t="s">
        <x:v>97</x:v>
      </x:c>
      <x:c r="G90" s="6">
        <x:v>242.050063473545</x:v>
      </x:c>
      <x:c r="H90" t="s">
        <x:v>98</x:v>
      </x:c>
      <x:c r="I90" s="6">
        <x:v>25.4374010843444</x:v>
      </x:c>
      <x:c r="J90" t="s">
        <x:v>93</x:v>
      </x:c>
      <x:c r="K90" s="6">
        <x:v>1014</x:v>
      </x:c>
      <x:c r="L90" t="s">
        <x:v>94</x:v>
      </x:c>
      <x:c r="M90" t="s">
        <x:v>96</x:v>
      </x:c>
      <x:c r="N90" s="8">
        <x:v>0</x:v>
      </x:c>
      <x:c r="O90" s="8">
        <x:v>0</x:v>
      </x:c>
      <x:c r="Q90">
        <x:v>0</x:v>
      </x:c>
      <x:c r="R90" s="6">
        <x:v>21.547</x:v>
      </x:c>
      <x:c r="S90" s="8">
        <x:v>12284.9805102026</x:v>
      </x:c>
      <x:c r="T90" s="12">
        <x:v>302063.244383107</x:v>
      </x:c>
      <x:c r="U90" s="12">
        <x:v>41.25</x:v>
      </x:c>
      <x:c r="V90" s="12">
        <x:v>2500</x:v>
      </x:c>
      <x:c r="W90" s="12">
        <x:f>NA()</x:f>
      </x:c>
    </x:row>
    <x:row r="91">
      <x:c r="A91">
        <x:v>2330118</x:v>
      </x:c>
      <x:c r="B91" s="1">
        <x:v>44180.5322628125</x:v>
      </x:c>
      <x:c r="C91" s="6">
        <x:v>4.44938487666667</x:v>
      </x:c>
      <x:c r="D91" s="14" t="s">
        <x:v>92</x:v>
      </x:c>
      <x:c r="E91" s="15">
        <x:v>44173.6296384606</x:v>
      </x:c>
      <x:c r="F91" t="s">
        <x:v>97</x:v>
      </x:c>
      <x:c r="G91" s="6">
        <x:v>241.315987599848</x:v>
      </x:c>
      <x:c r="H91" t="s">
        <x:v>98</x:v>
      </x:c>
      <x:c r="I91" s="6">
        <x:v>25.4495745797512</x:v>
      </x:c>
      <x:c r="J91" t="s">
        <x:v>93</x:v>
      </x:c>
      <x:c r="K91" s="6">
        <x:v>1014</x:v>
      </x:c>
      <x:c r="L91" t="s">
        <x:v>94</x:v>
      </x:c>
      <x:c r="M91" t="s">
        <x:v>96</x:v>
      </x:c>
      <x:c r="N91" s="8">
        <x:v>0</x:v>
      </x:c>
      <x:c r="O91" s="8">
        <x:v>0</x:v>
      </x:c>
      <x:c r="Q91">
        <x:v>0</x:v>
      </x:c>
      <x:c r="R91" s="6">
        <x:v>21.578</x:v>
      </x:c>
      <x:c r="S91" s="8">
        <x:v>12280.1598675198</x:v>
      </x:c>
      <x:c r="T91" s="12">
        <x:v>302066.28277376</x:v>
      </x:c>
      <x:c r="U91" s="12">
        <x:v>41.25</x:v>
      </x:c>
      <x:c r="V91" s="12">
        <x:v>2500</x:v>
      </x:c>
      <x:c r="W91" s="12">
        <x:f>NA()</x:f>
      </x:c>
    </x:row>
    <x:row r="92">
      <x:c r="A92">
        <x:v>2330122</x:v>
      </x:c>
      <x:c r="B92" s="1">
        <x:v>44180.5322979977</x:v>
      </x:c>
      <x:c r="C92" s="6">
        <x:v>4.50001645833333</x:v>
      </x:c>
      <x:c r="D92" s="14" t="s">
        <x:v>92</x:v>
      </x:c>
      <x:c r="E92" s="15">
        <x:v>44173.6296384606</x:v>
      </x:c>
      <x:c r="F92" t="s">
        <x:v>97</x:v>
      </x:c>
      <x:c r="G92" s="6">
        <x:v>241.818518955781</x:v>
      </x:c>
      <x:c r="H92" t="s">
        <x:v>98</x:v>
      </x:c>
      <x:c r="I92" s="6">
        <x:v>25.4374010843444</x:v>
      </x:c>
      <x:c r="J92" t="s">
        <x:v>93</x:v>
      </x:c>
      <x:c r="K92" s="6">
        <x:v>1014</x:v>
      </x:c>
      <x:c r="L92" t="s">
        <x:v>94</x:v>
      </x:c>
      <x:c r="M92" t="s">
        <x:v>96</x:v>
      </x:c>
      <x:c r="N92" s="8">
        <x:v>0</x:v>
      </x:c>
      <x:c r="O92" s="8">
        <x:v>0</x:v>
      </x:c>
      <x:c r="Q92">
        <x:v>0</x:v>
      </x:c>
      <x:c r="R92" s="6">
        <x:v>21.558</x:v>
      </x:c>
      <x:c r="S92" s="8">
        <x:v>12288.3631119148</x:v>
      </x:c>
      <x:c r="T92" s="12">
        <x:v>302062.426968639</x:v>
      </x:c>
      <x:c r="U92" s="12">
        <x:v>41.25</x:v>
      </x:c>
      <x:c r="V92" s="12">
        <x:v>2500</x:v>
      </x:c>
      <x:c r="W92" s="12">
        <x:f>NA()</x:f>
      </x:c>
    </x:row>
    <x:row r="93">
      <x:c r="A93">
        <x:v>2330126</x:v>
      </x:c>
      <x:c r="B93" s="1">
        <x:v>44180.5323326389</x:v>
      </x:c>
      <x:c r="C93" s="6">
        <x:v>4.54989430166667</x:v>
      </x:c>
      <x:c r="D93" s="14" t="s">
        <x:v>92</x:v>
      </x:c>
      <x:c r="E93" s="15">
        <x:v>44173.6296384606</x:v>
      </x:c>
      <x:c r="F93" t="s">
        <x:v>97</x:v>
      </x:c>
      <x:c r="G93" s="6">
        <x:v>241.315987599848</x:v>
      </x:c>
      <x:c r="H93" t="s">
        <x:v>98</x:v>
      </x:c>
      <x:c r="I93" s="6">
        <x:v>25.4495745797512</x:v>
      </x:c>
      <x:c r="J93" t="s">
        <x:v>93</x:v>
      </x:c>
      <x:c r="K93" s="6">
        <x:v>1014</x:v>
      </x:c>
      <x:c r="L93" t="s">
        <x:v>94</x:v>
      </x:c>
      <x:c r="M93" t="s">
        <x:v>96</x:v>
      </x:c>
      <x:c r="N93" s="8">
        <x:v>0</x:v>
      </x:c>
      <x:c r="O93" s="8">
        <x:v>0</x:v>
      </x:c>
      <x:c r="Q93">
        <x:v>0</x:v>
      </x:c>
      <x:c r="R93" s="6">
        <x:v>21.578</x:v>
      </x:c>
      <x:c r="S93" s="8">
        <x:v>12282.7909585828</x:v>
      </x:c>
      <x:c r="T93" s="12">
        <x:v>302066.41255705</x:v>
      </x:c>
      <x:c r="U93" s="12">
        <x:v>41.25</x:v>
      </x:c>
      <x:c r="V93" s="12">
        <x:v>2500</x:v>
      </x:c>
      <x:c r="W93" s="12">
        <x:f>NA()</x:f>
      </x:c>
    </x:row>
    <x:row r="94">
      <x:c r="A94">
        <x:v>2330130</x:v>
      </x:c>
      <x:c r="B94" s="1">
        <x:v>44180.5323672454</x:v>
      </x:c>
      <x:c r="C94" s="6">
        <x:v>4.59973915</x:v>
      </x:c>
      <x:c r="D94" s="14" t="s">
        <x:v>92</x:v>
      </x:c>
      <x:c r="E94" s="15">
        <x:v>44173.6296384606</x:v>
      </x:c>
      <x:c r="F94" t="s">
        <x:v>97</x:v>
      </x:c>
      <x:c r="G94" s="6">
        <x:v>241.903551893778</x:v>
      </x:c>
      <x:c r="H94" t="s">
        <x:v>98</x:v>
      </x:c>
      <x:c r="I94" s="6">
        <x:v>25.443487826532</x:v>
      </x:c>
      <x:c r="J94" t="s">
        <x:v>93</x:v>
      </x:c>
      <x:c r="K94" s="6">
        <x:v>1014</x:v>
      </x:c>
      <x:c r="L94" t="s">
        <x:v>94</x:v>
      </x:c>
      <x:c r="M94" t="s">
        <x:v>96</x:v>
      </x:c>
      <x:c r="N94" s="8">
        <x:v>0</x:v>
      </x:c>
      <x:c r="O94" s="8">
        <x:v>0</x:v>
      </x:c>
      <x:c r="Q94">
        <x:v>0</x:v>
      </x:c>
      <x:c r="R94" s="6">
        <x:v>21.552</x:v>
      </x:c>
      <x:c r="S94" s="8">
        <x:v>12287.7994712304</x:v>
      </x:c>
      <x:c r="T94" s="12">
        <x:v>302071.312956832</x:v>
      </x:c>
      <x:c r="U94" s="12">
        <x:v>41.25</x:v>
      </x:c>
      <x:c r="V94" s="12">
        <x:v>2500</x:v>
      </x:c>
      <x:c r="W94" s="12">
        <x:f>NA()</x:f>
      </x:c>
    </x:row>
    <x:row r="95">
      <x:c r="A95">
        <x:v>2330134</x:v>
      </x:c>
      <x:c r="B95" s="1">
        <x:v>44180.5324018519</x:v>
      </x:c>
      <x:c r="C95" s="6">
        <x:v>4.649567815</x:v>
      </x:c>
      <x:c r="D95" s="14" t="s">
        <x:v>92</x:v>
      </x:c>
      <x:c r="E95" s="15">
        <x:v>44173.6296384606</x:v>
      </x:c>
      <x:c r="F95" t="s">
        <x:v>97</x:v>
      </x:c>
      <x:c r="G95" s="6">
        <x:v>241.290852546816</x:v>
      </x:c>
      <x:c r="H95" t="s">
        <x:v>98</x:v>
      </x:c>
      <x:c r="I95" s="6">
        <x:v>25.4191409239725</x:v>
      </x:c>
      <x:c r="J95" t="s">
        <x:v>93</x:v>
      </x:c>
      <x:c r="K95" s="6">
        <x:v>1014</x:v>
      </x:c>
      <x:c r="L95" t="s">
        <x:v>94</x:v>
      </x:c>
      <x:c r="M95" t="s">
        <x:v>96</x:v>
      </x:c>
      <x:c r="N95" s="8">
        <x:v>0</x:v>
      </x:c>
      <x:c r="O95" s="8">
        <x:v>0</x:v>
      </x:c>
      <x:c r="Q95">
        <x:v>0</x:v>
      </x:c>
      <x:c r="R95" s="6">
        <x:v>21.589</x:v>
      </x:c>
      <x:c r="S95" s="8">
        <x:v>12286.3393083126</x:v>
      </x:c>
      <x:c r="T95" s="12">
        <x:v>302061.949237556</x:v>
      </x:c>
      <x:c r="U95" s="12">
        <x:v>41.25</x:v>
      </x:c>
      <x:c r="V95" s="12">
        <x:v>2500</x:v>
      </x:c>
      <x:c r="W95" s="12">
        <x:f>NA()</x:f>
      </x:c>
    </x:row>
    <x:row r="96">
      <x:c r="A96">
        <x:v>2330138</x:v>
      </x:c>
      <x:c r="B96" s="1">
        <x:v>44180.5324364583</x:v>
      </x:c>
      <x:c r="C96" s="6">
        <x:v>4.699387845</x:v>
      </x:c>
      <x:c r="D96" s="14" t="s">
        <x:v>92</x:v>
      </x:c>
      <x:c r="E96" s="15">
        <x:v>44173.6296384606</x:v>
      </x:c>
      <x:c r="F96" t="s">
        <x:v>97</x:v>
      </x:c>
      <x:c r="G96" s="6">
        <x:v>241.377261861933</x:v>
      </x:c>
      <x:c r="H96" t="s">
        <x:v>98</x:v>
      </x:c>
      <x:c r="I96" s="6">
        <x:v>25.4374010843444</x:v>
      </x:c>
      <x:c r="J96" t="s">
        <x:v>93</x:v>
      </x:c>
      <x:c r="K96" s="6">
        <x:v>1014</x:v>
      </x:c>
      <x:c r="L96" t="s">
        <x:v>94</x:v>
      </x:c>
      <x:c r="M96" t="s">
        <x:v>96</x:v>
      </x:c>
      <x:c r="N96" s="8">
        <x:v>0</x:v>
      </x:c>
      <x:c r="O96" s="8">
        <x:v>0</x:v>
      </x:c>
      <x:c r="Q96">
        <x:v>0</x:v>
      </x:c>
      <x:c r="R96" s="6">
        <x:v>21.579</x:v>
      </x:c>
      <x:c r="S96" s="8">
        <x:v>12287.4550902269</x:v>
      </x:c>
      <x:c r="T96" s="12">
        <x:v>302071.387275413</x:v>
      </x:c>
      <x:c r="U96" s="12">
        <x:v>41.25</x:v>
      </x:c>
      <x:c r="V96" s="12">
        <x:v>2500</x:v>
      </x:c>
      <x:c r="W96" s="12">
        <x:f>NA()</x:f>
      </x:c>
    </x:row>
    <x:row r="97">
      <x:c r="A97">
        <x:v>2330142</x:v>
      </x:c>
      <x:c r="B97" s="1">
        <x:v>44180.5324716782</x:v>
      </x:c>
      <x:c r="C97" s="6">
        <x:v>4.75010506666667</x:v>
      </x:c>
      <x:c r="D97" s="14" t="s">
        <x:v>92</x:v>
      </x:c>
      <x:c r="E97" s="15">
        <x:v>44173.6296384606</x:v>
      </x:c>
      <x:c r="F97" t="s">
        <x:v>97</x:v>
      </x:c>
      <x:c r="G97" s="6">
        <x:v>241.107950460979</x:v>
      </x:c>
      <x:c r="H97" t="s">
        <x:v>98</x:v>
      </x:c>
      <x:c r="I97" s="6">
        <x:v>25.4617481192845</x:v>
      </x:c>
      <x:c r="J97" t="s">
        <x:v>93</x:v>
      </x:c>
      <x:c r="K97" s="6">
        <x:v>1014</x:v>
      </x:c>
      <x:c r="L97" t="s">
        <x:v>94</x:v>
      </x:c>
      <x:c r="M97" t="s">
        <x:v>96</x:v>
      </x:c>
      <x:c r="N97" s="8">
        <x:v>0</x:v>
      </x:c>
      <x:c r="O97" s="8">
        <x:v>0</x:v>
      </x:c>
      <x:c r="Q97">
        <x:v>0</x:v>
      </x:c>
      <x:c r="R97" s="6">
        <x:v>21.584</x:v>
      </x:c>
      <x:c r="S97" s="8">
        <x:v>12285.549972497</x:v>
      </x:c>
      <x:c r="T97" s="12">
        <x:v>302065.331479027</x:v>
      </x:c>
      <x:c r="U97" s="12">
        <x:v>41.25</x:v>
      </x:c>
      <x:c r="V97" s="12">
        <x:v>2500</x:v>
      </x:c>
      <x:c r="W97" s="12">
        <x:f>NA()</x:f>
      </x:c>
    </x:row>
    <x:row r="98">
      <x:c r="A98">
        <x:v>2330146</x:v>
      </x:c>
      <x:c r="B98" s="1">
        <x:v>44180.5325062847</x:v>
      </x:c>
      <x:c r="C98" s="6">
        <x:v>4.79994089833333</x:v>
      </x:c>
      <x:c r="D98" s="14" t="s">
        <x:v>92</x:v>
      </x:c>
      <x:c r="E98" s="15">
        <x:v>44173.6296384606</x:v>
      </x:c>
      <x:c r="F98" t="s">
        <x:v>97</x:v>
      </x:c>
      <x:c r="G98" s="6">
        <x:v>241.317686824721</x:v>
      </x:c>
      <x:c r="H98" t="s">
        <x:v>98</x:v>
      </x:c>
      <x:c r="I98" s="6">
        <x:v>25.4617481192845</x:v>
      </x:c>
      <x:c r="J98" t="s">
        <x:v>93</x:v>
      </x:c>
      <x:c r="K98" s="6">
        <x:v>1014</x:v>
      </x:c>
      <x:c r="L98" t="s">
        <x:v>94</x:v>
      </x:c>
      <x:c r="M98" t="s">
        <x:v>96</x:v>
      </x:c>
      <x:c r="N98" s="8">
        <x:v>0</x:v>
      </x:c>
      <x:c r="O98" s="8">
        <x:v>0</x:v>
      </x:c>
      <x:c r="Q98">
        <x:v>0</x:v>
      </x:c>
      <x:c r="R98" s="6">
        <x:v>21.574</x:v>
      </x:c>
      <x:c r="S98" s="8">
        <x:v>12288.9130239211</x:v>
      </x:c>
      <x:c r="T98" s="12">
        <x:v>302065.400456399</x:v>
      </x:c>
      <x:c r="U98" s="12">
        <x:v>41.25</x:v>
      </x:c>
      <x:c r="V98" s="12">
        <x:v>2500</x:v>
      </x:c>
      <x:c r="W98" s="12">
        <x:f>NA()</x:f>
      </x:c>
    </x:row>
    <x:row r="99">
      <x:c r="A99">
        <x:v>2330150</x:v>
      </x:c>
      <x:c r="B99" s="1">
        <x:v>44180.5325408565</x:v>
      </x:c>
      <x:c r="C99" s="6">
        <x:v>4.84972293166667</x:v>
      </x:c>
      <x:c r="D99" s="14" t="s">
        <x:v>92</x:v>
      </x:c>
      <x:c r="E99" s="15">
        <x:v>44173.6296384606</x:v>
      </x:c>
      <x:c r="F99" t="s">
        <x:v>97</x:v>
      </x:c>
      <x:c r="G99" s="6">
        <x:v>241.399938391927</x:v>
      </x:c>
      <x:c r="H99" t="s">
        <x:v>98</x:v>
      </x:c>
      <x:c r="I99" s="6">
        <x:v>25.4495745797512</x:v>
      </x:c>
      <x:c r="J99" t="s">
        <x:v>93</x:v>
      </x:c>
      <x:c r="K99" s="6">
        <x:v>1014</x:v>
      </x:c>
      <x:c r="L99" t="s">
        <x:v>94</x:v>
      </x:c>
      <x:c r="M99" t="s">
        <x:v>96</x:v>
      </x:c>
      <x:c r="N99" s="8">
        <x:v>0</x:v>
      </x:c>
      <x:c r="O99" s="8">
        <x:v>0</x:v>
      </x:c>
      <x:c r="Q99">
        <x:v>0</x:v>
      </x:c>
      <x:c r="R99" s="6">
        <x:v>21.574</x:v>
      </x:c>
      <x:c r="S99" s="8">
        <x:v>12283.2775753086</x:v>
      </x:c>
      <x:c r="T99" s="12">
        <x:v>302052.934850056</x:v>
      </x:c>
      <x:c r="U99" s="12">
        <x:v>41.25</x:v>
      </x:c>
      <x:c r="V99" s="12">
        <x:v>2500</x:v>
      </x:c>
      <x:c r="W99" s="12">
        <x:f>NA()</x:f>
      </x:c>
    </x:row>
    <x:row r="100">
      <x:c r="A100">
        <x:v>2330154</x:v>
      </x:c>
      <x:c r="B100" s="1">
        <x:v>44180.5325753819</x:v>
      </x:c>
      <x:c r="C100" s="6">
        <x:v>4.89948483833333</x:v>
      </x:c>
      <x:c r="D100" s="14" t="s">
        <x:v>92</x:v>
      </x:c>
      <x:c r="E100" s="15">
        <x:v>44173.6296384606</x:v>
      </x:c>
      <x:c r="F100" t="s">
        <x:v>97</x:v>
      </x:c>
      <x:c r="G100" s="6">
        <x:v>241.439397522076</x:v>
      </x:c>
      <x:c r="H100" t="s">
        <x:v>98</x:v>
      </x:c>
      <x:c r="I100" s="6">
        <x:v>25.431314353189</x:v>
      </x:c>
      <x:c r="J100" t="s">
        <x:v>93</x:v>
      </x:c>
      <x:c r="K100" s="6">
        <x:v>1014</x:v>
      </x:c>
      <x:c r="L100" t="s">
        <x:v>94</x:v>
      </x:c>
      <x:c r="M100" t="s">
        <x:v>96</x:v>
      </x:c>
      <x:c r="N100" s="8">
        <x:v>0</x:v>
      </x:c>
      <x:c r="O100" s="8">
        <x:v>0</x:v>
      </x:c>
      <x:c r="Q100">
        <x:v>0</x:v>
      </x:c>
      <x:c r="R100" s="6">
        <x:v>21.578</x:v>
      </x:c>
      <x:c r="S100" s="8">
        <x:v>12286.2589119233</x:v>
      </x:c>
      <x:c r="T100" s="12">
        <x:v>302063.693341243</x:v>
      </x:c>
      <x:c r="U100" s="12">
        <x:v>41.25</x:v>
      </x:c>
      <x:c r="V100" s="12">
        <x:v>2500</x:v>
      </x:c>
      <x:c r="W100" s="12">
        <x:f>NA()</x:f>
      </x:c>
    </x:row>
    <x:row r="101">
      <x:c r="A101">
        <x:v>2330158</x:v>
      </x:c>
      <x:c r="B101" s="1">
        <x:v>44180.5326099884</x:v>
      </x:c>
      <x:c r="C101" s="6">
        <x:v>4.94931453166667</x:v>
      </x:c>
      <x:c r="D101" s="14" t="s">
        <x:v>92</x:v>
      </x:c>
      <x:c r="E101" s="15">
        <x:v>44173.6296384606</x:v>
      </x:c>
      <x:c r="F101" t="s">
        <x:v>97</x:v>
      </x:c>
      <x:c r="G101" s="6">
        <x:v>241.421784432668</x:v>
      </x:c>
      <x:c r="H101" t="s">
        <x:v>98</x:v>
      </x:c>
      <x:c r="I101" s="6">
        <x:v>25.4556613440018</x:v>
      </x:c>
      <x:c r="J101" t="s">
        <x:v>93</x:v>
      </x:c>
      <x:c r="K101" s="6">
        <x:v>1014</x:v>
      </x:c>
      <x:c r="L101" t="s">
        <x:v>94</x:v>
      </x:c>
      <x:c r="M101" t="s">
        <x:v>96</x:v>
      </x:c>
      <x:c r="N101" s="8">
        <x:v>0</x:v>
      </x:c>
      <x:c r="O101" s="8">
        <x:v>0</x:v>
      </x:c>
      <x:c r="Q101">
        <x:v>0</x:v>
      </x:c>
      <x:c r="R101" s="6">
        <x:v>21.571</x:v>
      </x:c>
      <x:c r="S101" s="8">
        <x:v>12288.1428992543</x:v>
      </x:c>
      <x:c r="T101" s="12">
        <x:v>302058.97674436</x:v>
      </x:c>
      <x:c r="U101" s="12">
        <x:v>41.25</x:v>
      </x:c>
      <x:c r="V101" s="12">
        <x:v>2500</x:v>
      </x:c>
      <x:c r="W101" s="12">
        <x:f>NA()</x:f>
      </x:c>
    </x:row>
    <x:row r="102">
      <x:c r="A102">
        <x:v>2330162</x:v>
      </x:c>
      <x:c r="B102" s="1">
        <x:v>44180.5326452546</x:v>
      </x:c>
      <x:c r="C102" s="6">
        <x:v>5.00006373833333</x:v>
      </x:c>
      <x:c r="D102" s="14" t="s">
        <x:v>92</x:v>
      </x:c>
      <x:c r="E102" s="15">
        <x:v>44173.6296384606</x:v>
      </x:c>
      <x:c r="F102" t="s">
        <x:v>97</x:v>
      </x:c>
      <x:c r="G102" s="6">
        <x:v>241.504077354543</x:v>
      </x:c>
      <x:c r="H102" t="s">
        <x:v>98</x:v>
      </x:c>
      <x:c r="I102" s="6">
        <x:v>25.443487826532</x:v>
      </x:c>
      <x:c r="J102" t="s">
        <x:v>93</x:v>
      </x:c>
      <x:c r="K102" s="6">
        <x:v>1014</x:v>
      </x:c>
      <x:c r="L102" t="s">
        <x:v>94</x:v>
      </x:c>
      <x:c r="M102" t="s">
        <x:v>96</x:v>
      </x:c>
      <x:c r="N102" s="8">
        <x:v>0</x:v>
      </x:c>
      <x:c r="O102" s="8">
        <x:v>0</x:v>
      </x:c>
      <x:c r="Q102">
        <x:v>0</x:v>
      </x:c>
      <x:c r="R102" s="6">
        <x:v>21.571</x:v>
      </x:c>
      <x:c r="S102" s="8">
        <x:v>12287.1755576098</x:v>
      </x:c>
      <x:c r="T102" s="12">
        <x:v>302065.363388509</x:v>
      </x:c>
      <x:c r="U102" s="12">
        <x:v>41.25</x:v>
      </x:c>
      <x:c r="V102" s="12">
        <x:v>2500</x:v>
      </x:c>
      <x:c r="W102" s="12">
        <x:f>NA()</x:f>
      </x:c>
    </x:row>
    <x:row r="103">
      <x:c r="A103">
        <x:v>2330166</x:v>
      </x:c>
      <x:c r="B103" s="1">
        <x:v>44180.5326798958</x:v>
      </x:c>
      <x:c r="C103" s="6">
        <x:v>5.04994875166667</x:v>
      </x:c>
      <x:c r="D103" s="14" t="s">
        <x:v>92</x:v>
      </x:c>
      <x:c r="E103" s="15">
        <x:v>44173.6296384606</x:v>
      </x:c>
      <x:c r="F103" t="s">
        <x:v>97</x:v>
      </x:c>
      <x:c r="G103" s="6">
        <x:v>241.567951521123</x:v>
      </x:c>
      <x:c r="H103" t="s">
        <x:v>98</x:v>
      </x:c>
      <x:c r="I103" s="6">
        <x:v>25.4495745797512</x:v>
      </x:c>
      <x:c r="J103" t="s">
        <x:v>93</x:v>
      </x:c>
      <x:c r="K103" s="6">
        <x:v>1014</x:v>
      </x:c>
      <x:c r="L103" t="s">
        <x:v>94</x:v>
      </x:c>
      <x:c r="M103" t="s">
        <x:v>96</x:v>
      </x:c>
      <x:c r="N103" s="8">
        <x:v>0</x:v>
      </x:c>
      <x:c r="O103" s="8">
        <x:v>0</x:v>
      </x:c>
      <x:c r="Q103">
        <x:v>0</x:v>
      </x:c>
      <x:c r="R103" s="6">
        <x:v>21.566</x:v>
      </x:c>
      <x:c r="S103" s="8">
        <x:v>12286.2617039151</x:v>
      </x:c>
      <x:c r="T103" s="12">
        <x:v>302073.406962026</x:v>
      </x:c>
      <x:c r="U103" s="12">
        <x:v>41.25</x:v>
      </x:c>
      <x:c r="V103" s="12">
        <x:v>2500</x:v>
      </x:c>
      <x:c r="W103" s="12">
        <x:f>NA()</x:f>
      </x:c>
    </x:row>
    <x:row r="104">
      <x:c r="A104">
        <x:v>2330170</x:v>
      </x:c>
      <x:c r="B104" s="1">
        <x:v>44180.5327144676</x:v>
      </x:c>
      <x:c r="C104" s="6">
        <x:v>5.099743765</x:v>
      </x:c>
      <x:c r="D104" s="14" t="s">
        <x:v>92</x:v>
      </x:c>
      <x:c r="E104" s="15">
        <x:v>44173.6296384606</x:v>
      </x:c>
      <x:c r="F104" t="s">
        <x:v>97</x:v>
      </x:c>
      <x:c r="G104" s="6">
        <x:v>241.462076267249</x:v>
      </x:c>
      <x:c r="H104" t="s">
        <x:v>98</x:v>
      </x:c>
      <x:c r="I104" s="6">
        <x:v>25.443487826532</x:v>
      </x:c>
      <x:c r="J104" t="s">
        <x:v>93</x:v>
      </x:c>
      <x:c r="K104" s="6">
        <x:v>1014</x:v>
      </x:c>
      <x:c r="L104" t="s">
        <x:v>94</x:v>
      </x:c>
      <x:c r="M104" t="s">
        <x:v>96</x:v>
      </x:c>
      <x:c r="N104" s="8">
        <x:v>0</x:v>
      </x:c>
      <x:c r="O104" s="8">
        <x:v>0</x:v>
      </x:c>
      <x:c r="Q104">
        <x:v>0</x:v>
      </x:c>
      <x:c r="R104" s="6">
        <x:v>21.573</x:v>
      </x:c>
      <x:c r="S104" s="8">
        <x:v>12291.8500823687</x:v>
      </x:c>
      <x:c r="T104" s="12">
        <x:v>302058.465922832</x:v>
      </x:c>
      <x:c r="U104" s="12">
        <x:v>41.25</x:v>
      </x:c>
      <x:c r="V104" s="12">
        <x:v>2500</x:v>
      </x:c>
      <x:c r="W104" s="12">
        <x:f>NA()</x:f>
      </x:c>
    </x:row>
    <x:row r="105">
      <x:c r="A105">
        <x:v>2330174</x:v>
      </x:c>
      <x:c r="B105" s="1">
        <x:v>44180.5327490393</x:v>
      </x:c>
      <x:c r="C105" s="6">
        <x:v>5.14952760333333</x:v>
      </x:c>
      <x:c r="D105" s="14" t="s">
        <x:v>92</x:v>
      </x:c>
      <x:c r="E105" s="15">
        <x:v>44173.6296384606</x:v>
      </x:c>
      <x:c r="F105" t="s">
        <x:v>97</x:v>
      </x:c>
      <x:c r="G105" s="6">
        <x:v>241.736982546354</x:v>
      </x:c>
      <x:c r="H105" t="s">
        <x:v>98</x:v>
      </x:c>
      <x:c r="I105" s="6">
        <x:v>25.4556613440018</x:v>
      </x:c>
      <x:c r="J105" t="s">
        <x:v>93</x:v>
      </x:c>
      <x:c r="K105" s="6">
        <x:v>1014</x:v>
      </x:c>
      <x:c r="L105" t="s">
        <x:v>94</x:v>
      </x:c>
      <x:c r="M105" t="s">
        <x:v>96</x:v>
      </x:c>
      <x:c r="N105" s="8">
        <x:v>0</x:v>
      </x:c>
      <x:c r="O105" s="8">
        <x:v>0</x:v>
      </x:c>
      <x:c r="Q105">
        <x:v>0</x:v>
      </x:c>
      <x:c r="R105" s="6">
        <x:v>21.556</x:v>
      </x:c>
      <x:c r="S105" s="8">
        <x:v>12294.233696464</x:v>
      </x:c>
      <x:c r="T105" s="12">
        <x:v>302068.922491374</x:v>
      </x:c>
      <x:c r="U105" s="12">
        <x:v>41.25</x:v>
      </x:c>
      <x:c r="V105" s="12">
        <x:v>2500</x:v>
      </x:c>
      <x:c r="W105" s="12">
        <x:f>NA()</x:f>
      </x:c>
    </x:row>
    <x:row r="106">
      <x:c r="A106">
        <x:v>2330178</x:v>
      </x:c>
      <x:c r="B106" s="1">
        <x:v>44180.5327836458</x:v>
      </x:c>
      <x:c r="C106" s="6">
        <x:v>5.19937609166667</x:v>
      </x:c>
      <x:c r="D106" s="14" t="s">
        <x:v>92</x:v>
      </x:c>
      <x:c r="E106" s="15">
        <x:v>44173.6296384606</x:v>
      </x:c>
      <x:c r="F106" t="s">
        <x:v>97</x:v>
      </x:c>
      <x:c r="G106" s="6">
        <x:v>241.712512129528</x:v>
      </x:c>
      <x:c r="H106" t="s">
        <x:v>98</x:v>
      </x:c>
      <x:c r="I106" s="6">
        <x:v>25.431314353189</x:v>
      </x:c>
      <x:c r="J106" t="s">
        <x:v>93</x:v>
      </x:c>
      <x:c r="K106" s="6">
        <x:v>1014</x:v>
      </x:c>
      <x:c r="L106" t="s">
        <x:v>94</x:v>
      </x:c>
      <x:c r="M106" t="s">
        <x:v>96</x:v>
      </x:c>
      <x:c r="N106" s="8">
        <x:v>0</x:v>
      </x:c>
      <x:c r="O106" s="8">
        <x:v>0</x:v>
      </x:c>
      <x:c r="Q106">
        <x:v>0</x:v>
      </x:c>
      <x:c r="R106" s="6">
        <x:v>21.565</x:v>
      </x:c>
      <x:c r="S106" s="8">
        <x:v>12290.6998665198</x:v>
      </x:c>
      <x:c r="T106" s="12">
        <x:v>302055.994596396</x:v>
      </x:c>
      <x:c r="U106" s="12">
        <x:v>41.25</x:v>
      </x:c>
      <x:c r="V106" s="12">
        <x:v>2500</x:v>
      </x:c>
      <x:c r="W106" s="12">
        <x:f>NA()</x:f>
      </x:c>
    </x:row>
    <x:row r="107">
      <x:c r="A107">
        <x:v>2330182</x:v>
      </x:c>
      <x:c r="B107" s="1">
        <x:v>44180.532818831</x:v>
      </x:c>
      <x:c r="C107" s="6">
        <x:v>5.24999445833333</x:v>
      </x:c>
      <x:c r="D107" s="14" t="s">
        <x:v>92</x:v>
      </x:c>
      <x:c r="E107" s="15">
        <x:v>44173.6296384606</x:v>
      </x:c>
      <x:c r="F107" t="s">
        <x:v>97</x:v>
      </x:c>
      <x:c r="G107" s="6">
        <x:v>241.58810743009</x:v>
      </x:c>
      <x:c r="H107" t="s">
        <x:v>98</x:v>
      </x:c>
      <x:c r="I107" s="6">
        <x:v>25.443487826532</x:v>
      </x:c>
      <x:c r="J107" t="s">
        <x:v>93</x:v>
      </x:c>
      <x:c r="K107" s="6">
        <x:v>1014</x:v>
      </x:c>
      <x:c r="L107" t="s">
        <x:v>94</x:v>
      </x:c>
      <x:c r="M107" t="s">
        <x:v>96</x:v>
      </x:c>
      <x:c r="N107" s="8">
        <x:v>0</x:v>
      </x:c>
      <x:c r="O107" s="8">
        <x:v>0</x:v>
      </x:c>
      <x:c r="Q107">
        <x:v>0</x:v>
      </x:c>
      <x:c r="R107" s="6">
        <x:v>21.567</x:v>
      </x:c>
      <x:c r="S107" s="8">
        <x:v>12290.6421403187</x:v>
      </x:c>
      <x:c r="T107" s="12">
        <x:v>302061.027405687</x:v>
      </x:c>
      <x:c r="U107" s="12">
        <x:v>41.25</x:v>
      </x:c>
      <x:c r="V107" s="12">
        <x:v>2500</x:v>
      </x:c>
      <x:c r="W107" s="12">
        <x:f>NA()</x:f>
      </x:c>
    </x:row>
    <x:row r="108">
      <x:c r="A108">
        <x:v>2330186</x:v>
      </x:c>
      <x:c r="B108" s="1">
        <x:v>44180.5328534375</x:v>
      </x:c>
      <x:c r="C108" s="6">
        <x:v>5.29983284333333</x:v>
      </x:c>
      <x:c r="D108" s="14" t="s">
        <x:v>92</x:v>
      </x:c>
      <x:c r="E108" s="15">
        <x:v>44173.6296384606</x:v>
      </x:c>
      <x:c r="F108" t="s">
        <x:v>97</x:v>
      </x:c>
      <x:c r="G108" s="6">
        <x:v>241.462076267249</x:v>
      </x:c>
      <x:c r="H108" t="s">
        <x:v>98</x:v>
      </x:c>
      <x:c r="I108" s="6">
        <x:v>25.443487826532</x:v>
      </x:c>
      <x:c r="J108" t="s">
        <x:v>93</x:v>
      </x:c>
      <x:c r="K108" s="6">
        <x:v>1014</x:v>
      </x:c>
      <x:c r="L108" t="s">
        <x:v>94</x:v>
      </x:c>
      <x:c r="M108" t="s">
        <x:v>96</x:v>
      </x:c>
      <x:c r="N108" s="8">
        <x:v>0</x:v>
      </x:c>
      <x:c r="O108" s="8">
        <x:v>0</x:v>
      </x:c>
      <x:c r="Q108">
        <x:v>0</x:v>
      </x:c>
      <x:c r="R108" s="6">
        <x:v>21.573</x:v>
      </x:c>
      <x:c r="S108" s="8">
        <x:v>12291.6186637978</x:v>
      </x:c>
      <x:c r="T108" s="12">
        <x:v>302057.397991961</x:v>
      </x:c>
      <x:c r="U108" s="12">
        <x:v>41.25</x:v>
      </x:c>
      <x:c r="V108" s="12">
        <x:v>2500</x:v>
      </x:c>
      <x:c r="W108" s="12">
        <x:f>NA()</x:f>
      </x:c>
    </x:row>
    <x:row r="109">
      <x:c r="A109">
        <x:v>2330190</x:v>
      </x:c>
      <x:c r="B109" s="1">
        <x:v>44180.5328879977</x:v>
      </x:c>
      <x:c r="C109" s="6">
        <x:v>5.349641025</x:v>
      </x:c>
      <x:c r="D109" s="14" t="s">
        <x:v>92</x:v>
      </x:c>
      <x:c r="E109" s="15">
        <x:v>44173.6296384606</x:v>
      </x:c>
      <x:c r="F109" t="s">
        <x:v>97</x:v>
      </x:c>
      <x:c r="G109" s="6">
        <x:v>241.420931897503</x:v>
      </x:c>
      <x:c r="H109" t="s">
        <x:v>98</x:v>
      </x:c>
      <x:c r="I109" s="6">
        <x:v>25.4495745797512</x:v>
      </x:c>
      <x:c r="J109" t="s">
        <x:v>93</x:v>
      </x:c>
      <x:c r="K109" s="6">
        <x:v>1014</x:v>
      </x:c>
      <x:c r="L109" t="s">
        <x:v>94</x:v>
      </x:c>
      <x:c r="M109" t="s">
        <x:v>96</x:v>
      </x:c>
      <x:c r="N109" s="8">
        <x:v>0</x:v>
      </x:c>
      <x:c r="O109" s="8">
        <x:v>0</x:v>
      </x:c>
      <x:c r="Q109">
        <x:v>0</x:v>
      </x:c>
      <x:c r="R109" s="6">
        <x:v>21.573</x:v>
      </x:c>
      <x:c r="S109" s="8">
        <x:v>12290.8661634211</x:v>
      </x:c>
      <x:c r="T109" s="12">
        <x:v>302072.48589455</x:v>
      </x:c>
      <x:c r="U109" s="12">
        <x:v>41.25</x:v>
      </x:c>
      <x:c r="V109" s="12">
        <x:v>2500</x:v>
      </x:c>
      <x:c r="W109" s="12">
        <x:f>NA()</x:f>
      </x:c>
    </x:row>
    <x:row r="110">
      <x:c r="A110">
        <x:v>2330194</x:v>
      </x:c>
      <x:c r="B110" s="1">
        <x:v>44180.5329226042</x:v>
      </x:c>
      <x:c r="C110" s="6">
        <x:v>5.39947448666667</x:v>
      </x:c>
      <x:c r="D110" s="14" t="s">
        <x:v>92</x:v>
      </x:c>
      <x:c r="E110" s="15">
        <x:v>44173.6296384606</x:v>
      </x:c>
      <x:c r="F110" t="s">
        <x:v>97</x:v>
      </x:c>
      <x:c r="G110" s="6">
        <x:v>241.441079209971</x:v>
      </x:c>
      <x:c r="H110" t="s">
        <x:v>98</x:v>
      </x:c>
      <x:c r="I110" s="6">
        <x:v>25.443487826532</x:v>
      </x:c>
      <x:c r="J110" t="s">
        <x:v>93</x:v>
      </x:c>
      <x:c r="K110" s="6">
        <x:v>1014</x:v>
      </x:c>
      <x:c r="L110" t="s">
        <x:v>94</x:v>
      </x:c>
      <x:c r="M110" t="s">
        <x:v>96</x:v>
      </x:c>
      <x:c r="N110" s="8">
        <x:v>0</x:v>
      </x:c>
      <x:c r="O110" s="8">
        <x:v>0</x:v>
      </x:c>
      <x:c r="Q110">
        <x:v>0</x:v>
      </x:c>
      <x:c r="R110" s="6">
        <x:v>21.574</x:v>
      </x:c>
      <x:c r="S110" s="8">
        <x:v>12294.0316520242</x:v>
      </x:c>
      <x:c r="T110" s="12">
        <x:v>302070.004670998</x:v>
      </x:c>
      <x:c r="U110" s="12">
        <x:v>41.25</x:v>
      </x:c>
      <x:c r="V110" s="12">
        <x:v>2500</x:v>
      </x:c>
      <x:c r="W110" s="12">
        <x:f>NA()</x:f>
      </x:c>
    </x:row>
    <x:row r="111">
      <x:c r="A111">
        <x:v>2330198</x:v>
      </x:c>
      <x:c r="B111" s="1">
        <x:v>44180.5329572106</x:v>
      </x:c>
      <x:c r="C111" s="6">
        <x:v>5.44931207333333</x:v>
      </x:c>
      <x:c r="D111" s="14" t="s">
        <x:v>92</x:v>
      </x:c>
      <x:c r="E111" s="15">
        <x:v>44173.6296384606</x:v>
      </x:c>
      <x:c r="F111" t="s">
        <x:v>97</x:v>
      </x:c>
      <x:c r="G111" s="6">
        <x:v>240.830753902438</x:v>
      </x:c>
      <x:c r="H111" t="s">
        <x:v>98</x:v>
      </x:c>
      <x:c r="I111" s="6">
        <x:v>25.4252276330649</x:v>
      </x:c>
      <x:c r="J111" t="s">
        <x:v>93</x:v>
      </x:c>
      <x:c r="K111" s="6">
        <x:v>1014</x:v>
      </x:c>
      <x:c r="L111" t="s">
        <x:v>94</x:v>
      </x:c>
      <x:c r="M111" t="s">
        <x:v>96</x:v>
      </x:c>
      <x:c r="N111" s="8">
        <x:v>0</x:v>
      </x:c>
      <x:c r="O111" s="8">
        <x:v>0</x:v>
      </x:c>
      <x:c r="Q111">
        <x:v>0</x:v>
      </x:c>
      <x:c r="R111" s="6">
        <x:v>21.609</x:v>
      </x:c>
      <x:c r="S111" s="8">
        <x:v>12289.6006585245</x:v>
      </x:c>
      <x:c r="T111" s="12">
        <x:v>302053.521775528</x:v>
      </x:c>
      <x:c r="U111" s="12">
        <x:v>41.25</x:v>
      </x:c>
      <x:c r="V111" s="12">
        <x:v>2500</x:v>
      </x:c>
      <x:c r="W111" s="12">
        <x:f>NA()</x:f>
      </x:c>
    </x:row>
    <x:row r="112">
      <x:c r="A112">
        <x:v>2330202</x:v>
      </x:c>
      <x:c r="B112" s="1">
        <x:v>44180.5329923611</x:v>
      </x:c>
      <x:c r="C112" s="6">
        <x:v>5.49991731833333</x:v>
      </x:c>
      <x:c r="D112" s="14" t="s">
        <x:v>92</x:v>
      </x:c>
      <x:c r="E112" s="15">
        <x:v>44173.6296384606</x:v>
      </x:c>
      <x:c r="F112" t="s">
        <x:v>97</x:v>
      </x:c>
      <x:c r="G112" s="6">
        <x:v>240.709269436053</x:v>
      </x:c>
      <x:c r="H112" t="s">
        <x:v>98</x:v>
      </x:c>
      <x:c r="I112" s="6">
        <x:v>25.4556613440018</x:v>
      </x:c>
      <x:c r="J112" t="s">
        <x:v>93</x:v>
      </x:c>
      <x:c r="K112" s="6">
        <x:v>1014</x:v>
      </x:c>
      <x:c r="L112" t="s">
        <x:v>94</x:v>
      </x:c>
      <x:c r="M112" t="s">
        <x:v>96</x:v>
      </x:c>
      <x:c r="N112" s="8">
        <x:v>0</x:v>
      </x:c>
      <x:c r="O112" s="8">
        <x:v>0</x:v>
      </x:c>
      <x:c r="Q112">
        <x:v>0</x:v>
      </x:c>
      <x:c r="R112" s="6">
        <x:v>21.605</x:v>
      </x:c>
      <x:c r="S112" s="8">
        <x:v>12293.716816644</x:v>
      </x:c>
      <x:c r="T112" s="12">
        <x:v>302071.876574094</x:v>
      </x:c>
      <x:c r="U112" s="12">
        <x:v>41.25</x:v>
      </x:c>
      <x:c r="V112" s="12">
        <x:v>2500</x:v>
      </x:c>
      <x:c r="W112" s="12">
        <x:f>NA()</x:f>
      </x:c>
    </x:row>
    <x:row r="113">
      <x:c r="A113">
        <x:v>2330206</x:v>
      </x:c>
      <x:c r="B113" s="1">
        <x:v>44180.5330270023</x:v>
      </x:c>
      <x:c r="C113" s="6">
        <x:v>5.54977960166667</x:v>
      </x:c>
      <x:c r="D113" s="14" t="s">
        <x:v>92</x:v>
      </x:c>
      <x:c r="E113" s="15">
        <x:v>44173.6296384606</x:v>
      </x:c>
      <x:c r="F113" t="s">
        <x:v>97</x:v>
      </x:c>
      <x:c r="G113" s="6">
        <x:v>240.857406144033</x:v>
      </x:c>
      <x:c r="H113" t="s">
        <x:v>98</x:v>
      </x:c>
      <x:c r="I113" s="6">
        <x:v>25.4678349055989</x:v>
      </x:c>
      <x:c r="J113" t="s">
        <x:v>93</x:v>
      </x:c>
      <x:c r="K113" s="6">
        <x:v>1014</x:v>
      </x:c>
      <x:c r="L113" t="s">
        <x:v>94</x:v>
      </x:c>
      <x:c r="M113" t="s">
        <x:v>96</x:v>
      </x:c>
      <x:c r="N113" s="8">
        <x:v>0</x:v>
      </x:c>
      <x:c r="O113" s="8">
        <x:v>0</x:v>
      </x:c>
      <x:c r="Q113">
        <x:v>0</x:v>
      </x:c>
      <x:c r="R113" s="6">
        <x:v>21.594</x:v>
      </x:c>
      <x:c r="S113" s="8">
        <x:v>12295.480900881</x:v>
      </x:c>
      <x:c r="T113" s="12">
        <x:v>302069.333550587</x:v>
      </x:c>
      <x:c r="U113" s="12">
        <x:v>41.25</x:v>
      </x:c>
      <x:c r="V113" s="12">
        <x:v>2500</x:v>
      </x:c>
      <x:c r="W113" s="12">
        <x:f>NA()</x:f>
      </x:c>
    </x:row>
    <x:row r="114">
      <x:c r="A114">
        <x:v>2330210</x:v>
      </x:c>
      <x:c r="B114" s="1">
        <x:v>44180.5330616088</x:v>
      </x:c>
      <x:c r="C114" s="6">
        <x:v>5.59960416833333</x:v>
      </x:c>
      <x:c r="D114" s="14" t="s">
        <x:v>92</x:v>
      </x:c>
      <x:c r="E114" s="15">
        <x:v>44173.6296384606</x:v>
      </x:c>
      <x:c r="F114" t="s">
        <x:v>97</x:v>
      </x:c>
      <x:c r="G114" s="6">
        <x:v>240.900121930559</x:v>
      </x:c>
      <x:c r="H114" t="s">
        <x:v>98</x:v>
      </x:c>
      <x:c r="I114" s="6">
        <x:v>25.4739217029455</x:v>
      </x:c>
      <x:c r="J114" t="s">
        <x:v>93</x:v>
      </x:c>
      <x:c r="K114" s="6">
        <x:v>1014</x:v>
      </x:c>
      <x:c r="L114" t="s">
        <x:v>94</x:v>
      </x:c>
      <x:c r="M114" t="s">
        <x:v>96</x:v>
      </x:c>
      <x:c r="N114" s="8">
        <x:v>0</x:v>
      </x:c>
      <x:c r="O114" s="8">
        <x:v>0</x:v>
      </x:c>
      <x:c r="Q114">
        <x:v>0</x:v>
      </x:c>
      <x:c r="R114" s="6">
        <x:v>21.59</x:v>
      </x:c>
      <x:c r="S114" s="8">
        <x:v>12291.1149057386</x:v>
      </x:c>
      <x:c r="T114" s="12">
        <x:v>302069.395901048</x:v>
      </x:c>
      <x:c r="U114" s="12">
        <x:v>41.25</x:v>
      </x:c>
      <x:c r="V114" s="12">
        <x:v>2500</x:v>
      </x:c>
      <x:c r="W114" s="12">
        <x:f>NA()</x:f>
      </x:c>
    </x:row>
    <x:row r="115">
      <x:c r="A115">
        <x:v>2330214</x:v>
      </x:c>
      <x:c r="B115" s="1">
        <x:v>44180.5330962153</x:v>
      </x:c>
      <x:c r="C115" s="6">
        <x:v>5.64945221</x:v>
      </x:c>
      <x:c r="D115" s="14" t="s">
        <x:v>92</x:v>
      </x:c>
      <x:c r="E115" s="15">
        <x:v>44173.6296384606</x:v>
      </x:c>
      <x:c r="F115" t="s">
        <x:v>97</x:v>
      </x:c>
      <x:c r="G115" s="6">
        <x:v>241.002333493687</x:v>
      </x:c>
      <x:c r="H115" t="s">
        <x:v>98</x:v>
      </x:c>
      <x:c r="I115" s="6">
        <x:v>25.4556613440018</x:v>
      </x:c>
      <x:c r="J115" t="s">
        <x:v>93</x:v>
      </x:c>
      <x:c r="K115" s="6">
        <x:v>1014</x:v>
      </x:c>
      <x:c r="L115" t="s">
        <x:v>94</x:v>
      </x:c>
      <x:c r="M115" t="s">
        <x:v>96</x:v>
      </x:c>
      <x:c r="N115" s="8">
        <x:v>0</x:v>
      </x:c>
      <x:c r="O115" s="8">
        <x:v>0</x:v>
      </x:c>
      <x:c r="Q115">
        <x:v>0</x:v>
      </x:c>
      <x:c r="R115" s="6">
        <x:v>21.591</x:v>
      </x:c>
      <x:c r="S115" s="8">
        <x:v>12297.3960619077</x:v>
      </x:c>
      <x:c r="T115" s="12">
        <x:v>302073.965692368</x:v>
      </x:c>
      <x:c r="U115" s="12">
        <x:v>41.25</x:v>
      </x:c>
      <x:c r="V115" s="12">
        <x:v>2500</x:v>
      </x:c>
      <x:c r="W115" s="12">
        <x:f>NA()</x:f>
      </x:c>
    </x:row>
    <x:row r="116">
      <x:c r="A116">
        <x:v>2330218</x:v>
      </x:c>
      <x:c r="B116" s="1">
        <x:v>44180.5331308218</x:v>
      </x:c>
      <x:c r="C116" s="6">
        <x:v>5.699285435</x:v>
      </x:c>
      <x:c r="D116" s="14" t="s">
        <x:v>92</x:v>
      </x:c>
      <x:c r="E116" s="15">
        <x:v>44173.6296384606</x:v>
      </x:c>
      <x:c r="F116" t="s">
        <x:v>97</x:v>
      </x:c>
      <x:c r="G116" s="6">
        <x:v>241.041753581672</x:v>
      </x:c>
      <x:c r="H116" t="s">
        <x:v>98</x:v>
      </x:c>
      <x:c r="I116" s="6">
        <x:v>25.4374010843444</x:v>
      </x:c>
      <x:c r="J116" t="s">
        <x:v>93</x:v>
      </x:c>
      <x:c r="K116" s="6">
        <x:v>1014</x:v>
      </x:c>
      <x:c r="L116" t="s">
        <x:v>94</x:v>
      </x:c>
      <x:c r="M116" t="s">
        <x:v>96</x:v>
      </x:c>
      <x:c r="N116" s="8">
        <x:v>0</x:v>
      </x:c>
      <x:c r="O116" s="8">
        <x:v>0</x:v>
      </x:c>
      <x:c r="Q116">
        <x:v>0</x:v>
      </x:c>
      <x:c r="R116" s="6">
        <x:v>21.595</x:v>
      </x:c>
      <x:c r="S116" s="8">
        <x:v>12297.1783082698</x:v>
      </x:c>
      <x:c r="T116" s="12">
        <x:v>302067.97087454</x:v>
      </x:c>
      <x:c r="U116" s="12">
        <x:v>41.25</x:v>
      </x:c>
      <x:c r="V116" s="12">
        <x:v>2500</x:v>
      </x:c>
      <x:c r="W116" s="12">
        <x:f>NA()</x:f>
      </x:c>
    </x:row>
    <x:row r="117">
      <x:c r="A117">
        <x:v>2330222</x:v>
      </x:c>
      <x:c r="B117" s="1">
        <x:v>44180.5331660532</x:v>
      </x:c>
      <x:c r="C117" s="6">
        <x:v>5.75000620833333</x:v>
      </x:c>
      <x:c r="D117" s="14" t="s">
        <x:v>92</x:v>
      </x:c>
      <x:c r="E117" s="15">
        <x:v>44173.6296384606</x:v>
      </x:c>
      <x:c r="F117" t="s">
        <x:v>97</x:v>
      </x:c>
      <x:c r="G117" s="6">
        <x:v>241.025809891724</x:v>
      </x:c>
      <x:c r="H117" t="s">
        <x:v>98</x:v>
      </x:c>
      <x:c r="I117" s="6">
        <x:v>25.4739217029455</x:v>
      </x:c>
      <x:c r="J117" t="s">
        <x:v>93</x:v>
      </x:c>
      <x:c r="K117" s="6">
        <x:v>1014</x:v>
      </x:c>
      <x:c r="L117" t="s">
        <x:v>94</x:v>
      </x:c>
      <x:c r="M117" t="s">
        <x:v>96</x:v>
      </x:c>
      <x:c r="N117" s="8">
        <x:v>0</x:v>
      </x:c>
      <x:c r="O117" s="8">
        <x:v>0</x:v>
      </x:c>
      <x:c r="Q117">
        <x:v>0</x:v>
      </x:c>
      <x:c r="R117" s="6">
        <x:v>21.584</x:v>
      </x:c>
      <x:c r="S117" s="8">
        <x:v>12299.2176109147</x:v>
      </x:c>
      <x:c r="T117" s="12">
        <x:v>302070.273462484</x:v>
      </x:c>
      <x:c r="U117" s="12">
        <x:v>41.25</x:v>
      </x:c>
      <x:c r="V117" s="12">
        <x:v>2500</x:v>
      </x:c>
      <x:c r="W117" s="12">
        <x:f>NA()</x:f>
      </x:c>
    </x:row>
    <x:row r="118">
      <x:c r="A118">
        <x:v>2330226</x:v>
      </x:c>
      <x:c r="B118" s="1">
        <x:v>44180.5332006944</x:v>
      </x:c>
      <x:c r="C118" s="6">
        <x:v>5.79990208166667</x:v>
      </x:c>
      <x:c r="D118" s="14" t="s">
        <x:v>92</x:v>
      </x:c>
      <x:c r="E118" s="15">
        <x:v>44173.6296384606</x:v>
      </x:c>
      <x:c r="F118" t="s">
        <x:v>97</x:v>
      </x:c>
      <x:c r="G118" s="6">
        <x:v>241.60912076376</x:v>
      </x:c>
      <x:c r="H118" t="s">
        <x:v>98</x:v>
      </x:c>
      <x:c r="I118" s="6">
        <x:v>25.443487826532</x:v>
      </x:c>
      <x:c r="J118" t="s">
        <x:v>93</x:v>
      </x:c>
      <x:c r="K118" s="6">
        <x:v>1014</x:v>
      </x:c>
      <x:c r="L118" t="s">
        <x:v>94</x:v>
      </x:c>
      <x:c r="M118" t="s">
        <x:v>96</x:v>
      </x:c>
      <x:c r="N118" s="8">
        <x:v>0</x:v>
      </x:c>
      <x:c r="O118" s="8">
        <x:v>0</x:v>
      </x:c>
      <x:c r="Q118">
        <x:v>0</x:v>
      </x:c>
      <x:c r="R118" s="6">
        <x:v>21.566</x:v>
      </x:c>
      <x:c r="S118" s="8">
        <x:v>12297.0706928406</x:v>
      </x:c>
      <x:c r="T118" s="12">
        <x:v>302077.644257342</x:v>
      </x:c>
      <x:c r="U118" s="12">
        <x:v>41.25</x:v>
      </x:c>
      <x:c r="V118" s="12">
        <x:v>2500</x:v>
      </x:c>
      <x:c r="W118" s="12">
        <x:f>NA()</x:f>
      </x:c>
    </x:row>
    <x:row r="119">
      <x:c r="A119">
        <x:v>2330230</x:v>
      </x:c>
      <x:c r="B119" s="1">
        <x:v>44180.5332352199</x:v>
      </x:c>
      <x:c r="C119" s="6">
        <x:v>5.849634365</x:v>
      </x:c>
      <x:c r="D119" s="14" t="s">
        <x:v>92</x:v>
      </x:c>
      <x:c r="E119" s="15">
        <x:v>44173.6296384606</x:v>
      </x:c>
      <x:c r="F119" t="s">
        <x:v>97</x:v>
      </x:c>
      <x:c r="G119" s="6">
        <x:v>240.980555715933</x:v>
      </x:c>
      <x:c r="H119" t="s">
        <x:v>98</x:v>
      </x:c>
      <x:c r="I119" s="6">
        <x:v>25.4495745797512</x:v>
      </x:c>
      <x:c r="J119" t="s">
        <x:v>93</x:v>
      </x:c>
      <x:c r="K119" s="6">
        <x:v>1014</x:v>
      </x:c>
      <x:c r="L119" t="s">
        <x:v>94</x:v>
      </x:c>
      <x:c r="M119" t="s">
        <x:v>96</x:v>
      </x:c>
      <x:c r="N119" s="8">
        <x:v>0</x:v>
      </x:c>
      <x:c r="O119" s="8">
        <x:v>0</x:v>
      </x:c>
      <x:c r="Q119">
        <x:v>0</x:v>
      </x:c>
      <x:c r="R119" s="6">
        <x:v>21.594</x:v>
      </x:c>
      <x:c r="S119" s="8">
        <x:v>12303.1821399822</x:v>
      </x:c>
      <x:c r="T119" s="12">
        <x:v>302065.865204322</x:v>
      </x:c>
      <x:c r="U119" s="12">
        <x:v>41.25</x:v>
      </x:c>
      <x:c r="V119" s="12">
        <x:v>2500</x:v>
      </x:c>
      <x:c r="W119" s="12">
        <x:f>NA()</x:f>
      </x:c>
    </x:row>
    <x:row r="120">
      <x:c r="A120">
        <x:v>2330234</x:v>
      </x:c>
      <x:c r="B120" s="1">
        <x:v>44180.5332698264</x:v>
      </x:c>
      <x:c r="C120" s="6">
        <x:v>5.899443805</x:v>
      </x:c>
      <x:c r="D120" s="14" t="s">
        <x:v>92</x:v>
      </x:c>
      <x:c r="E120" s="15">
        <x:v>44173.6296384606</x:v>
      </x:c>
      <x:c r="F120" t="s">
        <x:v>97</x:v>
      </x:c>
      <x:c r="G120" s="6">
        <x:v>240.624809016542</x:v>
      </x:c>
      <x:c r="H120" t="s">
        <x:v>98</x:v>
      </x:c>
      <x:c r="I120" s="6">
        <x:v>25.4495745797512</x:v>
      </x:c>
      <x:c r="J120" t="s">
        <x:v>93</x:v>
      </x:c>
      <x:c r="K120" s="6">
        <x:v>1014</x:v>
      </x:c>
      <x:c r="L120" t="s">
        <x:v>94</x:v>
      </x:c>
      <x:c r="M120" t="s">
        <x:v>96</x:v>
      </x:c>
      <x:c r="N120" s="8">
        <x:v>0</x:v>
      </x:c>
      <x:c r="O120" s="8">
        <x:v>0</x:v>
      </x:c>
      <x:c r="Q120">
        <x:v>0</x:v>
      </x:c>
      <x:c r="R120" s="6">
        <x:v>21.611</x:v>
      </x:c>
      <x:c r="S120" s="8">
        <x:v>12299.4718376523</x:v>
      </x:c>
      <x:c r="T120" s="12">
        <x:v>302081.940313128</x:v>
      </x:c>
      <x:c r="U120" s="12">
        <x:v>41.25</x:v>
      </x:c>
      <x:c r="V120" s="12">
        <x:v>2500</x:v>
      </x:c>
      <x:c r="W120" s="12">
        <x:f>NA()</x:f>
      </x:c>
    </x:row>
    <x:row r="121">
      <x:c r="A121">
        <x:v>2330238</x:v>
      </x:c>
      <x:c r="B121" s="1">
        <x:v>44180.5333049421</x:v>
      </x:c>
      <x:c r="C121" s="6">
        <x:v>5.94998933</x:v>
      </x:c>
      <x:c r="D121" s="14" t="s">
        <x:v>92</x:v>
      </x:c>
      <x:c r="E121" s="15">
        <x:v>44173.6296384606</x:v>
      </x:c>
      <x:c r="F121" t="s">
        <x:v>97</x:v>
      </x:c>
      <x:c r="G121" s="6">
        <x:v>240.772030696432</x:v>
      </x:c>
      <x:c r="H121" t="s">
        <x:v>98</x:v>
      </x:c>
      <x:c r="I121" s="6">
        <x:v>25.4556613440018</x:v>
      </x:c>
      <x:c r="J121" t="s">
        <x:v>93</x:v>
      </x:c>
      <x:c r="K121" s="6">
        <x:v>1014</x:v>
      </x:c>
      <x:c r="L121" t="s">
        <x:v>94</x:v>
      </x:c>
      <x:c r="M121" t="s">
        <x:v>96</x:v>
      </x:c>
      <x:c r="N121" s="8">
        <x:v>0</x:v>
      </x:c>
      <x:c r="O121" s="8">
        <x:v>0</x:v>
      </x:c>
      <x:c r="Q121">
        <x:v>0</x:v>
      </x:c>
      <x:c r="R121" s="6">
        <x:v>21.602</x:v>
      </x:c>
      <x:c r="S121" s="8">
        <x:v>12301.8185941202</x:v>
      </x:c>
      <x:c r="T121" s="12">
        <x:v>302072.892181443</x:v>
      </x:c>
      <x:c r="U121" s="12">
        <x:v>41.25</x:v>
      </x:c>
      <x:c r="V121" s="12">
        <x:v>2500</x:v>
      </x:c>
      <x:c r="W121" s="12">
        <x:f>NA()</x:f>
      </x:c>
    </x:row>
    <x:row r="122">
      <x:c r="A122">
        <x:v>2330242</x:v>
      </x:c>
      <x:c r="B122" s="1">
        <x:v>44180.5333395486</x:v>
      </x:c>
      <x:c r="C122" s="6">
        <x:v>5.99983615666667</x:v>
      </x:c>
      <x:c r="D122" s="14" t="s">
        <x:v>92</x:v>
      </x:c>
      <x:c r="E122" s="15">
        <x:v>44173.6296384606</x:v>
      </x:c>
      <x:c r="F122" t="s">
        <x:v>97</x:v>
      </x:c>
      <x:c r="G122" s="6">
        <x:v>241.064358039832</x:v>
      </x:c>
      <x:c r="H122" t="s">
        <x:v>98</x:v>
      </x:c>
      <x:c r="I122" s="6">
        <x:v>25.4495745797512</x:v>
      </x:c>
      <x:c r="J122" t="s">
        <x:v>93</x:v>
      </x:c>
      <x:c r="K122" s="6">
        <x:v>1014</x:v>
      </x:c>
      <x:c r="L122" t="s">
        <x:v>94</x:v>
      </x:c>
      <x:c r="M122" t="s">
        <x:v>96</x:v>
      </x:c>
      <x:c r="N122" s="8">
        <x:v>0</x:v>
      </x:c>
      <x:c r="O122" s="8">
        <x:v>0</x:v>
      </x:c>
      <x:c r="Q122">
        <x:v>0</x:v>
      </x:c>
      <x:c r="R122" s="6">
        <x:v>21.59</x:v>
      </x:c>
      <x:c r="S122" s="8">
        <x:v>12303.4627145561</x:v>
      </x:c>
      <x:c r="T122" s="12">
        <x:v>302067.95628066</x:v>
      </x:c>
      <x:c r="U122" s="12">
        <x:v>41.25</x:v>
      </x:c>
      <x:c r="V122" s="12">
        <x:v>2500</x:v>
      </x:c>
      <x:c r="W122" s="12">
        <x:f>NA()</x:f>
      </x:c>
    </x:row>
    <x:row r="123">
      <x:c r="A123">
        <x:v>2330246</x:v>
      </x:c>
      <x:c r="B123" s="1">
        <x:v>44180.5333741551</x:v>
      </x:c>
      <x:c r="C123" s="6">
        <x:v>6.04966892166667</x:v>
      </x:c>
      <x:c r="D123" s="14" t="s">
        <x:v>92</x:v>
      </x:c>
      <x:c r="E123" s="15">
        <x:v>44173.6296384606</x:v>
      </x:c>
      <x:c r="F123" t="s">
        <x:v>97</x:v>
      </x:c>
      <x:c r="G123" s="6">
        <x:v>241.274871005413</x:v>
      </x:c>
      <x:c r="H123" t="s">
        <x:v>98</x:v>
      </x:c>
      <x:c r="I123" s="6">
        <x:v>25.4556613440018</x:v>
      </x:c>
      <x:c r="J123" t="s">
        <x:v>93</x:v>
      </x:c>
      <x:c r="K123" s="6">
        <x:v>1014</x:v>
      </x:c>
      <x:c r="L123" t="s">
        <x:v>94</x:v>
      </x:c>
      <x:c r="M123" t="s">
        <x:v>96</x:v>
      </x:c>
      <x:c r="N123" s="8">
        <x:v>0</x:v>
      </x:c>
      <x:c r="O123" s="8">
        <x:v>0</x:v>
      </x:c>
      <x:c r="Q123">
        <x:v>0</x:v>
      </x:c>
      <x:c r="R123" s="6">
        <x:v>21.578</x:v>
      </x:c>
      <x:c r="S123" s="8">
        <x:v>12303.2829340297</x:v>
      </x:c>
      <x:c r="T123" s="12">
        <x:v>302077.730267041</x:v>
      </x:c>
      <x:c r="U123" s="12">
        <x:v>41.25</x:v>
      </x:c>
      <x:c r="V123" s="12">
        <x:v>2500</x:v>
      </x:c>
      <x:c r="W123" s="12">
        <x:f>NA()</x:f>
      </x:c>
    </x:row>
    <x:row r="124">
      <x:c r="A124">
        <x:v>2330250</x:v>
      </x:c>
      <x:c r="B124" s="1">
        <x:v>44180.5334087616</x:v>
      </x:c>
      <x:c r="C124" s="6">
        <x:v>6.09952314333333</x:v>
      </x:c>
      <x:c r="D124" s="14" t="s">
        <x:v>92</x:v>
      </x:c>
      <x:c r="E124" s="15">
        <x:v>44173.6296384606</x:v>
      </x:c>
      <x:c r="F124" t="s">
        <x:v>97</x:v>
      </x:c>
      <x:c r="G124" s="6">
        <x:v>240.563720335146</x:v>
      </x:c>
      <x:c r="H124" t="s">
        <x:v>98</x:v>
      </x:c>
      <x:c r="I124" s="6">
        <x:v>25.4617481192845</x:v>
      </x:c>
      <x:c r="J124" t="s">
        <x:v>93</x:v>
      </x:c>
      <x:c r="K124" s="6">
        <x:v>1014</x:v>
      </x:c>
      <x:c r="L124" t="s">
        <x:v>94</x:v>
      </x:c>
      <x:c r="M124" t="s">
        <x:v>96</x:v>
      </x:c>
      <x:c r="N124" s="8">
        <x:v>0</x:v>
      </x:c>
      <x:c r="O124" s="8">
        <x:v>0</x:v>
      </x:c>
      <x:c r="Q124">
        <x:v>0</x:v>
      </x:c>
      <x:c r="R124" s="6">
        <x:v>21.61</x:v>
      </x:c>
      <x:c r="S124" s="8">
        <x:v>12300.4705664798</x:v>
      </x:c>
      <x:c r="T124" s="12">
        <x:v>302058.055002249</x:v>
      </x:c>
      <x:c r="U124" s="12">
        <x:v>41.25</x:v>
      </x:c>
      <x:c r="V124" s="12">
        <x:v>2500</x:v>
      </x:c>
      <x:c r="W124" s="12">
        <x:f>NA()</x:f>
      </x:c>
    </x:row>
    <x:row r="125">
      <x:c r="A125">
        <x:v>2330254</x:v>
      </x:c>
      <x:c r="B125" s="1">
        <x:v>44180.5334433218</x:v>
      </x:c>
      <x:c r="C125" s="6">
        <x:v>6.14929428333333</x:v>
      </x:c>
      <x:c r="D125" s="14" t="s">
        <x:v>92</x:v>
      </x:c>
      <x:c r="E125" s="15">
        <x:v>44173.6296384606</x:v>
      </x:c>
      <x:c r="F125" t="s">
        <x:v>97</x:v>
      </x:c>
      <x:c r="G125" s="6">
        <x:v>240.752758466938</x:v>
      </x:c>
      <x:c r="H125" t="s">
        <x:v>98</x:v>
      </x:c>
      <x:c r="I125" s="6">
        <x:v>25.4678349055989</x:v>
      </x:c>
      <x:c r="J125" t="s">
        <x:v>93</x:v>
      </x:c>
      <x:c r="K125" s="6">
        <x:v>1014</x:v>
      </x:c>
      <x:c r="L125" t="s">
        <x:v>94</x:v>
      </x:c>
      <x:c r="M125" t="s">
        <x:v>96</x:v>
      </x:c>
      <x:c r="N125" s="8">
        <x:v>0</x:v>
      </x:c>
      <x:c r="O125" s="8">
        <x:v>0</x:v>
      </x:c>
      <x:c r="Q125">
        <x:v>0</x:v>
      </x:c>
      <x:c r="R125" s="6">
        <x:v>21.599</x:v>
      </x:c>
      <x:c r="S125" s="8">
        <x:v>12303.8396592454</x:v>
      </x:c>
      <x:c r="T125" s="12">
        <x:v>302062.515993165</x:v>
      </x:c>
      <x:c r="U125" s="12">
        <x:v>41.25</x:v>
      </x:c>
      <x:c r="V125" s="12">
        <x:v>2500</x:v>
      </x:c>
      <x:c r="W125" s="12">
        <x:f>NA()</x:f>
      </x:c>
    </x:row>
    <x:row r="126">
      <x:c r="A126">
        <x:v>2330258</x:v>
      </x:c>
      <x:c r="B126" s="1">
        <x:v>44180.5334785069</x:v>
      </x:c>
      <x:c r="C126" s="6">
        <x:v>6.19996485166667</x:v>
      </x:c>
      <x:c r="D126" s="14" t="s">
        <x:v>92</x:v>
      </x:c>
      <x:c r="E126" s="15">
        <x:v>44173.6296384606</x:v>
      </x:c>
      <x:c r="F126" t="s">
        <x:v>97</x:v>
      </x:c>
      <x:c r="G126" s="6">
        <x:v>241.189295674777</x:v>
      </x:c>
      <x:c r="H126" t="s">
        <x:v>98</x:v>
      </x:c>
      <x:c r="I126" s="6">
        <x:v>25.443487826532</x:v>
      </x:c>
      <x:c r="J126" t="s">
        <x:v>93</x:v>
      </x:c>
      <x:c r="K126" s="6">
        <x:v>1014</x:v>
      </x:c>
      <x:c r="L126" t="s">
        <x:v>94</x:v>
      </x:c>
      <x:c r="M126" t="s">
        <x:v>96</x:v>
      </x:c>
      <x:c r="N126" s="8">
        <x:v>0</x:v>
      </x:c>
      <x:c r="O126" s="8">
        <x:v>0</x:v>
      </x:c>
      <x:c r="Q126">
        <x:v>0</x:v>
      </x:c>
      <x:c r="R126" s="6">
        <x:v>21.586</x:v>
      </x:c>
      <x:c r="S126" s="8">
        <x:v>12307.7688239773</x:v>
      </x:c>
      <x:c r="T126" s="12">
        <x:v>302058.344215436</x:v>
      </x:c>
      <x:c r="U126" s="12">
        <x:v>41.25</x:v>
      </x:c>
      <x:c r="V126" s="12">
        <x:v>2500</x:v>
      </x:c>
      <x:c r="W126" s="12">
        <x:f>NA()</x:f>
      </x:c>
    </x:row>
    <x:row r="127">
      <x:c r="A127">
        <x:v>2330262</x:v>
      </x:c>
      <x:c r="B127" s="1">
        <x:v>44180.5335130787</x:v>
      </x:c>
      <x:c r="C127" s="6">
        <x:v>6.24975149833333</x:v>
      </x:c>
      <x:c r="D127" s="14" t="s">
        <x:v>92</x:v>
      </x:c>
      <x:c r="E127" s="15">
        <x:v>44173.6296384606</x:v>
      </x:c>
      <x:c r="F127" t="s">
        <x:v>97</x:v>
      </x:c>
      <x:c r="G127" s="6">
        <x:v>241.04507478919</x:v>
      </x:c>
      <x:c r="H127" t="s">
        <x:v>98</x:v>
      </x:c>
      <x:c r="I127" s="6">
        <x:v>25.4617481192845</x:v>
      </x:c>
      <x:c r="J127" t="s">
        <x:v>93</x:v>
      </x:c>
      <x:c r="K127" s="6">
        <x:v>1014</x:v>
      </x:c>
      <x:c r="L127" t="s">
        <x:v>94</x:v>
      </x:c>
      <x:c r="M127" t="s">
        <x:v>96</x:v>
      </x:c>
      <x:c r="N127" s="8">
        <x:v>0</x:v>
      </x:c>
      <x:c r="O127" s="8">
        <x:v>0</x:v>
      </x:c>
      <x:c r="Q127">
        <x:v>0</x:v>
      </x:c>
      <x:c r="R127" s="6">
        <x:v>21.587</x:v>
      </x:c>
      <x:c r="S127" s="8">
        <x:v>12307.7137688936</x:v>
      </x:c>
      <x:c r="T127" s="12">
        <x:v>302061.608317129</x:v>
      </x:c>
      <x:c r="U127" s="12">
        <x:v>41.25</x:v>
      </x:c>
      <x:c r="V127" s="12">
        <x:v>2500</x:v>
      </x:c>
      <x:c r="W127" s="12">
        <x:f>NA()</x:f>
      </x:c>
    </x:row>
    <x:row r="128">
      <x:c r="A128">
        <x:v>2330266</x:v>
      </x:c>
      <x:c r="B128" s="1">
        <x:v>44180.5335477199</x:v>
      </x:c>
      <x:c r="C128" s="6">
        <x:v>6.29964460833333</x:v>
      </x:c>
      <x:c r="D128" s="14" t="s">
        <x:v>92</x:v>
      </x:c>
      <x:c r="E128" s="15">
        <x:v>44173.6296384606</x:v>
      </x:c>
      <x:c r="F128" t="s">
        <x:v>97</x:v>
      </x:c>
      <x:c r="G128" s="6">
        <x:v>241.129761080382</x:v>
      </x:c>
      <x:c r="H128" t="s">
        <x:v>98</x:v>
      </x:c>
      <x:c r="I128" s="6">
        <x:v>25.4678349055989</x:v>
      </x:c>
      <x:c r="J128" t="s">
        <x:v>93</x:v>
      </x:c>
      <x:c r="K128" s="6">
        <x:v>1014</x:v>
      </x:c>
      <x:c r="L128" t="s">
        <x:v>94</x:v>
      </x:c>
      <x:c r="M128" t="s">
        <x:v>96</x:v>
      </x:c>
      <x:c r="N128" s="8">
        <x:v>0</x:v>
      </x:c>
      <x:c r="O128" s="8">
        <x:v>0</x:v>
      </x:c>
      <x:c r="Q128">
        <x:v>0</x:v>
      </x:c>
      <x:c r="R128" s="6">
        <x:v>21.581</x:v>
      </x:c>
      <x:c r="S128" s="8">
        <x:v>12306.7600692783</x:v>
      </x:c>
      <x:c r="T128" s="12">
        <x:v>302065.968511223</x:v>
      </x:c>
      <x:c r="U128" s="12">
        <x:v>41.25</x:v>
      </x:c>
      <x:c r="V128" s="12">
        <x:v>2500</x:v>
      </x:c>
      <x:c r="W128" s="12">
        <x:f>NA()</x:f>
      </x:c>
    </x:row>
    <x:row r="129">
      <x:c r="A129">
        <x:v>2330270</x:v>
      </x:c>
      <x:c r="B129" s="1">
        <x:v>44180.5335823264</x:v>
      </x:c>
      <x:c r="C129" s="6">
        <x:v>6.34944527166667</x:v>
      </x:c>
      <x:c r="D129" s="14" t="s">
        <x:v>92</x:v>
      </x:c>
      <x:c r="E129" s="15">
        <x:v>44173.6296384606</x:v>
      </x:c>
      <x:c r="F129" t="s">
        <x:v>97</x:v>
      </x:c>
      <x:c r="G129" s="6">
        <x:v>240.394181740472</x:v>
      </x:c>
      <x:c r="H129" t="s">
        <x:v>98</x:v>
      </x:c>
      <x:c r="I129" s="6">
        <x:v>25.443487826532</x:v>
      </x:c>
      <x:c r="J129" t="s">
        <x:v>93</x:v>
      </x:c>
      <x:c r="K129" s="6">
        <x:v>1014</x:v>
      </x:c>
      <x:c r="L129" t="s">
        <x:v>94</x:v>
      </x:c>
      <x:c r="M129" t="s">
        <x:v>96</x:v>
      </x:c>
      <x:c r="N129" s="8">
        <x:v>0</x:v>
      </x:c>
      <x:c r="O129" s="8">
        <x:v>0</x:v>
      </x:c>
      <x:c r="Q129">
        <x:v>0</x:v>
      </x:c>
      <x:c r="R129" s="6">
        <x:v>21.624</x:v>
      </x:c>
      <x:c r="S129" s="8">
        <x:v>12309.2778068101</x:v>
      </x:c>
      <x:c r="T129" s="12">
        <x:v>302074.231733024</x:v>
      </x:c>
      <x:c r="U129" s="12">
        <x:v>41.25</x:v>
      </x:c>
      <x:c r="V129" s="12">
        <x:v>2500</x:v>
      </x:c>
      <x:c r="W129" s="12">
        <x:f>NA()</x:f>
      </x:c>
    </x:row>
    <x:row r="130">
      <x:c r="A130">
        <x:v>2330274</x:v>
      </x:c>
      <x:c r="B130" s="1">
        <x:v>44180.5336174769</x:v>
      </x:c>
      <x:c r="C130" s="6">
        <x:v>6.40008359166667</x:v>
      </x:c>
      <x:c r="D130" s="14" t="s">
        <x:v>92</x:v>
      </x:c>
      <x:c r="E130" s="15">
        <x:v>44173.6296384606</x:v>
      </x:c>
      <x:c r="F130" t="s">
        <x:v>97</x:v>
      </x:c>
      <x:c r="G130" s="6">
        <x:v>241.126402003632</x:v>
      </x:c>
      <x:c r="H130" t="s">
        <x:v>98</x:v>
      </x:c>
      <x:c r="I130" s="6">
        <x:v>25.443487826532</x:v>
      </x:c>
      <x:c r="J130" t="s">
        <x:v>93</x:v>
      </x:c>
      <x:c r="K130" s="6">
        <x:v>1014</x:v>
      </x:c>
      <x:c r="L130" t="s">
        <x:v>94</x:v>
      </x:c>
      <x:c r="M130" t="s">
        <x:v>96</x:v>
      </x:c>
      <x:c r="N130" s="8">
        <x:v>0</x:v>
      </x:c>
      <x:c r="O130" s="8">
        <x:v>0</x:v>
      </x:c>
      <x:c r="Q130">
        <x:v>0</x:v>
      </x:c>
      <x:c r="R130" s="6">
        <x:v>21.589</x:v>
      </x:c>
      <x:c r="S130" s="8">
        <x:v>12313.8199259864</x:v>
      </x:c>
      <x:c r="T130" s="12">
        <x:v>302070.0841162</x:v>
      </x:c>
      <x:c r="U130" s="12">
        <x:v>41.25</x:v>
      </x:c>
      <x:c r="V130" s="12">
        <x:v>2500</x:v>
      </x:c>
      <x:c r="W130" s="12">
        <x:f>NA()</x:f>
      </x:c>
    </x:row>
    <x:row r="131">
      <x:c r="A131">
        <x:v>2330278</x:v>
      </x:c>
      <x:c r="B131" s="1">
        <x:v>44180.5336520486</x:v>
      </x:c>
      <x:c r="C131" s="6">
        <x:v>6.44987716333333</x:v>
      </x:c>
      <x:c r="D131" s="14" t="s">
        <x:v>92</x:v>
      </x:c>
      <x:c r="E131" s="15">
        <x:v>44173.6296384606</x:v>
      </x:c>
      <x:c r="F131" t="s">
        <x:v>97</x:v>
      </x:c>
      <x:c r="G131" s="6">
        <x:v>241.084484482259</x:v>
      </x:c>
      <x:c r="H131" t="s">
        <x:v>98</x:v>
      </x:c>
      <x:c r="I131" s="6">
        <x:v>25.443487826532</x:v>
      </x:c>
      <x:c r="J131" t="s">
        <x:v>93</x:v>
      </x:c>
      <x:c r="K131" s="6">
        <x:v>1014</x:v>
      </x:c>
      <x:c r="L131" t="s">
        <x:v>94</x:v>
      </x:c>
      <x:c r="M131" t="s">
        <x:v>96</x:v>
      </x:c>
      <x:c r="N131" s="8">
        <x:v>0</x:v>
      </x:c>
      <x:c r="O131" s="8">
        <x:v>0</x:v>
      </x:c>
      <x:c r="Q131">
        <x:v>0</x:v>
      </x:c>
      <x:c r="R131" s="6">
        <x:v>21.591</x:v>
      </x:c>
      <x:c r="S131" s="8">
        <x:v>12308.2310160545</x:v>
      </x:c>
      <x:c r="T131" s="12">
        <x:v>302058.499748012</x:v>
      </x:c>
      <x:c r="U131" s="12">
        <x:v>41.25</x:v>
      </x:c>
      <x:c r="V131" s="12">
        <x:v>2500</x:v>
      </x:c>
      <x:c r="W131" s="12">
        <x:f>NA()</x:f>
      </x:c>
    </x:row>
    <x:row r="132">
      <x:c r="A132">
        <x:v>2330282</x:v>
      </x:c>
      <x:c r="B132" s="1">
        <x:v>44180.5336865393</x:v>
      </x:c>
      <x:c r="C132" s="6">
        <x:v>6.499551065</x:v>
      </x:c>
      <x:c r="D132" s="14" t="s">
        <x:v>92</x:v>
      </x:c>
      <x:c r="E132" s="15">
        <x:v>44173.6296384606</x:v>
      </x:c>
      <x:c r="F132" t="s">
        <x:v>97</x:v>
      </x:c>
      <x:c r="G132" s="6">
        <x:v>240.749477823311</x:v>
      </x:c>
      <x:c r="H132" t="s">
        <x:v>98</x:v>
      </x:c>
      <x:c r="I132" s="6">
        <x:v>25.443487826532</x:v>
      </x:c>
      <x:c r="J132" t="s">
        <x:v>93</x:v>
      </x:c>
      <x:c r="K132" s="6">
        <x:v>1014</x:v>
      </x:c>
      <x:c r="L132" t="s">
        <x:v>94</x:v>
      </x:c>
      <x:c r="M132" t="s">
        <x:v>96</x:v>
      </x:c>
      <x:c r="N132" s="8">
        <x:v>0</x:v>
      </x:c>
      <x:c r="O132" s="8">
        <x:v>0</x:v>
      </x:c>
      <x:c r="Q132">
        <x:v>0</x:v>
      </x:c>
      <x:c r="R132" s="6">
        <x:v>21.607</x:v>
      </x:c>
      <x:c r="S132" s="8">
        <x:v>12306.8527054235</x:v>
      </x:c>
      <x:c r="T132" s="12">
        <x:v>302072.355250794</x:v>
      </x:c>
      <x:c r="U132" s="12">
        <x:v>41.25</x:v>
      </x:c>
      <x:c r="V132" s="12">
        <x:v>2500</x:v>
      </x:c>
      <x:c r="W132" s="12">
        <x:f>NA()</x:f>
      </x:c>
    </x:row>
    <x:row r="133">
      <x:c r="A133">
        <x:v>2330286</x:v>
      </x:c>
      <x:c r="B133" s="1">
        <x:v>44180.5337211806</x:v>
      </x:c>
      <x:c r="C133" s="6">
        <x:v>6.54942441333333</x:v>
      </x:c>
      <x:c r="D133" s="14" t="s">
        <x:v>92</x:v>
      </x:c>
      <x:c r="E133" s="15">
        <x:v>44173.6296384606</x:v>
      </x:c>
      <x:c r="F133" t="s">
        <x:v>97</x:v>
      </x:c>
      <x:c r="G133" s="6">
        <x:v>240.772854489828</x:v>
      </x:c>
      <x:c r="H133" t="s">
        <x:v>98</x:v>
      </x:c>
      <x:c r="I133" s="6">
        <x:v>25.4617481192845</x:v>
      </x:c>
      <x:c r="J133" t="s">
        <x:v>93</x:v>
      </x:c>
      <x:c r="K133" s="6">
        <x:v>1014</x:v>
      </x:c>
      <x:c r="L133" t="s">
        <x:v>94</x:v>
      </x:c>
      <x:c r="M133" t="s">
        <x:v>96</x:v>
      </x:c>
      <x:c r="N133" s="8">
        <x:v>0</x:v>
      </x:c>
      <x:c r="O133" s="8">
        <x:v>0</x:v>
      </x:c>
      <x:c r="Q133">
        <x:v>0</x:v>
      </x:c>
      <x:c r="R133" s="6">
        <x:v>21.6</x:v>
      </x:c>
      <x:c r="S133" s="8">
        <x:v>12309.8421253549</x:v>
      </x:c>
      <x:c r="T133" s="12">
        <x:v>302070.955008804</x:v>
      </x:c>
      <x:c r="U133" s="12">
        <x:v>41.25</x:v>
      </x:c>
      <x:c r="V133" s="12">
        <x:v>2500</x:v>
      </x:c>
      <x:c r="W133" s="12">
        <x:f>NA()</x:f>
      </x:c>
    </x:row>
    <x:row r="134">
      <x:c r="A134">
        <x:v>2330290</x:v>
      </x:c>
      <x:c r="B134" s="1">
        <x:v>44180.533756331</x:v>
      </x:c>
      <x:c r="C134" s="6">
        <x:v>6.60000679</x:v>
      </x:c>
      <x:c r="D134" s="14" t="s">
        <x:v>92</x:v>
      </x:c>
      <x:c r="E134" s="15">
        <x:v>44173.6296384606</x:v>
      </x:c>
      <x:c r="F134" t="s">
        <x:v>97</x:v>
      </x:c>
      <x:c r="G134" s="6">
        <x:v>241.230403920408</x:v>
      </x:c>
      <x:c r="H134" t="s">
        <x:v>98</x:v>
      </x:c>
      <x:c r="I134" s="6">
        <x:v>25.4374010843444</x:v>
      </x:c>
      <x:c r="J134" t="s">
        <x:v>93</x:v>
      </x:c>
      <x:c r="K134" s="6">
        <x:v>1014</x:v>
      </x:c>
      <x:c r="L134" t="s">
        <x:v>94</x:v>
      </x:c>
      <x:c r="M134" t="s">
        <x:v>96</x:v>
      </x:c>
      <x:c r="N134" s="8">
        <x:v>0</x:v>
      </x:c>
      <x:c r="O134" s="8">
        <x:v>0</x:v>
      </x:c>
      <x:c r="Q134">
        <x:v>0</x:v>
      </x:c>
      <x:c r="R134" s="6">
        <x:v>21.586</x:v>
      </x:c>
      <x:c r="S134" s="8">
        <x:v>12311.9599536652</x:v>
      </x:c>
      <x:c r="T134" s="12">
        <x:v>302077.467293112</x:v>
      </x:c>
      <x:c r="U134" s="12">
        <x:v>41.25</x:v>
      </x:c>
      <x:c r="V134" s="12">
        <x:v>2500</x:v>
      </x:c>
      <x:c r="W134" s="12">
        <x:f>NA()</x:f>
      </x:c>
    </x:row>
    <x:row r="135">
      <x:c r="A135">
        <x:v>2330294</x:v>
      </x:c>
      <x:c r="B135" s="1">
        <x:v>44180.5337909722</x:v>
      </x:c>
      <x:c r="C135" s="6">
        <x:v>6.64989354166667</x:v>
      </x:c>
      <x:c r="D135" s="14" t="s">
        <x:v>92</x:v>
      </x:c>
      <x:c r="E135" s="15">
        <x:v>44173.6296384606</x:v>
      </x:c>
      <x:c r="F135" t="s">
        <x:v>97</x:v>
      </x:c>
      <x:c r="G135" s="6">
        <x:v>241.066875174058</x:v>
      </x:c>
      <x:c r="H135" t="s">
        <x:v>98</x:v>
      </x:c>
      <x:c r="I135" s="6">
        <x:v>25.4678349055989</x:v>
      </x:c>
      <x:c r="J135" t="s">
        <x:v>93</x:v>
      </x:c>
      <x:c r="K135" s="6">
        <x:v>1014</x:v>
      </x:c>
      <x:c r="L135" t="s">
        <x:v>94</x:v>
      </x:c>
      <x:c r="M135" t="s">
        <x:v>96</x:v>
      </x:c>
      <x:c r="N135" s="8">
        <x:v>0</x:v>
      </x:c>
      <x:c r="O135" s="8">
        <x:v>0</x:v>
      </x:c>
      <x:c r="Q135">
        <x:v>0</x:v>
      </x:c>
      <x:c r="R135" s="6">
        <x:v>21.584</x:v>
      </x:c>
      <x:c r="S135" s="8">
        <x:v>12310.701232487</x:v>
      </x:c>
      <x:c r="T135" s="12">
        <x:v>302068.101705441</x:v>
      </x:c>
      <x:c r="U135" s="12">
        <x:v>41.25</x:v>
      </x:c>
      <x:c r="V135" s="12">
        <x:v>2500</x:v>
      </x:c>
      <x:c r="W135" s="12">
        <x:f>NA()</x:f>
      </x:c>
    </x:row>
    <x:row r="136">
      <x:c r="A136">
        <x:v>2330298</x:v>
      </x:c>
      <x:c r="B136" s="1">
        <x:v>44180.533825544</x:v>
      </x:c>
      <x:c r="C136" s="6">
        <x:v>6.69969092166667</x:v>
      </x:c>
      <x:c r="D136" s="14" t="s">
        <x:v>92</x:v>
      </x:c>
      <x:c r="E136" s="15">
        <x:v>44173.6296384606</x:v>
      </x:c>
      <x:c r="F136" t="s">
        <x:v>97</x:v>
      </x:c>
      <x:c r="G136" s="6">
        <x:v>241.107109232231</x:v>
      </x:c>
      <x:c r="H136" t="s">
        <x:v>98</x:v>
      </x:c>
      <x:c r="I136" s="6">
        <x:v>25.4556613440018</x:v>
      </x:c>
      <x:c r="J136" t="s">
        <x:v>93</x:v>
      </x:c>
      <x:c r="K136" s="6">
        <x:v>1014</x:v>
      </x:c>
      <x:c r="L136" t="s">
        <x:v>94</x:v>
      </x:c>
      <x:c r="M136" t="s">
        <x:v>96</x:v>
      </x:c>
      <x:c r="N136" s="8">
        <x:v>0</x:v>
      </x:c>
      <x:c r="O136" s="8">
        <x:v>0</x:v>
      </x:c>
      <x:c r="Q136">
        <x:v>0</x:v>
      </x:c>
      <x:c r="R136" s="6">
        <x:v>21.586</x:v>
      </x:c>
      <x:c r="S136" s="8">
        <x:v>12307.0236783422</x:v>
      </x:c>
      <x:c r="T136" s="12">
        <x:v>302066.17504235</x:v>
      </x:c>
      <x:c r="U136" s="12">
        <x:v>41.25</x:v>
      </x:c>
      <x:c r="V136" s="12">
        <x:v>2500</x:v>
      </x:c>
      <x:c r="W136" s="12">
        <x:f>NA()</x:f>
      </x:c>
    </x:row>
    <x:row r="137">
      <x:c r="A137">
        <x:v>2330302</x:v>
      </x:c>
      <x:c r="B137" s="1">
        <x:v>44180.5338601042</x:v>
      </x:c>
      <x:c r="C137" s="6">
        <x:v>6.74947299666667</x:v>
      </x:c>
      <x:c r="D137" s="14" t="s">
        <x:v>92</x:v>
      </x:c>
      <x:c r="E137" s="15">
        <x:v>44173.6296384606</x:v>
      </x:c>
      <x:c r="F137" t="s">
        <x:v>97</x:v>
      </x:c>
      <x:c r="G137" s="6">
        <x:v>240.813883101221</x:v>
      </x:c>
      <x:c r="H137" t="s">
        <x:v>98</x:v>
      </x:c>
      <x:c r="I137" s="6">
        <x:v>25.4556613440018</x:v>
      </x:c>
      <x:c r="J137" t="s">
        <x:v>93</x:v>
      </x:c>
      <x:c r="K137" s="6">
        <x:v>1014</x:v>
      </x:c>
      <x:c r="L137" t="s">
        <x:v>94</x:v>
      </x:c>
      <x:c r="M137" t="s">
        <x:v>96</x:v>
      </x:c>
      <x:c r="N137" s="8">
        <x:v>0</x:v>
      </x:c>
      <x:c r="O137" s="8">
        <x:v>0</x:v>
      </x:c>
      <x:c r="Q137">
        <x:v>0</x:v>
      </x:c>
      <x:c r="R137" s="6">
        <x:v>21.6</x:v>
      </x:c>
      <x:c r="S137" s="8">
        <x:v>12309.5982096243</x:v>
      </x:c>
      <x:c r="T137" s="12">
        <x:v>302063.249381511</x:v>
      </x:c>
      <x:c r="U137" s="12">
        <x:v>41.25</x:v>
      </x:c>
      <x:c r="V137" s="12">
        <x:v>2500</x:v>
      </x:c>
      <x:c r="W137" s="12">
        <x:f>NA()</x:f>
      </x:c>
    </x:row>
    <x:row r="138">
      <x:c r="A138">
        <x:v>2330306</x:v>
      </x:c>
      <x:c r="B138" s="1">
        <x:v>44180.5338947569</x:v>
      </x:c>
      <x:c r="C138" s="6">
        <x:v>6.79932249166667</x:v>
      </x:c>
      <x:c r="D138" s="14" t="s">
        <x:v>92</x:v>
      </x:c>
      <x:c r="E138" s="15">
        <x:v>44173.6296384606</x:v>
      </x:c>
      <x:c r="F138" t="s">
        <x:v>97</x:v>
      </x:c>
      <x:c r="G138" s="6">
        <x:v>241.107109232231</x:v>
      </x:c>
      <x:c r="H138" t="s">
        <x:v>98</x:v>
      </x:c>
      <x:c r="I138" s="6">
        <x:v>25.4556613440018</x:v>
      </x:c>
      <x:c r="J138" t="s">
        <x:v>93</x:v>
      </x:c>
      <x:c r="K138" s="6">
        <x:v>1014</x:v>
      </x:c>
      <x:c r="L138" t="s">
        <x:v>94</x:v>
      </x:c>
      <x:c r="M138" t="s">
        <x:v>96</x:v>
      </x:c>
      <x:c r="N138" s="8">
        <x:v>0</x:v>
      </x:c>
      <x:c r="O138" s="8">
        <x:v>0</x:v>
      </x:c>
      <x:c r="Q138">
        <x:v>0</x:v>
      </x:c>
      <x:c r="R138" s="6">
        <x:v>21.586</x:v>
      </x:c>
      <x:c r="S138" s="8">
        <x:v>12309.4370885104</x:v>
      </x:c>
      <x:c r="T138" s="12">
        <x:v>302069.205545711</x:v>
      </x:c>
      <x:c r="U138" s="12">
        <x:v>41.25</x:v>
      </x:c>
      <x:c r="V138" s="12">
        <x:v>2500</x:v>
      </x:c>
      <x:c r="W138" s="12">
        <x:f>NA()</x:f>
      </x:c>
    </x:row>
    <x:row r="139">
      <x:c r="A139">
        <x:v>2330310</x:v>
      </x:c>
      <x:c r="B139" s="1">
        <x:v>44180.5339299421</x:v>
      </x:c>
      <x:c r="C139" s="6">
        <x:v>6.85002247666667</x:v>
      </x:c>
      <x:c r="D139" s="14" t="s">
        <x:v>92</x:v>
      </x:c>
      <x:c r="E139" s="15">
        <x:v>44173.6296384606</x:v>
      </x:c>
      <x:c r="F139" t="s">
        <x:v>97</x:v>
      </x:c>
      <x:c r="G139" s="6">
        <x:v>240.479322762923</x:v>
      </x:c>
      <x:c r="H139" t="s">
        <x:v>98</x:v>
      </x:c>
      <x:c r="I139" s="6">
        <x:v>25.4556613440018</x:v>
      </x:c>
      <x:c r="J139" t="s">
        <x:v>93</x:v>
      </x:c>
      <x:c r="K139" s="6">
        <x:v>1014</x:v>
      </x:c>
      <x:c r="L139" t="s">
        <x:v>94</x:v>
      </x:c>
      <x:c r="M139" t="s">
        <x:v>96</x:v>
      </x:c>
      <x:c r="N139" s="8">
        <x:v>0</x:v>
      </x:c>
      <x:c r="O139" s="8">
        <x:v>0</x:v>
      </x:c>
      <x:c r="Q139">
        <x:v>0</x:v>
      </x:c>
      <x:c r="R139" s="6">
        <x:v>21.616</x:v>
      </x:c>
      <x:c r="S139" s="8">
        <x:v>12311.2878370311</x:v>
      </x:c>
      <x:c r="T139" s="12">
        <x:v>302075.361041134</x:v>
      </x:c>
      <x:c r="U139" s="12">
        <x:v>41.25</x:v>
      </x:c>
      <x:c r="V139" s="12">
        <x:v>2500</x:v>
      </x:c>
      <x:c r="W139" s="12">
        <x:f>NA()</x:f>
      </x:c>
    </x:row>
    <x:row r="140">
      <x:c r="A140">
        <x:v>2330314</x:v>
      </x:c>
      <x:c r="B140" s="1">
        <x:v>44180.5339645023</x:v>
      </x:c>
      <x:c r="C140" s="6">
        <x:v>6.899808245</x:v>
      </x:c>
      <x:c r="D140" s="14" t="s">
        <x:v>92</x:v>
      </x:c>
      <x:c r="E140" s="15">
        <x:v>44173.6296384606</x:v>
      </x:c>
      <x:c r="F140" t="s">
        <x:v>97</x:v>
      </x:c>
      <x:c r="G140" s="6">
        <x:v>240.357253962091</x:v>
      </x:c>
      <x:c r="H140" t="s">
        <x:v>98</x:v>
      </x:c>
      <x:c r="I140" s="6">
        <x:v>25.4800085113234</x:v>
      </x:c>
      <x:c r="J140" t="s">
        <x:v>93</x:v>
      </x:c>
      <x:c r="K140" s="6">
        <x:v>1014</x:v>
      </x:c>
      <x:c r="L140" t="s">
        <x:v>94</x:v>
      </x:c>
      <x:c r="M140" t="s">
        <x:v>96</x:v>
      </x:c>
      <x:c r="N140" s="8">
        <x:v>0</x:v>
      </x:c>
      <x:c r="O140" s="8">
        <x:v>0</x:v>
      </x:c>
      <x:c r="Q140">
        <x:v>0</x:v>
      </x:c>
      <x:c r="R140" s="6">
        <x:v>21.614</x:v>
      </x:c>
      <x:c r="S140" s="8">
        <x:v>12315.504245462</x:v>
      </x:c>
      <x:c r="T140" s="12">
        <x:v>302064.80151433</x:v>
      </x:c>
      <x:c r="U140" s="12">
        <x:v>41.25</x:v>
      </x:c>
      <x:c r="V140" s="12">
        <x:v>2500</x:v>
      </x:c>
      <x:c r="W140" s="12">
        <x:f>NA()</x:f>
      </x:c>
    </x:row>
    <x:row r="141">
      <x:c r="A141">
        <x:v>2330318</x:v>
      </x:c>
      <x:c r="B141" s="1">
        <x:v>44180.5339991551</x:v>
      </x:c>
      <x:c r="C141" s="6">
        <x:v>6.94971136833333</x:v>
      </x:c>
      <x:c r="D141" s="14" t="s">
        <x:v>92</x:v>
      </x:c>
      <x:c r="E141" s="15">
        <x:v>44173.6296384606</x:v>
      </x:c>
      <x:c r="F141" t="s">
        <x:v>97</x:v>
      </x:c>
      <x:c r="G141" s="6">
        <x:v>240.272931294243</x:v>
      </x:c>
      <x:c r="H141" t="s">
        <x:v>98</x:v>
      </x:c>
      <x:c r="I141" s="6">
        <x:v>25.4739217029455</x:v>
      </x:c>
      <x:c r="J141" t="s">
        <x:v>93</x:v>
      </x:c>
      <x:c r="K141" s="6">
        <x:v>1014</x:v>
      </x:c>
      <x:c r="L141" t="s">
        <x:v>94</x:v>
      </x:c>
      <x:c r="M141" t="s">
        <x:v>96</x:v>
      </x:c>
      <x:c r="N141" s="8">
        <x:v>0</x:v>
      </x:c>
      <x:c r="O141" s="8">
        <x:v>0</x:v>
      </x:c>
      <x:c r="Q141">
        <x:v>0</x:v>
      </x:c>
      <x:c r="R141" s="6">
        <x:v>21.62</x:v>
      </x:c>
      <x:c r="S141" s="8">
        <x:v>12314.9788489598</x:v>
      </x:c>
      <x:c r="T141" s="12">
        <x:v>302074.749858702</x:v>
      </x:c>
      <x:c r="U141" s="12">
        <x:v>41.25</x:v>
      </x:c>
      <x:c r="V141" s="12">
        <x:v>2500</x:v>
      </x:c>
      <x:c r="W141" s="12">
        <x:f>NA()</x:f>
      </x:c>
    </x:row>
    <x:row r="142">
      <x:c r="A142">
        <x:v>2330322</x:v>
      </x:c>
      <x:c r="B142" s="1">
        <x:v>44180.5340337616</x:v>
      </x:c>
      <x:c r="C142" s="6">
        <x:v>6.99953666833333</x:v>
      </x:c>
      <x:c r="D142" s="14" t="s">
        <x:v>92</x:v>
      </x:c>
      <x:c r="E142" s="15">
        <x:v>44173.6296384606</x:v>
      </x:c>
      <x:c r="F142" t="s">
        <x:v>97</x:v>
      </x:c>
      <x:c r="G142" s="6">
        <x:v>240.646528983328</x:v>
      </x:c>
      <x:c r="H142" t="s">
        <x:v>98</x:v>
      </x:c>
      <x:c r="I142" s="6">
        <x:v>25.4556613440018</x:v>
      </x:c>
      <x:c r="J142" t="s">
        <x:v>93</x:v>
      </x:c>
      <x:c r="K142" s="6">
        <x:v>1014</x:v>
      </x:c>
      <x:c r="L142" t="s">
        <x:v>94</x:v>
      </x:c>
      <x:c r="M142" t="s">
        <x:v>96</x:v>
      </x:c>
      <x:c r="N142" s="8">
        <x:v>0</x:v>
      </x:c>
      <x:c r="O142" s="8">
        <x:v>0</x:v>
      </x:c>
      <x:c r="Q142">
        <x:v>0</x:v>
      </x:c>
      <x:c r="R142" s="6">
        <x:v>21.608</x:v>
      </x:c>
      <x:c r="S142" s="8">
        <x:v>12312.4277166331</x:v>
      </x:c>
      <x:c r="T142" s="12">
        <x:v>302071.053178823</x:v>
      </x:c>
      <x:c r="U142" s="12">
        <x:v>41.25</x:v>
      </x:c>
      <x:c r="V142" s="12">
        <x:v>2500</x:v>
      </x:c>
      <x:c r="W142" s="12">
        <x:f>NA()</x:f>
      </x:c>
    </x:row>
    <x:row r="143">
      <x:c r="A143">
        <x:v>2330326</x:v>
      </x:c>
      <x:c r="B143" s="1">
        <x:v>44180.5340688657</x:v>
      </x:c>
      <x:c r="C143" s="6">
        <x:v>7.050068935</x:v>
      </x:c>
      <x:c r="D143" s="14" t="s">
        <x:v>92</x:v>
      </x:c>
      <x:c r="E143" s="15">
        <x:v>44173.6296384606</x:v>
      </x:c>
      <x:c r="F143" t="s">
        <x:v>97</x:v>
      </x:c>
      <x:c r="G143" s="6">
        <x:v>240.938668452947</x:v>
      </x:c>
      <x:c r="H143" t="s">
        <x:v>98</x:v>
      </x:c>
      <x:c r="I143" s="6">
        <x:v>25.4495745797512</x:v>
      </x:c>
      <x:c r="J143" t="s">
        <x:v>93</x:v>
      </x:c>
      <x:c r="K143" s="6">
        <x:v>1014</x:v>
      </x:c>
      <x:c r="L143" t="s">
        <x:v>94</x:v>
      </x:c>
      <x:c r="M143" t="s">
        <x:v>96</x:v>
      </x:c>
      <x:c r="N143" s="8">
        <x:v>0</x:v>
      </x:c>
      <x:c r="O143" s="8">
        <x:v>0</x:v>
      </x:c>
      <x:c r="Q143">
        <x:v>0</x:v>
      </x:c>
      <x:c r="R143" s="6">
        <x:v>21.596</x:v>
      </x:c>
      <x:c r="S143" s="8">
        <x:v>12311.7217116593</x:v>
      </x:c>
      <x:c r="T143" s="12">
        <x:v>302071.21276607</x:v>
      </x:c>
      <x:c r="U143" s="12">
        <x:v>41.25</x:v>
      </x:c>
      <x:c r="V143" s="12">
        <x:v>2500</x:v>
      </x:c>
      <x:c r="W143" s="12">
        <x:f>NA()</x:f>
      </x:c>
    </x:row>
    <x:row r="144">
      <x:c r="A144">
        <x:v>2330330</x:v>
      </x:c>
      <x:c r="B144" s="1">
        <x:v>44180.5341035069</x:v>
      </x:c>
      <x:c r="C144" s="6">
        <x:v>7.09994413</x:v>
      </x:c>
      <x:c r="D144" s="14" t="s">
        <x:v>92</x:v>
      </x:c>
      <x:c r="E144" s="15">
        <x:v>44173.6296384606</x:v>
      </x:c>
      <x:c r="F144" t="s">
        <x:v>97</x:v>
      </x:c>
      <x:c r="G144" s="6">
        <x:v>240.730187543745</x:v>
      </x:c>
      <x:c r="H144" t="s">
        <x:v>98</x:v>
      </x:c>
      <x:c r="I144" s="6">
        <x:v>25.4556613440018</x:v>
      </x:c>
      <x:c r="J144" t="s">
        <x:v>93</x:v>
      </x:c>
      <x:c r="K144" s="6">
        <x:v>1014</x:v>
      </x:c>
      <x:c r="L144" t="s">
        <x:v>94</x:v>
      </x:c>
      <x:c r="M144" t="s">
        <x:v>96</x:v>
      </x:c>
      <x:c r="N144" s="8">
        <x:v>0</x:v>
      </x:c>
      <x:c r="O144" s="8">
        <x:v>0</x:v>
      </x:c>
      <x:c r="Q144">
        <x:v>0</x:v>
      </x:c>
      <x:c r="R144" s="6">
        <x:v>21.604</x:v>
      </x:c>
      <x:c r="S144" s="8">
        <x:v>12311.71593592</x:v>
      </x:c>
      <x:c r="T144" s="12">
        <x:v>302077.798441802</x:v>
      </x:c>
      <x:c r="U144" s="12">
        <x:v>41.25</x:v>
      </x:c>
      <x:c r="V144" s="12">
        <x:v>2500</x:v>
      </x:c>
      <x:c r="W144" s="12">
        <x:f>NA()</x:f>
      </x:c>
    </x:row>
    <x:row r="145">
      <x:c r="A145">
        <x:v>2330334</x:v>
      </x:c>
      <x:c r="B145" s="1">
        <x:v>44180.5341381134</x:v>
      </x:c>
      <x:c r="C145" s="6">
        <x:v>7.149792005</x:v>
      </x:c>
      <x:c r="D145" s="14" t="s">
        <x:v>92</x:v>
      </x:c>
      <x:c r="E145" s="15">
        <x:v>44173.6296384606</x:v>
      </x:c>
      <x:c r="F145" t="s">
        <x:v>97</x:v>
      </x:c>
      <x:c r="G145" s="6">
        <x:v>240.624002998411</x:v>
      </x:c>
      <x:c r="H145" t="s">
        <x:v>98</x:v>
      </x:c>
      <x:c r="I145" s="6">
        <x:v>25.443487826532</x:v>
      </x:c>
      <x:c r="J145" t="s">
        <x:v>93</x:v>
      </x:c>
      <x:c r="K145" s="6">
        <x:v>1014</x:v>
      </x:c>
      <x:c r="L145" t="s">
        <x:v>94</x:v>
      </x:c>
      <x:c r="M145" t="s">
        <x:v>96</x:v>
      </x:c>
      <x:c r="N145" s="8">
        <x:v>0</x:v>
      </x:c>
      <x:c r="O145" s="8">
        <x:v>0</x:v>
      </x:c>
      <x:c r="Q145">
        <x:v>0</x:v>
      </x:c>
      <x:c r="R145" s="6">
        <x:v>21.613</x:v>
      </x:c>
      <x:c r="S145" s="8">
        <x:v>12316.9257606769</x:v>
      </x:c>
      <x:c r="T145" s="12">
        <x:v>302060.35948611</x:v>
      </x:c>
      <x:c r="U145" s="12">
        <x:v>41.25</x:v>
      </x:c>
      <x:c r="V145" s="12">
        <x:v>2500</x:v>
      </x:c>
      <x:c r="W145" s="12">
        <x:f>NA()</x:f>
      </x:c>
    </x:row>
    <x:row r="146">
      <x:c r="A146">
        <x:v>2330338</x:v>
      </x:c>
      <x:c r="B146" s="1">
        <x:v>44180.5341726852</x:v>
      </x:c>
      <x:c r="C146" s="6">
        <x:v>7.19958015</x:v>
      </x:c>
      <x:c r="D146" s="14" t="s">
        <x:v>92</x:v>
      </x:c>
      <x:c r="E146" s="15">
        <x:v>44173.6296384606</x:v>
      </x:c>
      <x:c r="F146" t="s">
        <x:v>97</x:v>
      </x:c>
      <x:c r="G146" s="6">
        <x:v>240.792135953556</x:v>
      </x:c>
      <x:c r="H146" t="s">
        <x:v>98</x:v>
      </x:c>
      <x:c r="I146" s="6">
        <x:v>25.4495745797512</x:v>
      </x:c>
      <x:c r="J146" t="s">
        <x:v>93</x:v>
      </x:c>
      <x:c r="K146" s="6">
        <x:v>1014</x:v>
      </x:c>
      <x:c r="L146" t="s">
        <x:v>94</x:v>
      </x:c>
      <x:c r="M146" t="s">
        <x:v>96</x:v>
      </x:c>
      <x:c r="N146" s="8">
        <x:v>0</x:v>
      </x:c>
      <x:c r="O146" s="8">
        <x:v>0</x:v>
      </x:c>
      <x:c r="Q146">
        <x:v>0</x:v>
      </x:c>
      <x:c r="R146" s="6">
        <x:v>21.603</x:v>
      </x:c>
      <x:c r="S146" s="8">
        <x:v>12309.1123183392</x:v>
      </x:c>
      <x:c r="T146" s="12">
        <x:v>302070.888501067</x:v>
      </x:c>
      <x:c r="U146" s="12">
        <x:v>41.25</x:v>
      </x:c>
      <x:c r="V146" s="12">
        <x:v>2500</x:v>
      </x:c>
      <x:c r="W146" s="12">
        <x:f>NA()</x:f>
      </x:c>
    </x:row>
    <x:row r="147">
      <x:c r="A147">
        <x:v>2330342</x:v>
      </x:c>
      <x:c r="B147" s="1">
        <x:v>44180.5342072917</x:v>
      </x:c>
      <x:c r="C147" s="6">
        <x:v>7.24939819</x:v>
      </x:c>
      <x:c r="D147" s="14" t="s">
        <x:v>92</x:v>
      </x:c>
      <x:c r="E147" s="15">
        <x:v>44173.6296384606</x:v>
      </x:c>
      <x:c r="F147" t="s">
        <x:v>97</x:v>
      </x:c>
      <x:c r="G147" s="6">
        <x:v>239.667842730997</x:v>
      </x:c>
      <x:c r="H147" t="s">
        <x:v>98</x:v>
      </x:c>
      <x:c r="I147" s="6">
        <x:v>25.4678349055989</x:v>
      </x:c>
      <x:c r="J147" t="s">
        <x:v>93</x:v>
      </x:c>
      <x:c r="K147" s="6">
        <x:v>1014</x:v>
      </x:c>
      <x:c r="L147" t="s">
        <x:v>94</x:v>
      </x:c>
      <x:c r="M147" t="s">
        <x:v>96</x:v>
      </x:c>
      <x:c r="N147" s="8">
        <x:v>0</x:v>
      </x:c>
      <x:c r="O147" s="8">
        <x:v>0</x:v>
      </x:c>
      <x:c r="Q147">
        <x:v>0</x:v>
      </x:c>
      <x:c r="R147" s="6">
        <x:v>21.651</x:v>
      </x:c>
      <x:c r="S147" s="8">
        <x:v>12309.458273687</x:v>
      </x:c>
      <x:c r="T147" s="12">
        <x:v>302065.739316531</x:v>
      </x:c>
      <x:c r="U147" s="12">
        <x:v>41.25</x:v>
      </x:c>
      <x:c r="V147" s="12">
        <x:v>2500</x:v>
      </x:c>
      <x:c r="W147" s="12">
        <x:f>NA()</x:f>
      </x:c>
    </x:row>
    <x:row r="148">
      <x:c r="A148">
        <x:v>2330346</x:v>
      </x:c>
      <x:c r="B148" s="1">
        <x:v>44180.5342424421</x:v>
      </x:c>
      <x:c r="C148" s="6">
        <x:v>7.30003987166667</x:v>
      </x:c>
      <x:c r="D148" s="14" t="s">
        <x:v>92</x:v>
      </x:c>
      <x:c r="E148" s="15">
        <x:v>44173.6296384606</x:v>
      </x:c>
      <x:c r="F148" t="s">
        <x:v>97</x:v>
      </x:c>
      <x:c r="G148" s="6">
        <x:v>240.165421768984</x:v>
      </x:c>
      <x:c r="H148" t="s">
        <x:v>98</x:v>
      </x:c>
      <x:c r="I148" s="6">
        <x:v>25.4495745797512</x:v>
      </x:c>
      <x:c r="J148" t="s">
        <x:v>93</x:v>
      </x:c>
      <x:c r="K148" s="6">
        <x:v>1014</x:v>
      </x:c>
      <x:c r="L148" t="s">
        <x:v>94</x:v>
      </x:c>
      <x:c r="M148" t="s">
        <x:v>96</x:v>
      </x:c>
      <x:c r="N148" s="8">
        <x:v>0</x:v>
      </x:c>
      <x:c r="O148" s="8">
        <x:v>0</x:v>
      </x:c>
      <x:c r="Q148">
        <x:v>0</x:v>
      </x:c>
      <x:c r="R148" s="6">
        <x:v>21.633</x:v>
      </x:c>
      <x:c r="S148" s="8">
        <x:v>12315.2192032522</x:v>
      </x:c>
      <x:c r="T148" s="12">
        <x:v>302063.751041478</x:v>
      </x:c>
      <x:c r="U148" s="12">
        <x:v>41.25</x:v>
      </x:c>
      <x:c r="V148" s="12">
        <x:v>2500</x:v>
      </x:c>
      <x:c r="W148" s="12">
        <x:f>NA()</x:f>
      </x:c>
    </x:row>
    <x:row r="149">
      <x:c r="A149">
        <x:v>2330350</x:v>
      </x:c>
      <x:c r="B149" s="1">
        <x:v>44180.5342770023</x:v>
      </x:c>
      <x:c r="C149" s="6">
        <x:v>7.34980165</x:v>
      </x:c>
      <x:c r="D149" s="14" t="s">
        <x:v>92</x:v>
      </x:c>
      <x:c r="E149" s="15">
        <x:v>44173.6296384606</x:v>
      </x:c>
      <x:c r="F149" t="s">
        <x:v>97</x:v>
      </x:c>
      <x:c r="G149" s="6">
        <x:v>240.39738868855</x:v>
      </x:c>
      <x:c r="H149" t="s">
        <x:v>98</x:v>
      </x:c>
      <x:c r="I149" s="6">
        <x:v>25.4678349055989</x:v>
      </x:c>
      <x:c r="J149" t="s">
        <x:v>93</x:v>
      </x:c>
      <x:c r="K149" s="6">
        <x:v>1014</x:v>
      </x:c>
      <x:c r="L149" t="s">
        <x:v>94</x:v>
      </x:c>
      <x:c r="M149" t="s">
        <x:v>96</x:v>
      </x:c>
      <x:c r="N149" s="8">
        <x:v>0</x:v>
      </x:c>
      <x:c r="O149" s="8">
        <x:v>0</x:v>
      </x:c>
      <x:c r="Q149">
        <x:v>0</x:v>
      </x:c>
      <x:c r="R149" s="6">
        <x:v>21.616</x:v>
      </x:c>
      <x:c r="S149" s="8">
        <x:v>12311.5322840432</x:v>
      </x:c>
      <x:c r="T149" s="12">
        <x:v>302067.939168914</x:v>
      </x:c>
      <x:c r="U149" s="12">
        <x:v>41.25</x:v>
      </x:c>
      <x:c r="V149" s="12">
        <x:v>2500</x:v>
      </x:c>
      <x:c r="W149" s="12">
        <x:f>NA()</x:f>
      </x:c>
    </x:row>
    <x:row r="150">
      <x:c r="A150">
        <x:v>2330354</x:v>
      </x:c>
      <x:c r="B150" s="1">
        <x:v>44180.5343115741</x:v>
      </x:c>
      <x:c r="C150" s="6">
        <x:v>7.3995567</x:v>
      </x:c>
      <x:c r="D150" s="14" t="s">
        <x:v>92</x:v>
      </x:c>
      <x:c r="E150" s="15">
        <x:v>44173.6296384606</x:v>
      </x:c>
      <x:c r="F150" t="s">
        <x:v>97</x:v>
      </x:c>
      <x:c r="G150" s="6">
        <x:v>240.690827246701</x:v>
      </x:c>
      <x:c r="H150" t="s">
        <x:v>98</x:v>
      </x:c>
      <x:c r="I150" s="6">
        <x:v>25.4739217029455</x:v>
      </x:c>
      <x:c r="J150" t="s">
        <x:v>93</x:v>
      </x:c>
      <x:c r="K150" s="6">
        <x:v>1014</x:v>
      </x:c>
      <x:c r="L150" t="s">
        <x:v>94</x:v>
      </x:c>
      <x:c r="M150" t="s">
        <x:v>96</x:v>
      </x:c>
      <x:c r="N150" s="8">
        <x:v>0</x:v>
      </x:c>
      <x:c r="O150" s="8">
        <x:v>0</x:v>
      </x:c>
      <x:c r="Q150">
        <x:v>0</x:v>
      </x:c>
      <x:c r="R150" s="6">
        <x:v>21.6</x:v>
      </x:c>
      <x:c r="S150" s="8">
        <x:v>12312.6527805521</x:v>
      </x:c>
      <x:c r="T150" s="12">
        <x:v>302052.647702817</x:v>
      </x:c>
      <x:c r="U150" s="12">
        <x:v>41.25</x:v>
      </x:c>
      <x:c r="V150" s="12">
        <x:v>2500</x:v>
      </x:c>
      <x:c r="W150" s="12">
        <x:f>NA()</x:f>
      </x:c>
    </x:row>
    <x:row r="151">
      <x:c r="A151">
        <x:v>2330358</x:v>
      </x:c>
      <x:c r="B151" s="1">
        <x:v>44180.5343461458</x:v>
      </x:c>
      <x:c r="C151" s="6">
        <x:v>7.44932463833333</x:v>
      </x:c>
      <x:c r="D151" s="14" t="s">
        <x:v>92</x:v>
      </x:c>
      <x:c r="E151" s="15">
        <x:v>44173.6296384606</x:v>
      </x:c>
      <x:c r="F151" t="s">
        <x:v>97</x:v>
      </x:c>
      <x:c r="G151" s="6">
        <x:v>240.37650536651</x:v>
      </x:c>
      <x:c r="H151" t="s">
        <x:v>98</x:v>
      </x:c>
      <x:c r="I151" s="6">
        <x:v>25.4678349055989</x:v>
      </x:c>
      <x:c r="J151" t="s">
        <x:v>93</x:v>
      </x:c>
      <x:c r="K151" s="6">
        <x:v>1014</x:v>
      </x:c>
      <x:c r="L151" t="s">
        <x:v>94</x:v>
      </x:c>
      <x:c r="M151" t="s">
        <x:v>96</x:v>
      </x:c>
      <x:c r="N151" s="8">
        <x:v>0</x:v>
      </x:c>
      <x:c r="O151" s="8">
        <x:v>0</x:v>
      </x:c>
      <x:c r="Q151">
        <x:v>0</x:v>
      </x:c>
      <x:c r="R151" s="6">
        <x:v>21.617</x:v>
      </x:c>
      <x:c r="S151" s="8">
        <x:v>12315.4155030418</x:v>
      </x:c>
      <x:c r="T151" s="12">
        <x:v>302056.190252174</x:v>
      </x:c>
      <x:c r="U151" s="12">
        <x:v>41.25</x:v>
      </x:c>
      <x:c r="V151" s="12">
        <x:v>2500</x:v>
      </x:c>
      <x:c r="W151" s="12">
        <x:f>NA()</x:f>
      </x:c>
    </x:row>
    <x:row r="152">
      <x:c r="A152">
        <x:v>2330362</x:v>
      </x:c>
      <x:c r="B152" s="1">
        <x:v>44180.53438125</x:v>
      </x:c>
      <x:c r="C152" s="6">
        <x:v>7.49992259666667</x:v>
      </x:c>
      <x:c r="D152" s="14" t="s">
        <x:v>92</x:v>
      </x:c>
      <x:c r="E152" s="15">
        <x:v>44173.6296384606</x:v>
      </x:c>
      <x:c r="F152" t="s">
        <x:v>97</x:v>
      </x:c>
      <x:c r="G152" s="6">
        <x:v>240.690827246701</x:v>
      </x:c>
      <x:c r="H152" t="s">
        <x:v>98</x:v>
      </x:c>
      <x:c r="I152" s="6">
        <x:v>25.4739217029455</x:v>
      </x:c>
      <x:c r="J152" t="s">
        <x:v>93</x:v>
      </x:c>
      <x:c r="K152" s="6">
        <x:v>1014</x:v>
      </x:c>
      <x:c r="L152" t="s">
        <x:v>94</x:v>
      </x:c>
      <x:c r="M152" t="s">
        <x:v>96</x:v>
      </x:c>
      <x:c r="N152" s="8">
        <x:v>0</x:v>
      </x:c>
      <x:c r="O152" s="8">
        <x:v>0</x:v>
      </x:c>
      <x:c r="Q152">
        <x:v>0</x:v>
      </x:c>
      <x:c r="R152" s="6">
        <x:v>21.6</x:v>
      </x:c>
      <x:c r="S152" s="8">
        <x:v>12315.2303784497</x:v>
      </x:c>
      <x:c r="T152" s="12">
        <x:v>302070.077454917</x:v>
      </x:c>
      <x:c r="U152" s="12">
        <x:v>41.25</x:v>
      </x:c>
      <x:c r="V152" s="12">
        <x:v>2500</x:v>
      </x:c>
      <x:c r="W152" s="12">
        <x:f>NA()</x:f>
      </x:c>
    </x:row>
    <x:row r="153">
      <x:c r="A153">
        <x:v>2330366</x:v>
      </x:c>
      <x:c r="B153" s="1">
        <x:v>44180.5344158565</x:v>
      </x:c>
      <x:c r="C153" s="6">
        <x:v>7.54972306666667</x:v>
      </x:c>
      <x:c r="D153" s="14" t="s">
        <x:v>92</x:v>
      </x:c>
      <x:c r="E153" s="15">
        <x:v>44173.6296384606</x:v>
      </x:c>
      <x:c r="F153" t="s">
        <x:v>97</x:v>
      </x:c>
      <x:c r="G153" s="6">
        <x:v>240.150998995191</x:v>
      </x:c>
      <x:c r="H153" t="s">
        <x:v>98</x:v>
      </x:c>
      <x:c r="I153" s="6">
        <x:v>25.4982690026523</x:v>
      </x:c>
      <x:c r="J153" t="s">
        <x:v>93</x:v>
      </x:c>
      <x:c r="K153" s="6">
        <x:v>1014</x:v>
      </x:c>
      <x:c r="L153" t="s">
        <x:v>94</x:v>
      </x:c>
      <x:c r="M153" t="s">
        <x:v>96</x:v>
      </x:c>
      <x:c r="N153" s="8">
        <x:v>0</x:v>
      </x:c>
      <x:c r="O153" s="8">
        <x:v>0</x:v>
      </x:c>
      <x:c r="Q153">
        <x:v>0</x:v>
      </x:c>
      <x:c r="R153" s="6">
        <x:v>21.618</x:v>
      </x:c>
      <x:c r="S153" s="8">
        <x:v>12314.7898629727</x:v>
      </x:c>
      <x:c r="T153" s="12">
        <x:v>302071.724438429</x:v>
      </x:c>
      <x:c r="U153" s="12">
        <x:v>41.25</x:v>
      </x:c>
      <x:c r="V153" s="12">
        <x:v>2500</x:v>
      </x:c>
      <x:c r="W153" s="12">
        <x:f>NA()</x:f>
      </x:c>
    </x:row>
    <x:row r="154">
      <x:c r="A154">
        <x:v>2330370</x:v>
      </x:c>
      <x:c r="B154" s="1">
        <x:v>44180.5344504282</x:v>
      </x:c>
      <x:c r="C154" s="6">
        <x:v>7.59949561833333</x:v>
      </x:c>
      <x:c r="D154" s="14" t="s">
        <x:v>92</x:v>
      </x:c>
      <x:c r="E154" s="15">
        <x:v>44173.6296384606</x:v>
      </x:c>
      <x:c r="F154" t="s">
        <x:v>97</x:v>
      </x:c>
      <x:c r="G154" s="6">
        <x:v>240.60229876579</x:v>
      </x:c>
      <x:c r="H154" t="s">
        <x:v>98</x:v>
      </x:c>
      <x:c r="I154" s="6">
        <x:v>25.4374010843444</x:v>
      </x:c>
      <x:c r="J154" t="s">
        <x:v>93</x:v>
      </x:c>
      <x:c r="K154" s="6">
        <x:v>1014</x:v>
      </x:c>
      <x:c r="L154" t="s">
        <x:v>94</x:v>
      </x:c>
      <x:c r="M154" t="s">
        <x:v>96</x:v>
      </x:c>
      <x:c r="N154" s="8">
        <x:v>0</x:v>
      </x:c>
      <x:c r="O154" s="8">
        <x:v>0</x:v>
      </x:c>
      <x:c r="Q154">
        <x:v>0</x:v>
      </x:c>
      <x:c r="R154" s="6">
        <x:v>21.616</x:v>
      </x:c>
      <x:c r="S154" s="8">
        <x:v>12312.3382603469</x:v>
      </x:c>
      <x:c r="T154" s="12">
        <x:v>302067.08116915</x:v>
      </x:c>
      <x:c r="U154" s="12">
        <x:v>41.25</x:v>
      </x:c>
      <x:c r="V154" s="12">
        <x:v>2500</x:v>
      </x:c>
      <x:c r="W154" s="12">
        <x:f>NA()</x:f>
      </x:c>
    </x:row>
    <x:row r="155">
      <x:c r="A155">
        <x:v>2330374</x:v>
      </x:c>
      <x:c r="B155" s="1">
        <x:v>44180.5344850347</x:v>
      </x:c>
      <x:c r="C155" s="6">
        <x:v>7.64932467333333</x:v>
      </x:c>
      <x:c r="D155" s="14" t="s">
        <x:v>92</x:v>
      </x:c>
      <x:c r="E155" s="15">
        <x:v>44173.6296384606</x:v>
      </x:c>
      <x:c r="F155" t="s">
        <x:v>97</x:v>
      </x:c>
      <x:c r="G155" s="6">
        <x:v>240.744025374025</x:v>
      </x:c>
      <x:c r="H155" t="s">
        <x:v>98</x:v>
      </x:c>
      <x:c r="I155" s="6">
        <x:v>25.4617481192845</x:v>
      </x:c>
      <x:c r="J155" t="s">
        <x:v>93</x:v>
      </x:c>
      <x:c r="K155" s="6">
        <x:v>1013</x:v>
      </x:c>
      <x:c r="L155" t="s">
        <x:v>94</x:v>
      </x:c>
      <x:c r="M155" t="s">
        <x:v>96</x:v>
      </x:c>
      <x:c r="N155" s="8">
        <x:v>0</x:v>
      </x:c>
      <x:c r="O155" s="8">
        <x:v>0</x:v>
      </x:c>
      <x:c r="Q155">
        <x:v>0</x:v>
      </x:c>
      <x:c r="R155" s="6">
        <x:v>21.601</x:v>
      </x:c>
      <x:c r="S155" s="8">
        <x:v>12313.7167289471</x:v>
      </x:c>
      <x:c r="T155" s="12">
        <x:v>302058.880193281</x:v>
      </x:c>
      <x:c r="U155" s="12">
        <x:v>41.25</x:v>
      </x:c>
      <x:c r="V155" s="12">
        <x:v>2500</x:v>
      </x:c>
      <x:c r="W155" s="12">
        <x:f>NA()</x:f>
      </x:c>
    </x:row>
    <x:row r="156">
      <x:c r="A156">
        <x:v>2330378</x:v>
      </x:c>
      <x:c r="B156" s="1">
        <x:v>44180.5345201389</x:v>
      </x:c>
      <x:c r="C156" s="6">
        <x:v>7.69989836666667</x:v>
      </x:c>
      <x:c r="D156" s="14" t="s">
        <x:v>92</x:v>
      </x:c>
      <x:c r="E156" s="15">
        <x:v>44173.6296384606</x:v>
      </x:c>
      <x:c r="F156" t="s">
        <x:v>97</x:v>
      </x:c>
      <x:c r="G156" s="6">
        <x:v>240.369419825339</x:v>
      </x:c>
      <x:c r="H156" t="s">
        <x:v>98</x:v>
      </x:c>
      <x:c r="I156" s="6">
        <x:v>25.4739217029455</x:v>
      </x:c>
      <x:c r="J156" t="s">
        <x:v>93</x:v>
      </x:c>
      <x:c r="K156" s="6">
        <x:v>1013</x:v>
      </x:c>
      <x:c r="L156" t="s">
        <x:v>94</x:v>
      </x:c>
      <x:c r="M156" t="s">
        <x:v>96</x:v>
      </x:c>
      <x:c r="N156" s="8">
        <x:v>0</x:v>
      </x:c>
      <x:c r="O156" s="8">
        <x:v>0</x:v>
      </x:c>
      <x:c r="Q156">
        <x:v>0</x:v>
      </x:c>
      <x:c r="R156" s="6">
        <x:v>21.615</x:v>
      </x:c>
      <x:c r="S156" s="8">
        <x:v>12313.2921488725</x:v>
      </x:c>
      <x:c r="T156" s="12">
        <x:v>302060.54462177</x:v>
      </x:c>
      <x:c r="U156" s="12">
        <x:v>41.25</x:v>
      </x:c>
      <x:c r="V156" s="12">
        <x:v>2500</x:v>
      </x:c>
      <x:c r="W156" s="12">
        <x:f>NA()</x:f>
      </x:c>
    </x:row>
    <x:row r="157">
      <x:c r="A157">
        <x:v>2330382</x:v>
      </x:c>
      <x:c r="B157" s="1">
        <x:v>44180.5345547106</x:v>
      </x:c>
      <x:c r="C157" s="6">
        <x:v>7.749667495</x:v>
      </x:c>
      <x:c r="D157" s="14" t="s">
        <x:v>92</x:v>
      </x:c>
      <x:c r="E157" s="15">
        <x:v>44173.6296384606</x:v>
      </x:c>
      <x:c r="F157" t="s">
        <x:v>97</x:v>
      </x:c>
      <x:c r="G157" s="6">
        <x:v>240.451344212063</x:v>
      </x:c>
      <x:c r="H157" t="s">
        <x:v>98</x:v>
      </x:c>
      <x:c r="I157" s="6">
        <x:v>25.4617481192845</x:v>
      </x:c>
      <x:c r="J157" t="s">
        <x:v>93</x:v>
      </x:c>
      <x:c r="K157" s="6">
        <x:v>1013</x:v>
      </x:c>
      <x:c r="L157" t="s">
        <x:v>94</x:v>
      </x:c>
      <x:c r="M157" t="s">
        <x:v>96</x:v>
      </x:c>
      <x:c r="N157" s="8">
        <x:v>0</x:v>
      </x:c>
      <x:c r="O157" s="8">
        <x:v>0</x:v>
      </x:c>
      <x:c r="Q157">
        <x:v>0</x:v>
      </x:c>
      <x:c r="R157" s="6">
        <x:v>21.615</x:v>
      </x:c>
      <x:c r="S157" s="8">
        <x:v>12311.2356798548</x:v>
      </x:c>
      <x:c r="T157" s="12">
        <x:v>302061.068621612</x:v>
      </x:c>
      <x:c r="U157" s="12">
        <x:v>41.25</x:v>
      </x:c>
      <x:c r="V157" s="12">
        <x:v>2500</x:v>
      </x:c>
      <x:c r="W157" s="12">
        <x:f>NA()</x:f>
      </x:c>
    </x:row>
    <x:row r="158">
      <x:c r="A158">
        <x:v>2330386</x:v>
      </x:c>
      <x:c r="B158" s="1">
        <x:v>44180.5345893171</x:v>
      </x:c>
      <x:c r="C158" s="6">
        <x:v>7.79953485333333</x:v>
      </x:c>
      <x:c r="D158" s="14" t="s">
        <x:v>92</x:v>
      </x:c>
      <x:c r="E158" s="15">
        <x:v>44173.6296384606</x:v>
      </x:c>
      <x:c r="F158" t="s">
        <x:v>97</x:v>
      </x:c>
      <x:c r="G158" s="6">
        <x:v>240.313064211997</x:v>
      </x:c>
      <x:c r="H158" t="s">
        <x:v>98</x:v>
      </x:c>
      <x:c r="I158" s="6">
        <x:v>25.4617481192845</x:v>
      </x:c>
      <x:c r="J158" t="s">
        <x:v>93</x:v>
      </x:c>
      <x:c r="K158" s="6">
        <x:v>1014</x:v>
      </x:c>
      <x:c r="L158" t="s">
        <x:v>94</x:v>
      </x:c>
      <x:c r="M158" t="s">
        <x:v>96</x:v>
      </x:c>
      <x:c r="N158" s="8">
        <x:v>0</x:v>
      </x:c>
      <x:c r="O158" s="8">
        <x:v>0</x:v>
      </x:c>
      <x:c r="Q158">
        <x:v>0</x:v>
      </x:c>
      <x:c r="R158" s="6">
        <x:v>21.622</x:v>
      </x:c>
      <x:c r="S158" s="8">
        <x:v>12320.5496249394</x:v>
      </x:c>
      <x:c r="T158" s="12">
        <x:v>302064.438479338</x:v>
      </x:c>
      <x:c r="U158" s="12">
        <x:v>41.25</x:v>
      </x:c>
      <x:c r="V158" s="12">
        <x:v>2500</x:v>
      </x:c>
      <x:c r="W158" s="12">
        <x:f>NA()</x:f>
      </x:c>
    </x:row>
    <x:row r="159">
      <x:c r="A159">
        <x:v>2330390</x:v>
      </x:c>
      <x:c r="B159" s="1">
        <x:v>44180.5346239236</x:v>
      </x:c>
      <x:c r="C159" s="6">
        <x:v>7.84938415</x:v>
      </x:c>
      <x:c r="D159" s="14" t="s">
        <x:v>92</x:v>
      </x:c>
      <x:c r="E159" s="15">
        <x:v>44173.6296384606</x:v>
      </x:c>
      <x:c r="F159" t="s">
        <x:v>97</x:v>
      </x:c>
      <x:c r="G159" s="6">
        <x:v>240.170221798499</x:v>
      </x:c>
      <x:c r="H159" t="s">
        <x:v>98</x:v>
      </x:c>
      <x:c r="I159" s="6">
        <x:v>25.4860953307348</x:v>
      </x:c>
      <x:c r="J159" t="s">
        <x:v>93</x:v>
      </x:c>
      <x:c r="K159" s="6">
        <x:v>1014</x:v>
      </x:c>
      <x:c r="L159" t="s">
        <x:v>94</x:v>
      </x:c>
      <x:c r="M159" t="s">
        <x:v>96</x:v>
      </x:c>
      <x:c r="N159" s="8">
        <x:v>0</x:v>
      </x:c>
      <x:c r="O159" s="8">
        <x:v>0</x:v>
      </x:c>
      <x:c r="Q159">
        <x:v>0</x:v>
      </x:c>
      <x:c r="R159" s="6">
        <x:v>21.621</x:v>
      </x:c>
      <x:c r="S159" s="8">
        <x:v>12317.2904395606</x:v>
      </x:c>
      <x:c r="T159" s="12">
        <x:v>302056.732523024</x:v>
      </x:c>
      <x:c r="U159" s="12">
        <x:v>41.25</x:v>
      </x:c>
      <x:c r="V159" s="12">
        <x:v>2500</x:v>
      </x:c>
      <x:c r="W159" s="12">
        <x:f>NA()</x:f>
      </x:c>
    </x:row>
    <x:row r="160">
      <x:c r="A160">
        <x:v>2330394</x:v>
      </x:c>
      <x:c r="B160" s="1">
        <x:v>44180.5346591088</x:v>
      </x:c>
      <x:c r="C160" s="6">
        <x:v>7.90003427833333</x:v>
      </x:c>
      <x:c r="D160" s="14" t="s">
        <x:v>92</x:v>
      </x:c>
      <x:c r="E160" s="15">
        <x:v>44173.6296384606</x:v>
      </x:c>
      <x:c r="F160" t="s">
        <x:v>97</x:v>
      </x:c>
      <x:c r="G160" s="6">
        <x:v>240.326047962249</x:v>
      </x:c>
      <x:c r="H160" t="s">
        <x:v>98</x:v>
      </x:c>
      <x:c r="I160" s="6">
        <x:v>25.4617481192845</x:v>
      </x:c>
      <x:c r="J160" t="s">
        <x:v>93</x:v>
      </x:c>
      <x:c r="K160" s="6">
        <x:v>1013</x:v>
      </x:c>
      <x:c r="L160" t="s">
        <x:v>94</x:v>
      </x:c>
      <x:c r="M160" t="s">
        <x:v>96</x:v>
      </x:c>
      <x:c r="N160" s="8">
        <x:v>0</x:v>
      </x:c>
      <x:c r="O160" s="8">
        <x:v>0</x:v>
      </x:c>
      <x:c r="Q160">
        <x:v>0</x:v>
      </x:c>
      <x:c r="R160" s="6">
        <x:v>21.621</x:v>
      </x:c>
      <x:c r="S160" s="8">
        <x:v>12315.9737187118</x:v>
      </x:c>
      <x:c r="T160" s="12">
        <x:v>302068.154822962</x:v>
      </x:c>
      <x:c r="U160" s="12">
        <x:v>41.25</x:v>
      </x:c>
      <x:c r="V160" s="12">
        <x:v>2500</x:v>
      </x:c>
      <x:c r="W160" s="12">
        <x:f>NA()</x:f>
      </x:c>
    </x:row>
    <x:row r="161">
      <x:c r="A161">
        <x:v>2330398</x:v>
      </x:c>
      <x:c r="B161" s="1">
        <x:v>44180.5346937847</x:v>
      </x:c>
      <x:c r="C161" s="6">
        <x:v>7.949960105</x:v>
      </x:c>
      <x:c r="D161" s="14" t="s">
        <x:v>92</x:v>
      </x:c>
      <x:c r="E161" s="15">
        <x:v>44173.6296384606</x:v>
      </x:c>
      <x:c r="F161" t="s">
        <x:v>97</x:v>
      </x:c>
      <x:c r="G161" s="6">
        <x:v>240.43754429555</x:v>
      </x:c>
      <x:c r="H161" t="s">
        <x:v>98</x:v>
      </x:c>
      <x:c r="I161" s="6">
        <x:v>25.4556613440018</x:v>
      </x:c>
      <x:c r="J161" t="s">
        <x:v>93</x:v>
      </x:c>
      <x:c r="K161" s="6">
        <x:v>1014</x:v>
      </x:c>
      <x:c r="L161" t="s">
        <x:v>94</x:v>
      </x:c>
      <x:c r="M161" t="s">
        <x:v>96</x:v>
      </x:c>
      <x:c r="N161" s="8">
        <x:v>0</x:v>
      </x:c>
      <x:c r="O161" s="8">
        <x:v>0</x:v>
      </x:c>
      <x:c r="Q161">
        <x:v>0</x:v>
      </x:c>
      <x:c r="R161" s="6">
        <x:v>21.618</x:v>
      </x:c>
      <x:c r="S161" s="8">
        <x:v>12318.3058218305</x:v>
      </x:c>
      <x:c r="T161" s="12">
        <x:v>302064.031681117</x:v>
      </x:c>
      <x:c r="U161" s="12">
        <x:v>41.25</x:v>
      </x:c>
      <x:c r="V161" s="12">
        <x:v>2500</x:v>
      </x:c>
      <x:c r="W161" s="12">
        <x:f>NA()</x:f>
      </x:c>
    </x:row>
    <x:row r="162">
      <x:c r="A162">
        <x:v>2330402</x:v>
      </x:c>
      <x:c r="B162" s="1">
        <x:v>44180.5347283912</x:v>
      </x:c>
      <x:c r="C162" s="6">
        <x:v>7.9997819</x:v>
      </x:c>
      <x:c r="D162" s="14" t="s">
        <x:v>92</x:v>
      </x:c>
      <x:c r="E162" s="15">
        <x:v>44173.6296384606</x:v>
      </x:c>
      <x:c r="F162" t="s">
        <x:v>97</x:v>
      </x:c>
      <x:c r="G162" s="6">
        <x:v>239.991549428929</x:v>
      </x:c>
      <x:c r="H162" t="s">
        <x:v>98</x:v>
      </x:c>
      <x:c r="I162" s="6">
        <x:v>25.4556613440018</x:v>
      </x:c>
      <x:c r="J162" t="s">
        <x:v>93</x:v>
      </x:c>
      <x:c r="K162" s="6">
        <x:v>1013</x:v>
      </x:c>
      <x:c r="L162" t="s">
        <x:v>94</x:v>
      </x:c>
      <x:c r="M162" t="s">
        <x:v>96</x:v>
      </x:c>
      <x:c r="N162" s="8">
        <x:v>0</x:v>
      </x:c>
      <x:c r="O162" s="8">
        <x:v>0</x:v>
      </x:c>
      <x:c r="Q162">
        <x:v>0</x:v>
      </x:c>
      <x:c r="R162" s="6">
        <x:v>21.639</x:v>
      </x:c>
      <x:c r="S162" s="8">
        <x:v>12315.4157891207</x:v>
      </x:c>
      <x:c r="T162" s="12">
        <x:v>302057.003781229</x:v>
      </x:c>
      <x:c r="U162" s="12">
        <x:v>41.25</x:v>
      </x:c>
      <x:c r="V162" s="12">
        <x:v>2500</x:v>
      </x:c>
      <x:c r="W162" s="12">
        <x:f>NA()</x:f>
      </x:c>
    </x:row>
    <x:row r="163">
      <x:c r="A163">
        <x:v>2330406</x:v>
      </x:c>
      <x:c r="B163" s="1">
        <x:v>44180.534763044</x:v>
      </x:c>
      <x:c r="C163" s="6">
        <x:v>8.04968911</x:v>
      </x:c>
      <x:c r="D163" s="14" t="s">
        <x:v>92</x:v>
      </x:c>
      <x:c r="E163" s="15">
        <x:v>44173.6296384606</x:v>
      </x:c>
      <x:c r="F163" t="s">
        <x:v>97</x:v>
      </x:c>
      <x:c r="G163" s="6">
        <x:v>240.293804166252</x:v>
      </x:c>
      <x:c r="H163" t="s">
        <x:v>98</x:v>
      </x:c>
      <x:c r="I163" s="6">
        <x:v>25.4739217029455</x:v>
      </x:c>
      <x:c r="J163" t="s">
        <x:v>93</x:v>
      </x:c>
      <x:c r="K163" s="6">
        <x:v>1014</x:v>
      </x:c>
      <x:c r="L163" t="s">
        <x:v>94</x:v>
      </x:c>
      <x:c r="M163" t="s">
        <x:v>96</x:v>
      </x:c>
      <x:c r="N163" s="8">
        <x:v>0</x:v>
      </x:c>
      <x:c r="O163" s="8">
        <x:v>0</x:v>
      </x:c>
      <x:c r="Q163">
        <x:v>0</x:v>
      </x:c>
      <x:c r="R163" s="6">
        <x:v>21.619</x:v>
      </x:c>
      <x:c r="S163" s="8">
        <x:v>12315.3821350777</x:v>
      </x:c>
      <x:c r="T163" s="12">
        <x:v>302057.969673585</x:v>
      </x:c>
      <x:c r="U163" s="12">
        <x:v>41.25</x:v>
      </x:c>
      <x:c r="V163" s="12">
        <x:v>2500</x:v>
      </x:c>
      <x:c r="W163" s="12">
        <x:f>NA()</x:f>
      </x:c>
    </x:row>
    <x:row r="164">
      <x:c r="A164">
        <x:v>2330410</x:v>
      </x:c>
      <x:c r="B164" s="1">
        <x:v>44180.5347976852</x:v>
      </x:c>
      <x:c r="C164" s="6">
        <x:v>8.09955202333333</x:v>
      </x:c>
      <x:c r="D164" s="14" t="s">
        <x:v>92</x:v>
      </x:c>
      <x:c r="E164" s="15">
        <x:v>44173.6296384606</x:v>
      </x:c>
      <x:c r="F164" t="s">
        <x:v>97</x:v>
      </x:c>
      <x:c r="G164" s="6">
        <x:v>240.043481786328</x:v>
      </x:c>
      <x:c r="H164" t="s">
        <x:v>98</x:v>
      </x:c>
      <x:c r="I164" s="6">
        <x:v>25.4739217029455</x:v>
      </x:c>
      <x:c r="J164" t="s">
        <x:v>93</x:v>
      </x:c>
      <x:c r="K164" s="6">
        <x:v>1014</x:v>
      </x:c>
      <x:c r="L164" t="s">
        <x:v>94</x:v>
      </x:c>
      <x:c r="M164" t="s">
        <x:v>96</x:v>
      </x:c>
      <x:c r="N164" s="8">
        <x:v>0</x:v>
      </x:c>
      <x:c r="O164" s="8">
        <x:v>0</x:v>
      </x:c>
      <x:c r="Q164">
        <x:v>0</x:v>
      </x:c>
      <x:c r="R164" s="6">
        <x:v>21.631</x:v>
      </x:c>
      <x:c r="S164" s="8">
        <x:v>12319.2947445559</x:v>
      </x:c>
      <x:c r="T164" s="12">
        <x:v>302046.928219153</x:v>
      </x:c>
      <x:c r="U164" s="12">
        <x:v>41.25</x:v>
      </x:c>
      <x:c r="V164" s="12">
        <x:v>2500</x:v>
      </x:c>
      <x:c r="W164" s="12">
        <x:f>NA()</x:f>
      </x:c>
    </x:row>
    <x:row r="165">
      <x:c r="A165">
        <x:v>2330414</x:v>
      </x:c>
      <x:c r="B165" s="1">
        <x:v>44180.5348322569</x:v>
      </x:c>
      <x:c r="C165" s="6">
        <x:v>8.14937476833333</x:v>
      </x:c>
      <x:c r="D165" s="14" t="s">
        <x:v>92</x:v>
      </x:c>
      <x:c r="E165" s="15">
        <x:v>44173.6296384606</x:v>
      </x:c>
      <x:c r="F165" t="s">
        <x:v>97</x:v>
      </x:c>
      <x:c r="G165" s="6">
        <x:v>239.835923374446</x:v>
      </x:c>
      <x:c r="H165" t="s">
        <x:v>98</x:v>
      </x:c>
      <x:c r="I165" s="6">
        <x:v>25.4800085113234</x:v>
      </x:c>
      <x:c r="J165" t="s">
        <x:v>93</x:v>
      </x:c>
      <x:c r="K165" s="6">
        <x:v>1014</x:v>
      </x:c>
      <x:c r="L165" t="s">
        <x:v>94</x:v>
      </x:c>
      <x:c r="M165" t="s">
        <x:v>96</x:v>
      </x:c>
      <x:c r="N165" s="8">
        <x:v>0</x:v>
      </x:c>
      <x:c r="O165" s="8">
        <x:v>0</x:v>
      </x:c>
      <x:c r="Q165">
        <x:v>0</x:v>
      </x:c>
      <x:c r="R165" s="6">
        <x:v>21.639</x:v>
      </x:c>
      <x:c r="S165" s="8">
        <x:v>12318.5318863579</x:v>
      </x:c>
      <x:c r="T165" s="12">
        <x:v>302059.114381036</x:v>
      </x:c>
      <x:c r="U165" s="12">
        <x:v>41.25</x:v>
      </x:c>
      <x:c r="V165" s="12">
        <x:v>2500</x:v>
      </x:c>
      <x:c r="W165" s="12">
        <x:f>NA()</x:f>
      </x:c>
    </x:row>
    <x:row r="166">
      <x:c r="A166">
        <x:v>2330418</x:v>
      </x:c>
      <x:c r="B166" s="1">
        <x:v>44180.5348674421</x:v>
      </x:c>
      <x:c r="C166" s="6">
        <x:v>8.20004284833333</x:v>
      </x:c>
      <x:c r="D166" s="14" t="s">
        <x:v>92</x:v>
      </x:c>
      <x:c r="E166" s="15">
        <x:v>44173.6296384606</x:v>
      </x:c>
      <x:c r="F166" t="s">
        <x:v>97</x:v>
      </x:c>
      <x:c r="G166" s="6">
        <x:v>240.272931294243</x:v>
      </x:c>
      <x:c r="H166" t="s">
        <x:v>98</x:v>
      </x:c>
      <x:c r="I166" s="6">
        <x:v>25.4739217029455</x:v>
      </x:c>
      <x:c r="J166" t="s">
        <x:v>93</x:v>
      </x:c>
      <x:c r="K166" s="6">
        <x:v>1014</x:v>
      </x:c>
      <x:c r="L166" t="s">
        <x:v>94</x:v>
      </x:c>
      <x:c r="M166" t="s">
        <x:v>96</x:v>
      </x:c>
      <x:c r="N166" s="8">
        <x:v>0</x:v>
      </x:c>
      <x:c r="O166" s="8">
        <x:v>0</x:v>
      </x:c>
      <x:c r="Q166">
        <x:v>0</x:v>
      </x:c>
      <x:c r="R166" s="6">
        <x:v>21.62</x:v>
      </x:c>
      <x:c r="S166" s="8">
        <x:v>12317.7203390277</x:v>
      </x:c>
      <x:c r="T166" s="12">
        <x:v>302057.177444041</x:v>
      </x:c>
      <x:c r="U166" s="12">
        <x:v>41.25</x:v>
      </x:c>
      <x:c r="V166" s="12">
        <x:v>2500</x:v>
      </x:c>
      <x:c r="W166" s="12">
        <x:f>NA()</x:f>
      </x:c>
    </x:row>
    <x:row r="167">
      <x:c r="A167">
        <x:v>2330422</x:v>
      </x:c>
      <x:c r="B167" s="1">
        <x:v>44180.5349020833</x:v>
      </x:c>
      <x:c r="C167" s="6">
        <x:v>8.24993059166667</x:v>
      </x:c>
      <x:c r="D167" s="14" t="s">
        <x:v>92</x:v>
      </x:c>
      <x:c r="E167" s="15">
        <x:v>44173.6296384606</x:v>
      </x:c>
      <x:c r="F167" t="s">
        <x:v>97</x:v>
      </x:c>
      <x:c r="G167" s="6">
        <x:v>240.29139232293</x:v>
      </x:c>
      <x:c r="H167" t="s">
        <x:v>98</x:v>
      </x:c>
      <x:c r="I167" s="6">
        <x:v>25.4556613440018</x:v>
      </x:c>
      <x:c r="J167" t="s">
        <x:v>93</x:v>
      </x:c>
      <x:c r="K167" s="6">
        <x:v>1014</x:v>
      </x:c>
      <x:c r="L167" t="s">
        <x:v>94</x:v>
      </x:c>
      <x:c r="M167" t="s">
        <x:v>96</x:v>
      </x:c>
      <x:c r="N167" s="8">
        <x:v>0</x:v>
      </x:c>
      <x:c r="O167" s="8">
        <x:v>0</x:v>
      </x:c>
      <x:c r="Q167">
        <x:v>0</x:v>
      </x:c>
      <x:c r="R167" s="6">
        <x:v>21.625</x:v>
      </x:c>
      <x:c r="S167" s="8">
        <x:v>12324.511172685</x:v>
      </x:c>
      <x:c r="T167" s="12">
        <x:v>302056.92698425</x:v>
      </x:c>
      <x:c r="U167" s="12">
        <x:v>41.25</x:v>
      </x:c>
      <x:c r="V167" s="12">
        <x:v>2500</x:v>
      </x:c>
      <x:c r="W167" s="12">
        <x:f>NA()</x:f>
      </x:c>
    </x:row>
    <x:row r="168">
      <x:c r="A168">
        <x:v>2330426</x:v>
      </x:c>
      <x:c r="B168" s="1">
        <x:v>44180.5349366898</x:v>
      </x:c>
      <x:c r="C168" s="6">
        <x:v>8.29975645166667</x:v>
      </x:c>
      <x:c r="D168" s="14" t="s">
        <x:v>92</x:v>
      </x:c>
      <x:c r="E168" s="15">
        <x:v>44173.6296384606</x:v>
      </x:c>
      <x:c r="F168" t="s">
        <x:v>97</x:v>
      </x:c>
      <x:c r="G168" s="6">
        <x:v>240.35643661871</x:v>
      </x:c>
      <x:c r="H168" t="s">
        <x:v>98</x:v>
      </x:c>
      <x:c r="I168" s="6">
        <x:v>25.4739217029455</x:v>
      </x:c>
      <x:c r="J168" t="s">
        <x:v>93</x:v>
      </x:c>
      <x:c r="K168" s="6">
        <x:v>1014</x:v>
      </x:c>
      <x:c r="L168" t="s">
        <x:v>94</x:v>
      </x:c>
      <x:c r="M168" t="s">
        <x:v>96</x:v>
      </x:c>
      <x:c r="N168" s="8">
        <x:v>0</x:v>
      </x:c>
      <x:c r="O168" s="8">
        <x:v>0</x:v>
      </x:c>
      <x:c r="Q168">
        <x:v>0</x:v>
      </x:c>
      <x:c r="R168" s="6">
        <x:v>21.616</x:v>
      </x:c>
      <x:c r="S168" s="8">
        <x:v>12323.5954375496</x:v>
      </x:c>
      <x:c r="T168" s="12">
        <x:v>302063.282947339</x:v>
      </x:c>
      <x:c r="U168" s="12">
        <x:v>41.25</x:v>
      </x:c>
      <x:c r="V168" s="12">
        <x:v>2500</x:v>
      </x:c>
      <x:c r="W168" s="12">
        <x:f>NA()</x:f>
      </x:c>
    </x:row>
    <x:row r="169">
      <x:c r="A169">
        <x:v>2330430</x:v>
      </x:c>
      <x:c r="B169" s="1">
        <x:v>44180.5349712616</x:v>
      </x:c>
      <x:c r="C169" s="6">
        <x:v>8.34953298833333</x:v>
      </x:c>
      <x:c r="D169" s="14" t="s">
        <x:v>92</x:v>
      </x:c>
      <x:c r="E169" s="15">
        <x:v>44173.6296384606</x:v>
      </x:c>
      <x:c r="F169" t="s">
        <x:v>97</x:v>
      </x:c>
      <x:c r="G169" s="6">
        <x:v>240.334745642875</x:v>
      </x:c>
      <x:c r="H169" t="s">
        <x:v>98</x:v>
      </x:c>
      <x:c r="I169" s="6">
        <x:v>25.4678349055989</x:v>
      </x:c>
      <x:c r="J169" t="s">
        <x:v>93</x:v>
      </x:c>
      <x:c r="K169" s="6">
        <x:v>1014</x:v>
      </x:c>
      <x:c r="L169" t="s">
        <x:v>94</x:v>
      </x:c>
      <x:c r="M169" t="s">
        <x:v>96</x:v>
      </x:c>
      <x:c r="N169" s="8">
        <x:v>0</x:v>
      </x:c>
      <x:c r="O169" s="8">
        <x:v>0</x:v>
      </x:c>
      <x:c r="Q169">
        <x:v>0</x:v>
      </x:c>
      <x:c r="R169" s="6">
        <x:v>21.619</x:v>
      </x:c>
      <x:c r="S169" s="8">
        <x:v>12320.5288054772</x:v>
      </x:c>
      <x:c r="T169" s="12">
        <x:v>302060.155675105</x:v>
      </x:c>
      <x:c r="U169" s="12">
        <x:v>41.25</x:v>
      </x:c>
      <x:c r="V169" s="12">
        <x:v>2500</x:v>
      </x:c>
      <x:c r="W169" s="12">
        <x:f>NA()</x:f>
      </x:c>
    </x:row>
    <x:row r="170">
      <x:c r="A170">
        <x:v>2330434</x:v>
      </x:c>
      <x:c r="B170" s="1">
        <x:v>44180.5350059028</x:v>
      </x:c>
      <x:c r="C170" s="6">
        <x:v>8.39941198833333</x:v>
      </x:c>
      <x:c r="D170" s="14" t="s">
        <x:v>92</x:v>
      </x:c>
      <x:c r="E170" s="15">
        <x:v>44173.6296384606</x:v>
      </x:c>
      <x:c r="F170" t="s">
        <x:v>97</x:v>
      </x:c>
      <x:c r="G170" s="6">
        <x:v>240.285101971378</x:v>
      </x:c>
      <x:c r="H170" t="s">
        <x:v>98</x:v>
      </x:c>
      <x:c r="I170" s="6">
        <x:v>25.4678349055989</x:v>
      </x:c>
      <x:c r="J170" t="s">
        <x:v>93</x:v>
      </x:c>
      <x:c r="K170" s="6">
        <x:v>1013</x:v>
      </x:c>
      <x:c r="L170" t="s">
        <x:v>94</x:v>
      </x:c>
      <x:c r="M170" t="s">
        <x:v>96</x:v>
      </x:c>
      <x:c r="N170" s="8">
        <x:v>0</x:v>
      </x:c>
      <x:c r="O170" s="8">
        <x:v>0</x:v>
      </x:c>
      <x:c r="Q170">
        <x:v>0</x:v>
      </x:c>
      <x:c r="R170" s="6">
        <x:v>21.621</x:v>
      </x:c>
      <x:c r="S170" s="8">
        <x:v>12326.2803336561</x:v>
      </x:c>
      <x:c r="T170" s="12">
        <x:v>302042.16484318</x:v>
      </x:c>
      <x:c r="U170" s="12">
        <x:v>41.25</x:v>
      </x:c>
      <x:c r="V170" s="12">
        <x:v>2500</x:v>
      </x:c>
      <x:c r="W170" s="12">
        <x:f>NA()</x:f>
      </x:c>
    </x:row>
    <x:row r="171">
      <x:c r="A171">
        <x:v>2330438</x:v>
      </x:c>
      <x:c r="B171" s="1">
        <x:v>44180.535041088</x:v>
      </x:c>
      <x:c r="C171" s="6">
        <x:v>8.45006654666667</x:v>
      </x:c>
      <x:c r="D171" s="14" t="s">
        <x:v>92</x:v>
      </x:c>
      <x:c r="E171" s="15">
        <x:v>44173.6296384606</x:v>
      </x:c>
      <x:c r="F171" t="s">
        <x:v>97</x:v>
      </x:c>
      <x:c r="G171" s="6">
        <x:v>240.065131531008</x:v>
      </x:c>
      <x:c r="H171" t="s">
        <x:v>98</x:v>
      </x:c>
      <x:c r="I171" s="6">
        <x:v>25.4800085113234</x:v>
      </x:c>
      <x:c r="J171" t="s">
        <x:v>93</x:v>
      </x:c>
      <x:c r="K171" s="6">
        <x:v>1014</x:v>
      </x:c>
      <x:c r="L171" t="s">
        <x:v>94</x:v>
      </x:c>
      <x:c r="M171" t="s">
        <x:v>96</x:v>
      </x:c>
      <x:c r="N171" s="8">
        <x:v>0</x:v>
      </x:c>
      <x:c r="O171" s="8">
        <x:v>0</x:v>
      </x:c>
      <x:c r="Q171">
        <x:v>0</x:v>
      </x:c>
      <x:c r="R171" s="6">
        <x:v>21.628</x:v>
      </x:c>
      <x:c r="S171" s="8">
        <x:v>12324.5064927009</x:v>
      </x:c>
      <x:c r="T171" s="12">
        <x:v>302042.98135712</x:v>
      </x:c>
      <x:c r="U171" s="12">
        <x:v>41.25</x:v>
      </x:c>
      <x:c r="V171" s="12">
        <x:v>2500</x:v>
      </x:c>
      <x:c r="W171" s="12">
        <x:f>NA()</x:f>
      </x:c>
    </x:row>
    <x:row r="172">
      <x:c r="A172">
        <x:v>2330442</x:v>
      </x:c>
      <x:c r="B172" s="1">
        <x:v>44180.5350757292</x:v>
      </x:c>
      <x:c r="C172" s="6">
        <x:v>8.49998137166667</x:v>
      </x:c>
      <x:c r="D172" s="14" t="s">
        <x:v>92</x:v>
      </x:c>
      <x:c r="E172" s="15">
        <x:v>44173.6296384606</x:v>
      </x:c>
      <x:c r="F172" t="s">
        <x:v>97</x:v>
      </x:c>
      <x:c r="G172" s="6">
        <x:v>240.145353289573</x:v>
      </x:c>
      <x:c r="H172" t="s">
        <x:v>98</x:v>
      </x:c>
      <x:c r="I172" s="6">
        <x:v>25.4556613440018</x:v>
      </x:c>
      <x:c r="J172" t="s">
        <x:v>93</x:v>
      </x:c>
      <x:c r="K172" s="6">
        <x:v>1014</x:v>
      </x:c>
      <x:c r="L172" t="s">
        <x:v>94</x:v>
      </x:c>
      <x:c r="M172" t="s">
        <x:v>96</x:v>
      </x:c>
      <x:c r="N172" s="8">
        <x:v>0</x:v>
      </x:c>
      <x:c r="O172" s="8">
        <x:v>0</x:v>
      </x:c>
      <x:c r="Q172">
        <x:v>0</x:v>
      </x:c>
      <x:c r="R172" s="6">
        <x:v>21.632</x:v>
      </x:c>
      <x:c r="S172" s="8">
        <x:v>12322.6575861123</x:v>
      </x:c>
      <x:c r="T172" s="12">
        <x:v>302054.541417047</x:v>
      </x:c>
      <x:c r="U172" s="12">
        <x:v>41.25</x:v>
      </x:c>
      <x:c r="V172" s="12">
        <x:v>2500</x:v>
      </x:c>
      <x:c r="W172" s="12">
        <x:f>NA()</x:f>
      </x:c>
    </x:row>
    <x:row r="173">
      <x:c r="A173">
        <x:v>2330446</x:v>
      </x:c>
      <x:c r="B173" s="1">
        <x:v>44180.5351103009</x:v>
      </x:c>
      <x:c r="C173" s="6">
        <x:v>8.549733315</x:v>
      </x:c>
      <x:c r="D173" s="14" t="s">
        <x:v>92</x:v>
      </x:c>
      <x:c r="E173" s="15">
        <x:v>44173.6296384606</x:v>
      </x:c>
      <x:c r="F173" t="s">
        <x:v>97</x:v>
      </x:c>
      <x:c r="G173" s="6">
        <x:v>240.35643661871</x:v>
      </x:c>
      <x:c r="H173" t="s">
        <x:v>98</x:v>
      </x:c>
      <x:c r="I173" s="6">
        <x:v>25.4739217029455</x:v>
      </x:c>
      <x:c r="J173" t="s">
        <x:v>93</x:v>
      </x:c>
      <x:c r="K173" s="6">
        <x:v>1014</x:v>
      </x:c>
      <x:c r="L173" t="s">
        <x:v>94</x:v>
      </x:c>
      <x:c r="M173" t="s">
        <x:v>96</x:v>
      </x:c>
      <x:c r="N173" s="8">
        <x:v>0</x:v>
      </x:c>
      <x:c r="O173" s="8">
        <x:v>0</x:v>
      </x:c>
      <x:c r="Q173">
        <x:v>0</x:v>
      </x:c>
      <x:c r="R173" s="6">
        <x:v>21.616</x:v>
      </x:c>
      <x:c r="S173" s="8">
        <x:v>12322.0703194991</x:v>
      </x:c>
      <x:c r="T173" s="12">
        <x:v>302052.552239241</x:v>
      </x:c>
      <x:c r="U173" s="12">
        <x:v>41.25</x:v>
      </x:c>
      <x:c r="V173" s="12">
        <x:v>2500</x:v>
      </x:c>
      <x:c r="W173" s="12">
        <x:f>NA()</x:f>
      </x:c>
    </x:row>
    <x:row r="174">
      <x:c r="A174">
        <x:v>2330450</x:v>
      </x:c>
      <x:c r="B174" s="1">
        <x:v>44180.5351449421</x:v>
      </x:c>
      <x:c r="C174" s="6">
        <x:v>8.59961150833333</x:v>
      </x:c>
      <x:c r="D174" s="14" t="s">
        <x:v>92</x:v>
      </x:c>
      <x:c r="E174" s="15">
        <x:v>44173.6296384606</x:v>
      </x:c>
      <x:c r="F174" t="s">
        <x:v>97</x:v>
      </x:c>
      <x:c r="G174" s="6">
        <x:v>240.02343661405</x:v>
      </x:c>
      <x:c r="H174" t="s">
        <x:v>98</x:v>
      </x:c>
      <x:c r="I174" s="6">
        <x:v>25.4800085113234</x:v>
      </x:c>
      <x:c r="J174" t="s">
        <x:v>93</x:v>
      </x:c>
      <x:c r="K174" s="6">
        <x:v>1014</x:v>
      </x:c>
      <x:c r="L174" t="s">
        <x:v>94</x:v>
      </x:c>
      <x:c r="M174" t="s">
        <x:v>96</x:v>
      </x:c>
      <x:c r="N174" s="8">
        <x:v>0</x:v>
      </x:c>
      <x:c r="O174" s="8">
        <x:v>0</x:v>
      </x:c>
      <x:c r="Q174">
        <x:v>0</x:v>
      </x:c>
      <x:c r="R174" s="6">
        <x:v>21.63</x:v>
      </x:c>
      <x:c r="S174" s="8">
        <x:v>12319.2929571108</x:v>
      </x:c>
      <x:c r="T174" s="12">
        <x:v>302034.691710942</x:v>
      </x:c>
      <x:c r="U174" s="12">
        <x:v>41.25</x:v>
      </x:c>
      <x:c r="V174" s="12">
        <x:v>2500</x:v>
      </x:c>
      <x:c r="W174" s="12">
        <x:f>NA()</x:f>
      </x:c>
    </x:row>
    <x:row r="175">
      <x:c r="A175">
        <x:v>2330454</x:v>
      </x:c>
      <x:c r="B175" s="1">
        <x:v>44180.5351795486</x:v>
      </x:c>
      <x:c r="C175" s="6">
        <x:v>8.64946322</x:v>
      </x:c>
      <x:c r="D175" s="14" t="s">
        <x:v>92</x:v>
      </x:c>
      <x:c r="E175" s="15">
        <x:v>44173.6296384606</x:v>
      </x:c>
      <x:c r="F175" t="s">
        <x:v>97</x:v>
      </x:c>
      <x:c r="G175" s="6">
        <x:v>240.147742464974</x:v>
      </x:c>
      <x:c r="H175" t="s">
        <x:v>98</x:v>
      </x:c>
      <x:c r="I175" s="6">
        <x:v>25.4739217029455</x:v>
      </x:c>
      <x:c r="J175" t="s">
        <x:v>93</x:v>
      </x:c>
      <x:c r="K175" s="6">
        <x:v>1014</x:v>
      </x:c>
      <x:c r="L175" t="s">
        <x:v>94</x:v>
      </x:c>
      <x:c r="M175" t="s">
        <x:v>96</x:v>
      </x:c>
      <x:c r="N175" s="8">
        <x:v>0</x:v>
      </x:c>
      <x:c r="O175" s="8">
        <x:v>0</x:v>
      </x:c>
      <x:c r="Q175">
        <x:v>0</x:v>
      </x:c>
      <x:c r="R175" s="6">
        <x:v>21.626</x:v>
      </x:c>
      <x:c r="S175" s="8">
        <x:v>12327.6449711335</x:v>
      </x:c>
      <x:c r="T175" s="12">
        <x:v>302059.733830909</x:v>
      </x:c>
      <x:c r="U175" s="12">
        <x:v>41.25</x:v>
      </x:c>
      <x:c r="V175" s="12">
        <x:v>2500</x:v>
      </x:c>
      <x:c r="W175" s="12">
        <x:f>NA()</x:f>
      </x:c>
    </x:row>
    <x:row r="176">
      <x:c r="A176">
        <x:v>2330458</x:v>
      </x:c>
      <x:c r="B176" s="1">
        <x:v>44180.5352142014</x:v>
      </x:c>
      <x:c r="C176" s="6">
        <x:v>8.69932514333333</x:v>
      </x:c>
      <x:c r="D176" s="14" t="s">
        <x:v>92</x:v>
      </x:c>
      <x:c r="E176" s="15">
        <x:v>44173.6296384606</x:v>
      </x:c>
      <x:c r="F176" t="s">
        <x:v>97</x:v>
      </x:c>
      <x:c r="G176" s="6">
        <x:v>239.805649111693</x:v>
      </x:c>
      <x:c r="H176" t="s">
        <x:v>98</x:v>
      </x:c>
      <x:c r="I176" s="6">
        <x:v>25.4678349055989</x:v>
      </x:c>
      <x:c r="J176" t="s">
        <x:v>93</x:v>
      </x:c>
      <x:c r="K176" s="6">
        <x:v>1013</x:v>
      </x:c>
      <x:c r="L176" t="s">
        <x:v>94</x:v>
      </x:c>
      <x:c r="M176" t="s">
        <x:v>96</x:v>
      </x:c>
      <x:c r="N176" s="8">
        <x:v>0</x:v>
      </x:c>
      <x:c r="O176" s="8">
        <x:v>0</x:v>
      </x:c>
      <x:c r="Q176">
        <x:v>0</x:v>
      </x:c>
      <x:c r="R176" s="6">
        <x:v>21.644</x:v>
      </x:c>
      <x:c r="S176" s="8">
        <x:v>12326.4302412822</x:v>
      </x:c>
      <x:c r="T176" s="12">
        <x:v>302053.469042603</x:v>
      </x:c>
      <x:c r="U176" s="12">
        <x:v>41.25</x:v>
      </x:c>
      <x:c r="V176" s="12">
        <x:v>2500</x:v>
      </x:c>
      <x:c r="W176" s="12">
        <x:f>NA()</x:f>
      </x:c>
    </x:row>
    <x:row r="177">
      <x:c r="A177">
        <x:v>2330462</x:v>
      </x:c>
      <x:c r="B177" s="1">
        <x:v>44180.5352493056</x:v>
      </x:c>
      <x:c r="C177" s="6">
        <x:v>8.74993108666667</x:v>
      </x:c>
      <x:c r="D177" s="14" t="s">
        <x:v>92</x:v>
      </x:c>
      <x:c r="E177" s="15">
        <x:v>44173.6296384606</x:v>
      </x:c>
      <x:c r="F177" t="s">
        <x:v>97</x:v>
      </x:c>
      <x:c r="G177" s="6">
        <x:v>239.701581190365</x:v>
      </x:c>
      <x:c r="H177" t="s">
        <x:v>98</x:v>
      </x:c>
      <x:c r="I177" s="6">
        <x:v>25.4678349055989</x:v>
      </x:c>
      <x:c r="J177" t="s">
        <x:v>93</x:v>
      </x:c>
      <x:c r="K177" s="6">
        <x:v>1013</x:v>
      </x:c>
      <x:c r="L177" t="s">
        <x:v>94</x:v>
      </x:c>
      <x:c r="M177" t="s">
        <x:v>96</x:v>
      </x:c>
      <x:c r="N177" s="8">
        <x:v>0</x:v>
      </x:c>
      <x:c r="O177" s="8">
        <x:v>0</x:v>
      </x:c>
      <x:c r="Q177">
        <x:v>0</x:v>
      </x:c>
      <x:c r="R177" s="6">
        <x:v>21.649</x:v>
      </x:c>
      <x:c r="S177" s="8">
        <x:v>12329.7116883291</x:v>
      </x:c>
      <x:c r="T177" s="12">
        <x:v>302057.716170193</x:v>
      </x:c>
      <x:c r="U177" s="12">
        <x:v>41.25</x:v>
      </x:c>
      <x:c r="V177" s="12">
        <x:v>2500</x:v>
      </x:c>
      <x:c r="W177" s="12">
        <x:f>NA()</x:f>
      </x:c>
    </x:row>
    <x:row r="178">
      <x:c r="A178">
        <x:v>2330466</x:v>
      </x:c>
      <x:c r="B178" s="1">
        <x:v>44180.5352839931</x:v>
      </x:c>
      <x:c r="C178" s="6">
        <x:v>8.799824315</x:v>
      </x:c>
      <x:c r="D178" s="14" t="s">
        <x:v>92</x:v>
      </x:c>
      <x:c r="E178" s="15">
        <x:v>44173.6296384606</x:v>
      </x:c>
      <x:c r="F178" t="s">
        <x:v>97</x:v>
      </x:c>
      <x:c r="G178" s="6">
        <x:v>240.332342542367</x:v>
      </x:c>
      <x:c r="H178" t="s">
        <x:v>98</x:v>
      </x:c>
      <x:c r="I178" s="6">
        <x:v>25.4495745797512</x:v>
      </x:c>
      <x:c r="J178" t="s">
        <x:v>93</x:v>
      </x:c>
      <x:c r="K178" s="6">
        <x:v>1014</x:v>
      </x:c>
      <x:c r="L178" t="s">
        <x:v>94</x:v>
      </x:c>
      <x:c r="M178" t="s">
        <x:v>96</x:v>
      </x:c>
      <x:c r="N178" s="8">
        <x:v>0</x:v>
      </x:c>
      <x:c r="O178" s="8">
        <x:v>0</x:v>
      </x:c>
      <x:c r="Q178">
        <x:v>0</x:v>
      </x:c>
      <x:c r="R178" s="6">
        <x:v>21.625</x:v>
      </x:c>
      <x:c r="S178" s="8">
        <x:v>12328.3825852638</x:v>
      </x:c>
      <x:c r="T178" s="12">
        <x:v>302061.973341328</x:v>
      </x:c>
      <x:c r="U178" s="12">
        <x:v>41.25</x:v>
      </x:c>
      <x:c r="V178" s="12">
        <x:v>2500</x:v>
      </x:c>
      <x:c r="W178" s="12">
        <x:f>NA()</x:f>
      </x:c>
    </x:row>
    <x:row r="179">
      <x:c r="A179">
        <x:v>2330470</x:v>
      </x:c>
      <x:c r="B179" s="1">
        <x:v>44180.5353185185</x:v>
      </x:c>
      <x:c r="C179" s="6">
        <x:v>8.84959511</x:v>
      </x:c>
      <x:c r="D179" s="14" t="s">
        <x:v>92</x:v>
      </x:c>
      <x:c r="E179" s="15">
        <x:v>44173.6296384606</x:v>
      </x:c>
      <x:c r="F179" t="s">
        <x:v>97</x:v>
      </x:c>
      <x:c r="G179" s="6">
        <x:v>240.368609450592</x:v>
      </x:c>
      <x:c r="H179" t="s">
        <x:v>98</x:v>
      </x:c>
      <x:c r="I179" s="6">
        <x:v>25.4678349055989</x:v>
      </x:c>
      <x:c r="J179" t="s">
        <x:v>93</x:v>
      </x:c>
      <x:c r="K179" s="6">
        <x:v>1013</x:v>
      </x:c>
      <x:c r="L179" t="s">
        <x:v>94</x:v>
      </x:c>
      <x:c r="M179" t="s">
        <x:v>96</x:v>
      </x:c>
      <x:c r="N179" s="8">
        <x:v>0</x:v>
      </x:c>
      <x:c r="O179" s="8">
        <x:v>0</x:v>
      </x:c>
      <x:c r="Q179">
        <x:v>0</x:v>
      </x:c>
      <x:c r="R179" s="6">
        <x:v>21.617</x:v>
      </x:c>
      <x:c r="S179" s="8">
        <x:v>12326.9186352824</x:v>
      </x:c>
      <x:c r="T179" s="12">
        <x:v>302060.158362488</x:v>
      </x:c>
      <x:c r="U179" s="12">
        <x:v>41.25</x:v>
      </x:c>
      <x:c r="V179" s="12">
        <x:v>2500</x:v>
      </x:c>
      <x:c r="W179" s="12">
        <x:f>NA()</x:f>
      </x:c>
    </x:row>
    <x:row r="180">
      <x:c r="A180">
        <x:v>2330474</x:v>
      </x:c>
      <x:c r="B180" s="1">
        <x:v>44180.535353125</x:v>
      </x:c>
      <x:c r="C180" s="6">
        <x:v>8.89942682</x:v>
      </x:c>
      <x:c r="D180" s="14" t="s">
        <x:v>92</x:v>
      </x:c>
      <x:c r="E180" s="15">
        <x:v>44173.6296384606</x:v>
      </x:c>
      <x:c r="F180" t="s">
        <x:v>97</x:v>
      </x:c>
      <x:c r="G180" s="6">
        <x:v>239.814310772042</x:v>
      </x:c>
      <x:c r="H180" t="s">
        <x:v>98</x:v>
      </x:c>
      <x:c r="I180" s="6">
        <x:v>25.4739217029455</x:v>
      </x:c>
      <x:c r="J180" t="s">
        <x:v>93</x:v>
      </x:c>
      <x:c r="K180" s="6">
        <x:v>1014</x:v>
      </x:c>
      <x:c r="L180" t="s">
        <x:v>94</x:v>
      </x:c>
      <x:c r="M180" t="s">
        <x:v>96</x:v>
      </x:c>
      <x:c r="N180" s="8">
        <x:v>0</x:v>
      </x:c>
      <x:c r="O180" s="8">
        <x:v>0</x:v>
      </x:c>
      <x:c r="Q180">
        <x:v>0</x:v>
      </x:c>
      <x:c r="R180" s="6">
        <x:v>21.642</x:v>
      </x:c>
      <x:c r="S180" s="8">
        <x:v>12330.5284231692</x:v>
      </x:c>
      <x:c r="T180" s="12">
        <x:v>302055.597319107</x:v>
      </x:c>
      <x:c r="U180" s="12">
        <x:v>41.25</x:v>
      </x:c>
      <x:c r="V180" s="12">
        <x:v>2500</x:v>
      </x:c>
      <x:c r="W180" s="12">
        <x:f>NA()</x:f>
      </x:c>
    </x:row>
    <x:row r="181">
      <x:c r="A181">
        <x:v>2330478</x:v>
      </x:c>
      <x:c r="B181" s="1">
        <x:v>44180.5353883102</x:v>
      </x:c>
      <x:c r="C181" s="6">
        <x:v>8.95006024666667</x:v>
      </x:c>
      <x:c r="D181" s="14" t="s">
        <x:v>92</x:v>
      </x:c>
      <x:c r="E181" s="15">
        <x:v>44173.6296384606</x:v>
      </x:c>
      <x:c r="F181" t="s">
        <x:v>97</x:v>
      </x:c>
      <x:c r="G181" s="6">
        <x:v>240.79544565938</x:v>
      </x:c>
      <x:c r="H181" t="s">
        <x:v>98</x:v>
      </x:c>
      <x:c r="I181" s="6">
        <x:v>25.4739217029455</x:v>
      </x:c>
      <x:c r="J181" t="s">
        <x:v>93</x:v>
      </x:c>
      <x:c r="K181" s="6">
        <x:v>1014</x:v>
      </x:c>
      <x:c r="L181" t="s">
        <x:v>94</x:v>
      </x:c>
      <x:c r="M181" t="s">
        <x:v>96</x:v>
      </x:c>
      <x:c r="N181" s="8">
        <x:v>0</x:v>
      </x:c>
      <x:c r="O181" s="8">
        <x:v>0</x:v>
      </x:c>
      <x:c r="Q181">
        <x:v>0</x:v>
      </x:c>
      <x:c r="R181" s="6">
        <x:v>21.595</x:v>
      </x:c>
      <x:c r="S181" s="8">
        <x:v>12333.059189244</x:v>
      </x:c>
      <x:c r="T181" s="12">
        <x:v>302064.206249695</x:v>
      </x:c>
      <x:c r="U181" s="12">
        <x:v>41.25</x:v>
      </x:c>
      <x:c r="V181" s="12">
        <x:v>2500</x:v>
      </x:c>
      <x:c r="W181" s="12">
        <x:f>NA()</x:f>
      </x:c>
    </x:row>
    <x:row r="182">
      <x:c r="A182">
        <x:v>2330482</x:v>
      </x:c>
      <x:c r="B182" s="1">
        <x:v>44180.5354229167</x:v>
      </x:c>
      <x:c r="C182" s="6">
        <x:v>8.999899365</x:v>
      </x:c>
      <x:c r="D182" s="14" t="s">
        <x:v>92</x:v>
      </x:c>
      <x:c r="E182" s="15">
        <x:v>44173.6296384606</x:v>
      </x:c>
      <x:c r="F182" t="s">
        <x:v>97</x:v>
      </x:c>
      <x:c r="G182" s="6">
        <x:v>240.374893898785</x:v>
      </x:c>
      <x:c r="H182" t="s">
        <x:v>98</x:v>
      </x:c>
      <x:c r="I182" s="6">
        <x:v>25.4556613440018</x:v>
      </x:c>
      <x:c r="J182" t="s">
        <x:v>93</x:v>
      </x:c>
      <x:c r="K182" s="6">
        <x:v>1014</x:v>
      </x:c>
      <x:c r="L182" t="s">
        <x:v>94</x:v>
      </x:c>
      <x:c r="M182" t="s">
        <x:v>96</x:v>
      </x:c>
      <x:c r="N182" s="8">
        <x:v>0</x:v>
      </x:c>
      <x:c r="O182" s="8">
        <x:v>0</x:v>
      </x:c>
      <x:c r="Q182">
        <x:v>0</x:v>
      </x:c>
      <x:c r="R182" s="6">
        <x:v>21.621</x:v>
      </x:c>
      <x:c r="S182" s="8">
        <x:v>12335.528807995</x:v>
      </x:c>
      <x:c r="T182" s="12">
        <x:v>302050.239373203</x:v>
      </x:c>
      <x:c r="U182" s="12">
        <x:v>41.25</x:v>
      </x:c>
      <x:c r="V182" s="12">
        <x:v>2500</x:v>
      </x:c>
      <x:c r="W182" s="12">
        <x:f>NA()</x:f>
      </x:c>
    </x:row>
    <x:row r="183">
      <x:c r="A183">
        <x:v>2330486</x:v>
      </x:c>
      <x:c r="B183" s="1">
        <x:v>44180.5354574884</x:v>
      </x:c>
      <x:c r="C183" s="6">
        <x:v>9.04966540166667</x:v>
      </x:c>
      <x:c r="D183" s="14" t="s">
        <x:v>92</x:v>
      </x:c>
      <x:c r="E183" s="15">
        <x:v>44173.6296384606</x:v>
      </x:c>
      <x:c r="F183" t="s">
        <x:v>97</x:v>
      </x:c>
      <x:c r="G183" s="6">
        <x:v>240.313869240573</x:v>
      </x:c>
      <x:c r="H183" t="s">
        <x:v>98</x:v>
      </x:c>
      <x:c r="I183" s="6">
        <x:v>25.4678349055989</x:v>
      </x:c>
      <x:c r="J183" t="s">
        <x:v>93</x:v>
      </x:c>
      <x:c r="K183" s="6">
        <x:v>1014</x:v>
      </x:c>
      <x:c r="L183" t="s">
        <x:v>94</x:v>
      </x:c>
      <x:c r="M183" t="s">
        <x:v>96</x:v>
      </x:c>
      <x:c r="N183" s="8">
        <x:v>0</x:v>
      </x:c>
      <x:c r="O183" s="8">
        <x:v>0</x:v>
      </x:c>
      <x:c r="Q183">
        <x:v>0</x:v>
      </x:c>
      <x:c r="R183" s="6">
        <x:v>21.62</x:v>
      </x:c>
      <x:c r="S183" s="8">
        <x:v>12330.0053103892</x:v>
      </x:c>
      <x:c r="T183" s="12">
        <x:v>302045.820235383</x:v>
      </x:c>
      <x:c r="U183" s="12">
        <x:v>41.25</x:v>
      </x:c>
      <x:c r="V183" s="12">
        <x:v>2500</x:v>
      </x:c>
      <x:c r="W183" s="12">
        <x:f>NA()</x:f>
      </x:c>
    </x:row>
    <x:row r="184">
      <x:c r="A184">
        <x:v>2330490</x:v>
      </x:c>
      <x:c r="B184" s="1">
        <x:v>44180.5354920949</x:v>
      </x:c>
      <x:c r="C184" s="6">
        <x:v>9.09949091833333</x:v>
      </x:c>
      <x:c r="D184" s="14" t="s">
        <x:v>92</x:v>
      </x:c>
      <x:c r="E184" s="15">
        <x:v>44173.6296384606</x:v>
      </x:c>
      <x:c r="F184" t="s">
        <x:v>97</x:v>
      </x:c>
      <x:c r="G184" s="6">
        <x:v>240.386297027541</x:v>
      </x:c>
      <x:c r="H184" t="s">
        <x:v>98</x:v>
      </x:c>
      <x:c r="I184" s="6">
        <x:v>25.443487826532</x:v>
      </x:c>
      <x:c r="J184" t="s">
        <x:v>93</x:v>
      </x:c>
      <x:c r="K184" s="6">
        <x:v>1013</x:v>
      </x:c>
      <x:c r="L184" t="s">
        <x:v>94</x:v>
      </x:c>
      <x:c r="M184" t="s">
        <x:v>96</x:v>
      </x:c>
      <x:c r="N184" s="8">
        <x:v>0</x:v>
      </x:c>
      <x:c r="O184" s="8">
        <x:v>0</x:v>
      </x:c>
      <x:c r="Q184">
        <x:v>0</x:v>
      </x:c>
      <x:c r="R184" s="6">
        <x:v>21.624</x:v>
      </x:c>
      <x:c r="S184" s="8">
        <x:v>12327.0805335773</x:v>
      </x:c>
      <x:c r="T184" s="12">
        <x:v>302049.94121629</x:v>
      </x:c>
      <x:c r="U184" s="12">
        <x:v>41.25</x:v>
      </x:c>
      <x:c r="V184" s="12">
        <x:v>2500</x:v>
      </x:c>
      <x:c r="W184" s="12">
        <x:f>NA()</x:f>
      </x:c>
    </x:row>
    <x:row r="185">
      <x:c r="A185">
        <x:v>2330494</x:v>
      </x:c>
      <x:c r="B185" s="1">
        <x:v>44180.5355271643</x:v>
      </x:c>
      <x:c r="C185" s="6">
        <x:v>9.15004867</x:v>
      </x:c>
      <x:c r="D185" s="14" t="s">
        <x:v>92</x:v>
      </x:c>
      <x:c r="E185" s="15">
        <x:v>44173.6296384606</x:v>
      </x:c>
      <x:c r="F185" t="s">
        <x:v>97</x:v>
      </x:c>
      <x:c r="G185" s="6">
        <x:v>240.211951121787</x:v>
      </x:c>
      <x:c r="H185" t="s">
        <x:v>98</x:v>
      </x:c>
      <x:c r="I185" s="6">
        <x:v>25.4860953307348</x:v>
      </x:c>
      <x:c r="J185" t="s">
        <x:v>93</x:v>
      </x:c>
      <x:c r="K185" s="6">
        <x:v>1014</x:v>
      </x:c>
      <x:c r="L185" t="s">
        <x:v>94</x:v>
      </x:c>
      <x:c r="M185" t="s">
        <x:v>96</x:v>
      </x:c>
      <x:c r="N185" s="8">
        <x:v>0</x:v>
      </x:c>
      <x:c r="O185" s="8">
        <x:v>0</x:v>
      </x:c>
      <x:c r="Q185">
        <x:v>0</x:v>
      </x:c>
      <x:c r="R185" s="6">
        <x:v>21.619</x:v>
      </x:c>
      <x:c r="S185" s="8">
        <x:v>12332.3714767778</x:v>
      </x:c>
      <x:c r="T185" s="12">
        <x:v>302050.882536105</x:v>
      </x:c>
      <x:c r="U185" s="12">
        <x:v>41.25</x:v>
      </x:c>
      <x:c r="V185" s="12">
        <x:v>2500</x:v>
      </x:c>
      <x:c r="W185" s="12">
        <x:f>NA()</x:f>
      </x:c>
    </x:row>
    <x:row r="186">
      <x:c r="A186">
        <x:v>2330498</x:v>
      </x:c>
      <x:c r="B186" s="1">
        <x:v>44180.5355617245</x:v>
      </x:c>
      <x:c r="C186" s="6">
        <x:v>9.19979483</x:v>
      </x:c>
      <x:c r="D186" s="14" t="s">
        <x:v>92</x:v>
      </x:c>
      <x:c r="E186" s="15">
        <x:v>44173.6296384606</x:v>
      </x:c>
      <x:c r="F186" t="s">
        <x:v>97</x:v>
      </x:c>
      <x:c r="G186" s="6">
        <x:v>239.436712934717</x:v>
      </x:c>
      <x:c r="H186" t="s">
        <x:v>98</x:v>
      </x:c>
      <x:c r="I186" s="6">
        <x:v>25.5104427186984</x:v>
      </x:c>
      <x:c r="J186" t="s">
        <x:v>93</x:v>
      </x:c>
      <x:c r="K186" s="6">
        <x:v>1013</x:v>
      </x:c>
      <x:c r="L186" t="s">
        <x:v>94</x:v>
      </x:c>
      <x:c r="M186" t="s">
        <x:v>96</x:v>
      </x:c>
      <x:c r="N186" s="8">
        <x:v>0</x:v>
      </x:c>
      <x:c r="O186" s="8">
        <x:v>0</x:v>
      </x:c>
      <x:c r="Q186">
        <x:v>0</x:v>
      </x:c>
      <x:c r="R186" s="6">
        <x:v>21.648</x:v>
      </x:c>
      <x:c r="S186" s="8">
        <x:v>12330.6136797558</x:v>
      </x:c>
      <x:c r="T186" s="12">
        <x:v>302053.590917328</x:v>
      </x:c>
      <x:c r="U186" s="12">
        <x:v>41.25</x:v>
      </x:c>
      <x:c r="V186" s="12">
        <x:v>2500</x:v>
      </x:c>
      <x:c r="W186" s="12">
        <x:f>NA()</x:f>
      </x:c>
    </x:row>
    <x:row r="187">
      <x:c r="A187">
        <x:v>2330502</x:v>
      </x:c>
      <x:c r="B187" s="1">
        <x:v>44180.535596331</x:v>
      </x:c>
      <x:c r="C187" s="6">
        <x:v>9.249642105</x:v>
      </x:c>
      <x:c r="D187" s="14" t="s">
        <x:v>92</x:v>
      </x:c>
      <x:c r="E187" s="15">
        <x:v>44173.6296384606</x:v>
      </x:c>
      <x:c r="F187" t="s">
        <x:v>97</x:v>
      </x:c>
      <x:c r="G187" s="6">
        <x:v>239.712601002367</x:v>
      </x:c>
      <x:c r="H187" t="s">
        <x:v>98</x:v>
      </x:c>
      <x:c r="I187" s="6">
        <x:v>25.492182161177</x:v>
      </x:c>
      <x:c r="J187" t="s">
        <x:v>93</x:v>
      </x:c>
      <x:c r="K187" s="6">
        <x:v>1014</x:v>
      </x:c>
      <x:c r="L187" t="s">
        <x:v>94</x:v>
      </x:c>
      <x:c r="M187" t="s">
        <x:v>96</x:v>
      </x:c>
      <x:c r="N187" s="8">
        <x:v>0</x:v>
      </x:c>
      <x:c r="O187" s="8">
        <x:v>0</x:v>
      </x:c>
      <x:c r="Q187">
        <x:v>0</x:v>
      </x:c>
      <x:c r="R187" s="6">
        <x:v>21.641</x:v>
      </x:c>
      <x:c r="S187" s="8">
        <x:v>12329.8971942296</x:v>
      </x:c>
      <x:c r="T187" s="12">
        <x:v>302030.908129629</x:v>
      </x:c>
      <x:c r="U187" s="12">
        <x:v>41.25</x:v>
      </x:c>
      <x:c r="V187" s="12">
        <x:v>2500</x:v>
      </x:c>
      <x:c r="W187" s="12">
        <x:f>NA()</x:f>
      </x:c>
    </x:row>
    <x:row r="188">
      <x:c r="A188">
        <x:v>2330506</x:v>
      </x:c>
      <x:c r="B188" s="1">
        <x:v>44180.5356309375</x:v>
      </x:c>
      <x:c r="C188" s="6">
        <x:v>9.29944060333333</x:v>
      </x:c>
      <x:c r="D188" s="14" t="s">
        <x:v>92</x:v>
      </x:c>
      <x:c r="E188" s="15">
        <x:v>44173.6296384606</x:v>
      </x:c>
      <x:c r="F188" t="s">
        <x:v>97</x:v>
      </x:c>
      <x:c r="G188" s="6">
        <x:v>239.78483093417</x:v>
      </x:c>
      <x:c r="H188" t="s">
        <x:v>98</x:v>
      </x:c>
      <x:c r="I188" s="6">
        <x:v>25.4678349055989</x:v>
      </x:c>
      <x:c r="J188" t="s">
        <x:v>93</x:v>
      </x:c>
      <x:c r="K188" s="6">
        <x:v>1013</x:v>
      </x:c>
      <x:c r="L188" t="s">
        <x:v>94</x:v>
      </x:c>
      <x:c r="M188" t="s">
        <x:v>96</x:v>
      </x:c>
      <x:c r="N188" s="8">
        <x:v>0</x:v>
      </x:c>
      <x:c r="O188" s="8">
        <x:v>0</x:v>
      </x:c>
      <x:c r="Q188">
        <x:v>0</x:v>
      </x:c>
      <x:c r="R188" s="6">
        <x:v>21.645</x:v>
      </x:c>
      <x:c r="S188" s="8">
        <x:v>12330.8540386239</x:v>
      </x:c>
      <x:c r="T188" s="12">
        <x:v>302034.951620274</x:v>
      </x:c>
      <x:c r="U188" s="12">
        <x:v>41.25</x:v>
      </x:c>
      <x:c r="V188" s="12">
        <x:v>2500</x:v>
      </x:c>
      <x:c r="W188" s="12">
        <x:f>NA()</x:f>
      </x:c>
    </x:row>
    <x:row r="189">
      <x:c r="A189">
        <x:v>2330510</x:v>
      </x:c>
      <x:c r="B189" s="1">
        <x:v>44180.5356655903</x:v>
      </x:c>
      <x:c r="C189" s="6">
        <x:v>9.34934312</x:v>
      </x:c>
      <x:c r="D189" s="14" t="s">
        <x:v>92</x:v>
      </x:c>
      <x:c r="E189" s="15">
        <x:v>44173.6296384606</x:v>
      </x:c>
      <x:c r="F189" t="s">
        <x:v>97</x:v>
      </x:c>
      <x:c r="G189" s="6">
        <x:v>240.146144611955</x:v>
      </x:c>
      <x:c r="H189" t="s">
        <x:v>98</x:v>
      </x:c>
      <x:c r="I189" s="6">
        <x:v>25.4617481192845</x:v>
      </x:c>
      <x:c r="J189" t="s">
        <x:v>93</x:v>
      </x:c>
      <x:c r="K189" s="6">
        <x:v>1014</x:v>
      </x:c>
      <x:c r="L189" t="s">
        <x:v>94</x:v>
      </x:c>
      <x:c r="M189" t="s">
        <x:v>96</x:v>
      </x:c>
      <x:c r="N189" s="8">
        <x:v>0</x:v>
      </x:c>
      <x:c r="O189" s="8">
        <x:v>0</x:v>
      </x:c>
      <x:c r="Q189">
        <x:v>0</x:v>
      </x:c>
      <x:c r="R189" s="6">
        <x:v>21.63</x:v>
      </x:c>
      <x:c r="S189" s="8">
        <x:v>12340.7527433364</x:v>
      </x:c>
      <x:c r="T189" s="12">
        <x:v>302032.075996651</x:v>
      </x:c>
      <x:c r="U189" s="12">
        <x:v>41.25</x:v>
      </x:c>
      <x:c r="V189" s="12">
        <x:v>2500</x:v>
      </x:c>
      <x:c r="W189" s="12">
        <x:f>NA()</x:f>
      </x:c>
    </x:row>
    <x:row r="190">
      <x:c r="A190">
        <x:v>2330514</x:v>
      </x:c>
      <x:c r="B190" s="1">
        <x:v>44180.5357007755</x:v>
      </x:c>
      <x:c r="C190" s="6">
        <x:v>9.40004668166667</x:v>
      </x:c>
      <x:c r="D190" s="14" t="s">
        <x:v>92</x:v>
      </x:c>
      <x:c r="E190" s="15">
        <x:v>44173.6296384606</x:v>
      </x:c>
      <x:c r="F190" t="s">
        <x:v>97</x:v>
      </x:c>
      <x:c r="G190" s="6">
        <x:v>239.711017991575</x:v>
      </x:c>
      <x:c r="H190" t="s">
        <x:v>98</x:v>
      </x:c>
      <x:c r="I190" s="6">
        <x:v>25.4800085113234</x:v>
      </x:c>
      <x:c r="J190" t="s">
        <x:v>93</x:v>
      </x:c>
      <x:c r="K190" s="6">
        <x:v>1014</x:v>
      </x:c>
      <x:c r="L190" t="s">
        <x:v>94</x:v>
      </x:c>
      <x:c r="M190" t="s">
        <x:v>96</x:v>
      </x:c>
      <x:c r="N190" s="8">
        <x:v>0</x:v>
      </x:c>
      <x:c r="O190" s="8">
        <x:v>0</x:v>
      </x:c>
      <x:c r="Q190">
        <x:v>0</x:v>
      </x:c>
      <x:c r="R190" s="6">
        <x:v>21.645</x:v>
      </x:c>
      <x:c r="S190" s="8">
        <x:v>12332.8088307645</x:v>
      </x:c>
      <x:c r="T190" s="12">
        <x:v>302044.376309207</x:v>
      </x:c>
      <x:c r="U190" s="12">
        <x:v>41.25</x:v>
      </x:c>
      <x:c r="V190" s="12">
        <x:v>2500</x:v>
      </x:c>
      <x:c r="W190" s="12">
        <x:f>NA()</x:f>
      </x:c>
    </x:row>
    <x:row r="191">
      <x:c r="A191">
        <x:v>2330518</x:v>
      </x:c>
      <x:c r="B191" s="1">
        <x:v>44180.5357353819</x:v>
      </x:c>
      <x:c r="C191" s="6">
        <x:v>9.44987969166667</x:v>
      </x:c>
      <x:c r="D191" s="14" t="s">
        <x:v>92</x:v>
      </x:c>
      <x:c r="E191" s="15">
        <x:v>44173.6296384606</x:v>
      </x:c>
      <x:c r="F191" t="s">
        <x:v>97</x:v>
      </x:c>
      <x:c r="G191" s="6">
        <x:v>240.408767182574</x:v>
      </x:c>
      <x:c r="H191" t="s">
        <x:v>98</x:v>
      </x:c>
      <x:c r="I191" s="6">
        <x:v>25.4556613440018</x:v>
      </x:c>
      <x:c r="J191" t="s">
        <x:v>93</x:v>
      </x:c>
      <x:c r="K191" s="6">
        <x:v>1013</x:v>
      </x:c>
      <x:c r="L191" t="s">
        <x:v>94</x:v>
      </x:c>
      <x:c r="M191" t="s">
        <x:v>96</x:v>
      </x:c>
      <x:c r="N191" s="8">
        <x:v>0</x:v>
      </x:c>
      <x:c r="O191" s="8">
        <x:v>0</x:v>
      </x:c>
      <x:c r="Q191">
        <x:v>0</x:v>
      </x:c>
      <x:c r="R191" s="6">
        <x:v>21.619</x:v>
      </x:c>
      <x:c r="S191" s="8">
        <x:v>12332.6030702662</x:v>
      </x:c>
      <x:c r="T191" s="12">
        <x:v>302044.942624389</x:v>
      </x:c>
      <x:c r="U191" s="12">
        <x:v>41.25</x:v>
      </x:c>
      <x:c r="V191" s="12">
        <x:v>2500</x:v>
      </x:c>
      <x:c r="W191" s="12">
        <x:f>NA()</x:f>
      </x:c>
    </x:row>
    <x:row r="192">
      <x:c r="A192">
        <x:v>2330522</x:v>
      </x:c>
      <x:c r="B192" s="1">
        <x:v>44180.5357699884</x:v>
      </x:c>
      <x:c r="C192" s="6">
        <x:v>9.499666445</x:v>
      </x:c>
      <x:c r="D192" s="14" t="s">
        <x:v>92</x:v>
      </x:c>
      <x:c r="E192" s="15">
        <x:v>44173.6296384606</x:v>
      </x:c>
      <x:c r="F192" t="s">
        <x:v>97</x:v>
      </x:c>
      <x:c r="G192" s="6">
        <x:v>239.87599690482</x:v>
      </x:c>
      <x:c r="H192" t="s">
        <x:v>98</x:v>
      </x:c>
      <x:c r="I192" s="6">
        <x:v>25.4678349055989</x:v>
      </x:c>
      <x:c r="J192" t="s">
        <x:v>93</x:v>
      </x:c>
      <x:c r="K192" s="6">
        <x:v>1014</x:v>
      </x:c>
      <x:c r="L192" t="s">
        <x:v>94</x:v>
      </x:c>
      <x:c r="M192" t="s">
        <x:v>96</x:v>
      </x:c>
      <x:c r="N192" s="8">
        <x:v>0</x:v>
      </x:c>
      <x:c r="O192" s="8">
        <x:v>0</x:v>
      </x:c>
      <x:c r="Q192">
        <x:v>0</x:v>
      </x:c>
      <x:c r="R192" s="6">
        <x:v>21.641</x:v>
      </x:c>
      <x:c r="S192" s="8">
        <x:v>12330.3255731505</x:v>
      </x:c>
      <x:c r="T192" s="12">
        <x:v>302037.244302763</x:v>
      </x:c>
      <x:c r="U192" s="12">
        <x:v>41.25</x:v>
      </x:c>
      <x:c r="V192" s="12">
        <x:v>2500</x:v>
      </x:c>
      <x:c r="W192" s="12">
        <x:f>NA()</x:f>
      </x:c>
    </x:row>
    <x:row r="193">
      <x:c r="A193">
        <x:v>2330526</x:v>
      </x:c>
      <x:c r="B193" s="1">
        <x:v>44180.5358045139</x:v>
      </x:c>
      <x:c r="C193" s="6">
        <x:v>9.54942988</x:v>
      </x:c>
      <x:c r="D193" s="14" t="s">
        <x:v>92</x:v>
      </x:c>
      <x:c r="E193" s="15">
        <x:v>44173.6296384606</x:v>
      </x:c>
      <x:c r="F193" t="s">
        <x:v>97</x:v>
      </x:c>
      <x:c r="G193" s="6">
        <x:v>239.961713386718</x:v>
      </x:c>
      <x:c r="H193" t="s">
        <x:v>98</x:v>
      </x:c>
      <x:c r="I193" s="6">
        <x:v>25.4860953307348</x:v>
      </x:c>
      <x:c r="J193" t="s">
        <x:v>93</x:v>
      </x:c>
      <x:c r="K193" s="6">
        <x:v>1014</x:v>
      </x:c>
      <x:c r="L193" t="s">
        <x:v>94</x:v>
      </x:c>
      <x:c r="M193" t="s">
        <x:v>96</x:v>
      </x:c>
      <x:c r="N193" s="8">
        <x:v>0</x:v>
      </x:c>
      <x:c r="O193" s="8">
        <x:v>0</x:v>
      </x:c>
      <x:c r="Q193">
        <x:v>0</x:v>
      </x:c>
      <x:c r="R193" s="6">
        <x:v>21.631</x:v>
      </x:c>
      <x:c r="S193" s="8">
        <x:v>12327.2611515111</x:v>
      </x:c>
      <x:c r="T193" s="12">
        <x:v>302042.549106004</x:v>
      </x:c>
      <x:c r="U193" s="12">
        <x:v>41.25</x:v>
      </x:c>
      <x:c r="V193" s="12">
        <x:v>2500</x:v>
      </x:c>
      <x:c r="W193" s="12">
        <x:f>NA()</x:f>
      </x:c>
    </x:row>
    <x:row r="194">
      <x:c r="A194">
        <x:v>2330530</x:v>
      </x:c>
      <x:c r="B194" s="1">
        <x:v>44180.5358391551</x:v>
      </x:c>
      <x:c r="C194" s="6">
        <x:v>9.59930294166667</x:v>
      </x:c>
      <x:c r="D194" s="14" t="s">
        <x:v>92</x:v>
      </x:c>
      <x:c r="E194" s="15">
        <x:v>44173.6296384606</x:v>
      </x:c>
      <x:c r="F194" t="s">
        <x:v>97</x:v>
      </x:c>
      <x:c r="G194" s="6">
        <x:v>240.180769492174</x:v>
      </x:c>
      <x:c r="H194" t="s">
        <x:v>98</x:v>
      </x:c>
      <x:c r="I194" s="6">
        <x:v>25.4678349055989</x:v>
      </x:c>
      <x:c r="J194" t="s">
        <x:v>93</x:v>
      </x:c>
      <x:c r="K194" s="6">
        <x:v>1013</x:v>
      </x:c>
      <x:c r="L194" t="s">
        <x:v>94</x:v>
      </x:c>
      <x:c r="M194" t="s">
        <x:v>96</x:v>
      </x:c>
      <x:c r="N194" s="8">
        <x:v>0</x:v>
      </x:c>
      <x:c r="O194" s="8">
        <x:v>0</x:v>
      </x:c>
      <x:c r="Q194">
        <x:v>0</x:v>
      </x:c>
      <x:c r="R194" s="6">
        <x:v>21.626</x:v>
      </x:c>
      <x:c r="S194" s="8">
        <x:v>12333.5909829014</x:v>
      </x:c>
      <x:c r="T194" s="12">
        <x:v>302047.476757407</x:v>
      </x:c>
      <x:c r="U194" s="12">
        <x:v>41.25</x:v>
      </x:c>
      <x:c r="V194" s="12">
        <x:v>2500</x:v>
      </x:c>
      <x:c r="W194" s="12">
        <x:f>NA()</x:f>
      </x:c>
    </x:row>
    <x:row r="195">
      <x:c r="A195">
        <x:v>2330534</x:v>
      </x:c>
      <x:c r="B195" s="1">
        <x:v>44180.5358743403</x:v>
      </x:c>
      <x:c r="C195" s="6">
        <x:v>9.64995155</x:v>
      </x:c>
      <x:c r="D195" s="14" t="s">
        <x:v>92</x:v>
      </x:c>
      <x:c r="E195" s="15">
        <x:v>44173.6296384606</x:v>
      </x:c>
      <x:c r="F195" t="s">
        <x:v>97</x:v>
      </x:c>
      <x:c r="G195" s="6">
        <x:v>239.940074396082</x:v>
      </x:c>
      <x:c r="H195" t="s">
        <x:v>98</x:v>
      </x:c>
      <x:c r="I195" s="6">
        <x:v>25.4800085113234</x:v>
      </x:c>
      <x:c r="J195" t="s">
        <x:v>93</x:v>
      </x:c>
      <x:c r="K195" s="6">
        <x:v>1014</x:v>
      </x:c>
      <x:c r="L195" t="s">
        <x:v>94</x:v>
      </x:c>
      <x:c r="M195" t="s">
        <x:v>96</x:v>
      </x:c>
      <x:c r="N195" s="8">
        <x:v>0</x:v>
      </x:c>
      <x:c r="O195" s="8">
        <x:v>0</x:v>
      </x:c>
      <x:c r="Q195">
        <x:v>0</x:v>
      </x:c>
      <x:c r="R195" s="6">
        <x:v>21.634</x:v>
      </x:c>
      <x:c r="S195" s="8">
        <x:v>12328.9431762254</x:v>
      </x:c>
      <x:c r="T195" s="12">
        <x:v>302043.217594574</x:v>
      </x:c>
      <x:c r="U195" s="12">
        <x:v>41.25</x:v>
      </x:c>
      <x:c r="V195" s="12">
        <x:v>2500</x:v>
      </x:c>
      <x:c r="W195" s="12">
        <x:f>NA()</x:f>
      </x:c>
    </x:row>
    <x:row r="196">
      <x:c r="A196">
        <x:v>2330538</x:v>
      </x:c>
      <x:c r="B196" s="1">
        <x:v>44180.5359089931</x:v>
      </x:c>
      <x:c r="C196" s="6">
        <x:v>9.699849665</x:v>
      </x:c>
      <x:c r="D196" s="14" t="s">
        <x:v>92</x:v>
      </x:c>
      <x:c r="E196" s="15">
        <x:v>44173.6296384606</x:v>
      </x:c>
      <x:c r="F196" t="s">
        <x:v>97</x:v>
      </x:c>
      <x:c r="G196" s="6">
        <x:v>240.04428292157</x:v>
      </x:c>
      <x:c r="H196" t="s">
        <x:v>98</x:v>
      </x:c>
      <x:c r="I196" s="6">
        <x:v>25.4800085113234</x:v>
      </x:c>
      <x:c r="J196" t="s">
        <x:v>93</x:v>
      </x:c>
      <x:c r="K196" s="6">
        <x:v>1014</x:v>
      </x:c>
      <x:c r="L196" t="s">
        <x:v>94</x:v>
      </x:c>
      <x:c r="M196" t="s">
        <x:v>96</x:v>
      </x:c>
      <x:c r="N196" s="8">
        <x:v>0</x:v>
      </x:c>
      <x:c r="O196" s="8">
        <x:v>0</x:v>
      </x:c>
      <x:c r="Q196">
        <x:v>0</x:v>
      </x:c>
      <x:c r="R196" s="6">
        <x:v>21.629</x:v>
      </x:c>
      <x:c r="S196" s="8">
        <x:v>12332.914560877</x:v>
      </x:c>
      <x:c r="T196" s="12">
        <x:v>302038.786500079</x:v>
      </x:c>
      <x:c r="U196" s="12">
        <x:v>41.25</x:v>
      </x:c>
      <x:c r="V196" s="12">
        <x:v>2500</x:v>
      </x:c>
      <x:c r="W196" s="12">
        <x:f>NA()</x:f>
      </x:c>
    </x:row>
    <x:row r="197">
      <x:c r="A197">
        <x:v>2330542</x:v>
      </x:c>
      <x:c r="B197" s="1">
        <x:v>44180.5359435532</x:v>
      </x:c>
      <x:c r="C197" s="6">
        <x:v>9.749626955</x:v>
      </x:c>
      <x:c r="D197" s="14" t="s">
        <x:v>92</x:v>
      </x:c>
      <x:c r="E197" s="15">
        <x:v>44173.6296384606</x:v>
      </x:c>
      <x:c r="F197" t="s">
        <x:v>97</x:v>
      </x:c>
      <x:c r="G197" s="6">
        <x:v>239.441448197499</x:v>
      </x:c>
      <x:c r="H197" t="s">
        <x:v>98</x:v>
      </x:c>
      <x:c r="I197" s="6">
        <x:v>25.4860953307348</x:v>
      </x:c>
      <x:c r="J197" t="s">
        <x:v>93</x:v>
      </x:c>
      <x:c r="K197" s="6">
        <x:v>1014</x:v>
      </x:c>
      <x:c r="L197" t="s">
        <x:v>94</x:v>
      </x:c>
      <x:c r="M197" t="s">
        <x:v>96</x:v>
      </x:c>
      <x:c r="N197" s="8">
        <x:v>0</x:v>
      </x:c>
      <x:c r="O197" s="8">
        <x:v>0</x:v>
      </x:c>
      <x:c r="Q197">
        <x:v>0</x:v>
      </x:c>
      <x:c r="R197" s="6">
        <x:v>21.656</x:v>
      </x:c>
      <x:c r="S197" s="8">
        <x:v>12333.9856156069</x:v>
      </x:c>
      <x:c r="T197" s="12">
        <x:v>302042.536859608</x:v>
      </x:c>
      <x:c r="U197" s="12">
        <x:v>41.25</x:v>
      </x:c>
      <x:c r="V197" s="12">
        <x:v>2500</x:v>
      </x:c>
      <x:c r="W197" s="12">
        <x:f>NA()</x:f>
      </x:c>
    </x:row>
    <x:row r="198">
      <x:c r="A198">
        <x:v>2330546</x:v>
      </x:c>
      <x:c r="B198" s="1">
        <x:v>44180.535978206</x:v>
      </x:c>
      <x:c r="C198" s="6">
        <x:v>9.79950779166667</x:v>
      </x:c>
      <x:c r="D198" s="14" t="s">
        <x:v>92</x:v>
      </x:c>
      <x:c r="E198" s="15">
        <x:v>44173.6296384606</x:v>
      </x:c>
      <x:c r="F198" t="s">
        <x:v>97</x:v>
      </x:c>
      <x:c r="G198" s="6">
        <x:v>239.559086425125</x:v>
      </x:c>
      <x:c r="H198" t="s">
        <x:v>98</x:v>
      </x:c>
      <x:c r="I198" s="6">
        <x:v>25.492182161177</x:v>
      </x:c>
      <x:c r="J198" t="s">
        <x:v>93</x:v>
      </x:c>
      <x:c r="K198" s="6">
        <x:v>1013</x:v>
      </x:c>
      <x:c r="L198" t="s">
        <x:v>94</x:v>
      </x:c>
      <x:c r="M198" t="s">
        <x:v>96</x:v>
      </x:c>
      <x:c r="N198" s="8">
        <x:v>0</x:v>
      </x:c>
      <x:c r="O198" s="8">
        <x:v>0</x:v>
      </x:c>
      <x:c r="Q198">
        <x:v>0</x:v>
      </x:c>
      <x:c r="R198" s="6">
        <x:v>21.648</x:v>
      </x:c>
      <x:c r="S198" s="8">
        <x:v>12334.9606008718</x:v>
      </x:c>
      <x:c r="T198" s="12">
        <x:v>302055.220747247</x:v>
      </x:c>
      <x:c r="U198" s="12">
        <x:v>41.25</x:v>
      </x:c>
      <x:c r="V198" s="12">
        <x:v>2500</x:v>
      </x:c>
      <x:c r="W198" s="12">
        <x:f>NA()</x:f>
      </x:c>
    </x:row>
    <x:row r="199">
      <x:c r="A199">
        <x:v>2330550</x:v>
      </x:c>
      <x:c r="B199" s="1">
        <x:v>44180.5360127662</x:v>
      </x:c>
      <x:c r="C199" s="6">
        <x:v>9.84929340833333</x:v>
      </x:c>
      <x:c r="D199" s="14" t="s">
        <x:v>92</x:v>
      </x:c>
      <x:c r="E199" s="15">
        <x:v>44173.6296384606</x:v>
      </x:c>
      <x:c r="F199" t="s">
        <x:v>97</x:v>
      </x:c>
      <x:c r="G199" s="6">
        <x:v>240.210326509704</x:v>
      </x:c>
      <x:c r="H199" t="s">
        <x:v>98</x:v>
      </x:c>
      <x:c r="I199" s="6">
        <x:v>25.4739217029455</x:v>
      </x:c>
      <x:c r="J199" t="s">
        <x:v>93</x:v>
      </x:c>
      <x:c r="K199" s="6">
        <x:v>1014</x:v>
      </x:c>
      <x:c r="L199" t="s">
        <x:v>94</x:v>
      </x:c>
      <x:c r="M199" t="s">
        <x:v>96</x:v>
      </x:c>
      <x:c r="N199" s="8">
        <x:v>0</x:v>
      </x:c>
      <x:c r="O199" s="8">
        <x:v>0</x:v>
      </x:c>
      <x:c r="Q199">
        <x:v>0</x:v>
      </x:c>
      <x:c r="R199" s="6">
        <x:v>21.623</x:v>
      </x:c>
      <x:c r="S199" s="8">
        <x:v>12332.9817215802</x:v>
      </x:c>
      <x:c r="T199" s="12">
        <x:v>302054.025656446</x:v>
      </x:c>
      <x:c r="U199" s="12">
        <x:v>41.25</x:v>
      </x:c>
      <x:c r="V199" s="12">
        <x:v>2500</x:v>
      </x:c>
      <x:c r="W199" s="12">
        <x:f>NA()</x:f>
      </x:c>
    </x:row>
    <x:row r="200">
      <x:c r="A200">
        <x:v>2330554</x:v>
      </x:c>
      <x:c r="B200" s="1">
        <x:v>44180.5360479514</x:v>
      </x:c>
      <x:c r="C200" s="6">
        <x:v>9.899960485</x:v>
      </x:c>
      <x:c r="D200" s="14" t="s">
        <x:v>92</x:v>
      </x:c>
      <x:c r="E200" s="15">
        <x:v>44173.6296384606</x:v>
      </x:c>
      <x:c r="F200" t="s">
        <x:v>97</x:v>
      </x:c>
      <x:c r="G200" s="6">
        <x:v>239.460684077447</x:v>
      </x:c>
      <x:c r="H200" t="s">
        <x:v>98</x:v>
      </x:c>
      <x:c r="I200" s="6">
        <x:v>25.4739217029455</x:v>
      </x:c>
      <x:c r="J200" t="s">
        <x:v>93</x:v>
      </x:c>
      <x:c r="K200" s="6">
        <x:v>1014</x:v>
      </x:c>
      <x:c r="L200" t="s">
        <x:v>94</x:v>
      </x:c>
      <x:c r="M200" t="s">
        <x:v>96</x:v>
      </x:c>
      <x:c r="N200" s="8">
        <x:v>0</x:v>
      </x:c>
      <x:c r="O200" s="8">
        <x:v>0</x:v>
      </x:c>
      <x:c r="Q200">
        <x:v>0</x:v>
      </x:c>
      <x:c r="R200" s="6">
        <x:v>21.659</x:v>
      </x:c>
      <x:c r="S200" s="8">
        <x:v>12332.2918070513</x:v>
      </x:c>
      <x:c r="T200" s="12">
        <x:v>302038.680841569</x:v>
      </x:c>
      <x:c r="U200" s="12">
        <x:v>41.25</x:v>
      </x:c>
      <x:c r="V200" s="12">
        <x:v>2500</x:v>
      </x:c>
      <x:c r="W200" s="12">
        <x:f>NA()</x:f>
      </x:c>
    </x:row>
    <x:row r="201">
      <x:c r="A201">
        <x:v>2330558</x:v>
      </x:c>
      <x:c r="B201" s="1">
        <x:v>44180.5360825579</x:v>
      </x:c>
      <x:c r="C201" s="6">
        <x:v>9.94981684666667</x:v>
      </x:c>
      <x:c r="D201" s="14" t="s">
        <x:v>92</x:v>
      </x:c>
      <x:c r="E201" s="15">
        <x:v>44173.6296384606</x:v>
      </x:c>
      <x:c r="F201" t="s">
        <x:v>97</x:v>
      </x:c>
      <x:c r="G201" s="6">
        <x:v>239.378340909983</x:v>
      </x:c>
      <x:c r="H201" t="s">
        <x:v>98</x:v>
      </x:c>
      <x:c r="I201" s="6">
        <x:v>25.4800085113234</x:v>
      </x:c>
      <x:c r="J201" t="s">
        <x:v>93</x:v>
      </x:c>
      <x:c r="K201" s="6">
        <x:v>1014</x:v>
      </x:c>
      <x:c r="L201" t="s">
        <x:v>94</x:v>
      </x:c>
      <x:c r="M201" t="s">
        <x:v>96</x:v>
      </x:c>
      <x:c r="N201" s="8">
        <x:v>0</x:v>
      </x:c>
      <x:c r="O201" s="8">
        <x:v>0</x:v>
      </x:c>
      <x:c r="Q201">
        <x:v>0</x:v>
      </x:c>
      <x:c r="R201" s="6">
        <x:v>21.661</x:v>
      </x:c>
      <x:c r="S201" s="8">
        <x:v>12335.5996649693</x:v>
      </x:c>
      <x:c r="T201" s="12">
        <x:v>302050.021291439</x:v>
      </x:c>
      <x:c r="U201" s="12">
        <x:v>41.25</x:v>
      </x:c>
      <x:c r="V201" s="12">
        <x:v>2500</x:v>
      </x:c>
      <x:c r="W201" s="12">
        <x:f>NA()</x:f>
      </x:c>
    </x:row>
    <x:row r="202">
      <x:c r="A202">
        <x:v>2330562</x:v>
      </x:c>
      <x:c r="B202" s="1">
        <x:v>44180.5361172107</x:v>
      </x:c>
      <x:c r="C202" s="6">
        <x:v>9.99965676</x:v>
      </x:c>
      <x:c r="D202" s="14" t="s">
        <x:v>92</x:v>
      </x:c>
      <x:c r="E202" s="15">
        <x:v>44173.6296384606</x:v>
      </x:c>
      <x:c r="F202" t="s">
        <x:v>97</x:v>
      </x:c>
      <x:c r="G202" s="6">
        <x:v>239.626239446839</x:v>
      </x:c>
      <x:c r="H202" t="s">
        <x:v>98</x:v>
      </x:c>
      <x:c r="I202" s="6">
        <x:v>25.4678349055989</x:v>
      </x:c>
      <x:c r="J202" t="s">
        <x:v>93</x:v>
      </x:c>
      <x:c r="K202" s="6">
        <x:v>1014</x:v>
      </x:c>
      <x:c r="L202" t="s">
        <x:v>94</x:v>
      </x:c>
      <x:c r="M202" t="s">
        <x:v>96</x:v>
      </x:c>
      <x:c r="N202" s="8">
        <x:v>0</x:v>
      </x:c>
      <x:c r="O202" s="8">
        <x:v>0</x:v>
      </x:c>
      <x:c r="Q202">
        <x:v>0</x:v>
      </x:c>
      <x:c r="R202" s="6">
        <x:v>21.653</x:v>
      </x:c>
      <x:c r="S202" s="8">
        <x:v>12337.3784406532</x:v>
      </x:c>
      <x:c r="T202" s="12">
        <x:v>302038.847080278</x:v>
      </x:c>
      <x:c r="U202" s="12">
        <x:v>41.25</x:v>
      </x:c>
      <x:c r="V202" s="12">
        <x:v>2500</x:v>
      </x:c>
      <x:c r="W202" s="12">
        <x:f>NA()</x:f>
      </x:c>
    </x:row>
    <x:row r="203">
      <x:c r="A203">
        <x:v>2330566</x:v>
      </x:c>
      <x:c r="B203" s="1">
        <x:v>44180.5361517708</x:v>
      </x:c>
      <x:c r="C203" s="6">
        <x:v>10.04948349</x:v>
      </x:c>
      <x:c r="D203" s="14" t="s">
        <x:v>92</x:v>
      </x:c>
      <x:c r="E203" s="15">
        <x:v>44173.6296384606</x:v>
      </x:c>
      <x:c r="F203" t="s">
        <x:v>97</x:v>
      </x:c>
      <x:c r="G203" s="6">
        <x:v>239.419893446424</x:v>
      </x:c>
      <x:c r="H203" t="s">
        <x:v>98</x:v>
      </x:c>
      <x:c r="I203" s="6">
        <x:v>25.4800085113234</x:v>
      </x:c>
      <x:c r="J203" t="s">
        <x:v>93</x:v>
      </x:c>
      <x:c r="K203" s="6">
        <x:v>1014</x:v>
      </x:c>
      <x:c r="L203" t="s">
        <x:v>94</x:v>
      </x:c>
      <x:c r="M203" t="s">
        <x:v>96</x:v>
      </x:c>
      <x:c r="N203" s="8">
        <x:v>0</x:v>
      </x:c>
      <x:c r="O203" s="8">
        <x:v>0</x:v>
      </x:c>
      <x:c r="Q203">
        <x:v>0</x:v>
      </x:c>
      <x:c r="R203" s="6">
        <x:v>21.659</x:v>
      </x:c>
      <x:c r="S203" s="8">
        <x:v>12340.727899614</x:v>
      </x:c>
      <x:c r="T203" s="12">
        <x:v>302048.120682996</x:v>
      </x:c>
      <x:c r="U203" s="12">
        <x:v>41.25</x:v>
      </x:c>
      <x:c r="V203" s="12">
        <x:v>2500</x:v>
      </x:c>
      <x:c r="W203" s="12">
        <x:f>NA()</x:f>
      </x:c>
    </x:row>
    <x:row r="204">
      <x:c r="A204">
        <x:v>2330570</x:v>
      </x:c>
      <x:c r="B204" s="1">
        <x:v>44180.5361864236</x:v>
      </x:c>
      <x:c r="C204" s="6">
        <x:v>10.0993573583333</x:v>
      </x:c>
      <x:c r="D204" s="14" t="s">
        <x:v>92</x:v>
      </x:c>
      <x:c r="E204" s="15">
        <x:v>44173.6296384606</x:v>
      </x:c>
      <x:c r="F204" t="s">
        <x:v>97</x:v>
      </x:c>
      <x:c r="G204" s="6">
        <x:v>239.230716299876</x:v>
      </x:c>
      <x:c r="H204" t="s">
        <x:v>98</x:v>
      </x:c>
      <x:c r="I204" s="6">
        <x:v>25.4617481192845</x:v>
      </x:c>
      <x:c r="J204" t="s">
        <x:v>93</x:v>
      </x:c>
      <x:c r="K204" s="6">
        <x:v>1014</x:v>
      </x:c>
      <x:c r="L204" t="s">
        <x:v>94</x:v>
      </x:c>
      <x:c r="M204" t="s">
        <x:v>96</x:v>
      </x:c>
      <x:c r="N204" s="8">
        <x:v>0</x:v>
      </x:c>
      <x:c r="O204" s="8">
        <x:v>0</x:v>
      </x:c>
      <x:c r="Q204">
        <x:v>0</x:v>
      </x:c>
      <x:c r="R204" s="6">
        <x:v>21.674</x:v>
      </x:c>
      <x:c r="S204" s="8">
        <x:v>12336.8500282692</x:v>
      </x:c>
      <x:c r="T204" s="12">
        <x:v>302036.912205369</x:v>
      </x:c>
      <x:c r="U204" s="12">
        <x:v>41.25</x:v>
      </x:c>
      <x:c r="V204" s="12">
        <x:v>2500</x:v>
      </x:c>
      <x:c r="W204" s="12">
        <x:f>NA()</x:f>
      </x:c>
    </x:row>
    <x:row r="205">
      <x:c r="A205">
        <x:v>2330574</x:v>
      </x:c>
      <x:c r="B205" s="1">
        <x:v>44180.5362216088</x:v>
      </x:c>
      <x:c r="C205" s="6">
        <x:v>10.1500274883333</x:v>
      </x:c>
      <x:c r="D205" s="14" t="s">
        <x:v>92</x:v>
      </x:c>
      <x:c r="E205" s="15">
        <x:v>44173.6296384606</x:v>
      </x:c>
      <x:c r="F205" t="s">
        <x:v>97</x:v>
      </x:c>
      <x:c r="G205" s="6">
        <x:v>239.732619865376</x:v>
      </x:c>
      <x:c r="H205" t="s">
        <x:v>98</x:v>
      </x:c>
      <x:c r="I205" s="6">
        <x:v>25.4860953307348</x:v>
      </x:c>
      <x:c r="J205" t="s">
        <x:v>93</x:v>
      </x:c>
      <x:c r="K205" s="6">
        <x:v>1014</x:v>
      </x:c>
      <x:c r="L205" t="s">
        <x:v>94</x:v>
      </x:c>
      <x:c r="M205" t="s">
        <x:v>96</x:v>
      </x:c>
      <x:c r="N205" s="8">
        <x:v>0</x:v>
      </x:c>
      <x:c r="O205" s="8">
        <x:v>0</x:v>
      </x:c>
      <x:c r="Q205">
        <x:v>0</x:v>
      </x:c>
      <x:c r="R205" s="6">
        <x:v>21.642</x:v>
      </x:c>
      <x:c r="S205" s="8">
        <x:v>12337.1076387473</x:v>
      </x:c>
      <x:c r="T205" s="12">
        <x:v>302051.526759517</x:v>
      </x:c>
      <x:c r="U205" s="12">
        <x:v>41.25</x:v>
      </x:c>
      <x:c r="V205" s="12">
        <x:v>2500</x:v>
      </x:c>
      <x:c r="W205" s="12">
        <x:f>NA()</x:f>
      </x:c>
    </x:row>
    <x:row r="206">
      <x:c r="A206">
        <x:v>2330578</x:v>
      </x:c>
      <x:c r="B206" s="1">
        <x:v>44180.5362562153</x:v>
      </x:c>
      <x:c r="C206" s="6">
        <x:v>10.1998357183333</x:v>
      </x:c>
      <x:c r="D206" s="14" t="s">
        <x:v>92</x:v>
      </x:c>
      <x:c r="E206" s="15">
        <x:v>44173.6296384606</x:v>
      </x:c>
      <x:c r="F206" t="s">
        <x:v>97</x:v>
      </x:c>
      <x:c r="G206" s="6">
        <x:v>239.649382063469</x:v>
      </x:c>
      <x:c r="H206" t="s">
        <x:v>98</x:v>
      </x:c>
      <x:c r="I206" s="6">
        <x:v>25.4860953307348</x:v>
      </x:c>
      <x:c r="J206" t="s">
        <x:v>93</x:v>
      </x:c>
      <x:c r="K206" s="6">
        <x:v>1014</x:v>
      </x:c>
      <x:c r="L206" t="s">
        <x:v>94</x:v>
      </x:c>
      <x:c r="M206" t="s">
        <x:v>96</x:v>
      </x:c>
      <x:c r="N206" s="8">
        <x:v>0</x:v>
      </x:c>
      <x:c r="O206" s="8">
        <x:v>0</x:v>
      </x:c>
      <x:c r="Q206">
        <x:v>0</x:v>
      </x:c>
      <x:c r="R206" s="6">
        <x:v>21.646</x:v>
      </x:c>
      <x:c r="S206" s="8">
        <x:v>12341.5203023369</x:v>
      </x:c>
      <x:c r="T206" s="12">
        <x:v>302052.398860461</x:v>
      </x:c>
      <x:c r="U206" s="12">
        <x:v>41.25</x:v>
      </x:c>
      <x:c r="V206" s="12">
        <x:v>2500</x:v>
      </x:c>
      <x:c r="W206" s="12">
        <x:f>NA()</x:f>
      </x:c>
    </x:row>
    <x:row r="207">
      <x:c r="A207">
        <x:v>2330582</x:v>
      </x:c>
      <x:c r="B207" s="1">
        <x:v>44180.5362907755</x:v>
      </x:c>
      <x:c r="C207" s="6">
        <x:v>10.24962685</x:v>
      </x:c>
      <x:c r="D207" s="14" t="s">
        <x:v>92</x:v>
      </x:c>
      <x:c r="E207" s="15">
        <x:v>44173.6296384606</x:v>
      </x:c>
      <x:c r="F207" t="s">
        <x:v>97</x:v>
      </x:c>
      <x:c r="G207" s="6">
        <x:v>239.276814259107</x:v>
      </x:c>
      <x:c r="H207" t="s">
        <x:v>98</x:v>
      </x:c>
      <x:c r="I207" s="6">
        <x:v>25.4982690026523</x:v>
      </x:c>
      <x:c r="J207" t="s">
        <x:v>93</x:v>
      </x:c>
      <x:c r="K207" s="6">
        <x:v>1014</x:v>
      </x:c>
      <x:c r="L207" t="s">
        <x:v>94</x:v>
      </x:c>
      <x:c r="M207" t="s">
        <x:v>96</x:v>
      </x:c>
      <x:c r="N207" s="8">
        <x:v>0</x:v>
      </x:c>
      <x:c r="O207" s="8">
        <x:v>0</x:v>
      </x:c>
      <x:c r="Q207">
        <x:v>0</x:v>
      </x:c>
      <x:c r="R207" s="6">
        <x:v>21.66</x:v>
      </x:c>
      <x:c r="S207" s="8">
        <x:v>12336.7942270502</x:v>
      </x:c>
      <x:c r="T207" s="12">
        <x:v>302042.684993446</x:v>
      </x:c>
      <x:c r="U207" s="12">
        <x:v>41.25</x:v>
      </x:c>
      <x:c r="V207" s="12">
        <x:v>2500</x:v>
      </x:c>
      <x:c r="W207" s="12">
        <x:f>NA()</x:f>
      </x:c>
    </x:row>
    <x:row r="208">
      <x:c r="A208">
        <x:v>2330586</x:v>
      </x:c>
      <x:c r="B208" s="1">
        <x:v>44180.5363253819</x:v>
      </x:c>
      <x:c r="C208" s="6">
        <x:v>10.2994369366667</x:v>
      </x:c>
      <x:c r="D208" s="14" t="s">
        <x:v>92</x:v>
      </x:c>
      <x:c r="E208" s="15">
        <x:v>44173.6296384606</x:v>
      </x:c>
      <x:c r="F208" t="s">
        <x:v>97</x:v>
      </x:c>
      <x:c r="G208" s="6">
        <x:v>239.442228287433</x:v>
      </x:c>
      <x:c r="H208" t="s">
        <x:v>98</x:v>
      </x:c>
      <x:c r="I208" s="6">
        <x:v>25.492182161177</x:v>
      </x:c>
      <x:c r="J208" t="s">
        <x:v>93</x:v>
      </x:c>
      <x:c r="K208" s="6">
        <x:v>1014</x:v>
      </x:c>
      <x:c r="L208" t="s">
        <x:v>94</x:v>
      </x:c>
      <x:c r="M208" t="s">
        <x:v>96</x:v>
      </x:c>
      <x:c r="N208" s="8">
        <x:v>0</x:v>
      </x:c>
      <x:c r="O208" s="8">
        <x:v>0</x:v>
      </x:c>
      <x:c r="Q208">
        <x:v>0</x:v>
      </x:c>
      <x:c r="R208" s="6">
        <x:v>21.654</x:v>
      </x:c>
      <x:c r="S208" s="8">
        <x:v>12341.3646916976</x:v>
      </x:c>
      <x:c r="T208" s="12">
        <x:v>302056.132338271</x:v>
      </x:c>
      <x:c r="U208" s="12">
        <x:v>41.25</x:v>
      </x:c>
      <x:c r="V208" s="12">
        <x:v>2500</x:v>
      </x:c>
      <x:c r="W208" s="12">
        <x:f>NA()</x:f>
      </x:c>
    </x:row>
    <x:row r="209">
      <x:c r="A209">
        <x:v>2330590</x:v>
      </x:c>
      <x:c r="B209" s="1">
        <x:v>44180.5363600347</x:v>
      </x:c>
      <x:c r="C209" s="6">
        <x:v>10.3493547716667</x:v>
      </x:c>
      <x:c r="D209" s="14" t="s">
        <x:v>92</x:v>
      </x:c>
      <x:c r="E209" s="15">
        <x:v>44173.6296384606</x:v>
      </x:c>
      <x:c r="F209" t="s">
        <x:v>97</x:v>
      </x:c>
      <x:c r="G209" s="6">
        <x:v>239.463012424674</x:v>
      </x:c>
      <x:c r="H209" t="s">
        <x:v>98</x:v>
      </x:c>
      <x:c r="I209" s="6">
        <x:v>25.492182161177</x:v>
      </x:c>
      <x:c r="J209" t="s">
        <x:v>93</x:v>
      </x:c>
      <x:c r="K209" s="6">
        <x:v>1014</x:v>
      </x:c>
      <x:c r="L209" t="s">
        <x:v>94</x:v>
      </x:c>
      <x:c r="M209" t="s">
        <x:v>96</x:v>
      </x:c>
      <x:c r="N209" s="8">
        <x:v>0</x:v>
      </x:c>
      <x:c r="O209" s="8">
        <x:v>0</x:v>
      </x:c>
      <x:c r="Q209">
        <x:v>0</x:v>
      </x:c>
      <x:c r="R209" s="6">
        <x:v>21.653</x:v>
      </x:c>
      <x:c r="S209" s="8">
        <x:v>12347.5239911259</x:v>
      </x:c>
      <x:c r="T209" s="12">
        <x:v>302049.529735509</x:v>
      </x:c>
      <x:c r="U209" s="12">
        <x:v>41.25</x:v>
      </x:c>
      <x:c r="V209" s="12">
        <x:v>2500</x:v>
      </x:c>
      <x:c r="W209" s="12">
        <x:f>NA()</x:f>
      </x:c>
    </x:row>
    <x:row r="210">
      <x:c r="A210">
        <x:v>2330594</x:v>
      </x:c>
      <x:c r="B210" s="1">
        <x:v>44180.5363951736</x:v>
      </x:c>
      <x:c r="C210" s="6">
        <x:v>10.3999664866667</x:v>
      </x:c>
      <x:c r="D210" s="14" t="s">
        <x:v>92</x:v>
      </x:c>
      <x:c r="E210" s="15">
        <x:v>44173.6296384606</x:v>
      </x:c>
      <x:c r="F210" t="s">
        <x:v>97</x:v>
      </x:c>
      <x:c r="G210" s="6">
        <x:v>239.148460567956</x:v>
      </x:c>
      <x:c r="H210" t="s">
        <x:v>98</x:v>
      </x:c>
      <x:c r="I210" s="6">
        <x:v>25.4678349055989</x:v>
      </x:c>
      <x:c r="J210" t="s">
        <x:v>93</x:v>
      </x:c>
      <x:c r="K210" s="6">
        <x:v>1014</x:v>
      </x:c>
      <x:c r="L210" t="s">
        <x:v>94</x:v>
      </x:c>
      <x:c r="M210" t="s">
        <x:v>96</x:v>
      </x:c>
      <x:c r="N210" s="8">
        <x:v>0</x:v>
      </x:c>
      <x:c r="O210" s="8">
        <x:v>0</x:v>
      </x:c>
      <x:c r="Q210">
        <x:v>0</x:v>
      </x:c>
      <x:c r="R210" s="6">
        <x:v>21.676</x:v>
      </x:c>
      <x:c r="S210" s="8">
        <x:v>12335.5090080848</x:v>
      </x:c>
      <x:c r="T210" s="12">
        <x:v>302028.301637216</x:v>
      </x:c>
      <x:c r="U210" s="12">
        <x:v>41.25</x:v>
      </x:c>
      <x:c r="V210" s="12">
        <x:v>2500</x:v>
      </x:c>
      <x:c r="W210" s="12">
        <x:f>NA()</x:f>
      </x:c>
    </x:row>
    <x:row r="211">
      <x:c r="A211">
        <x:v>2330598</x:v>
      </x:c>
      <x:c r="B211" s="1">
        <x:v>44180.5364297801</x:v>
      </x:c>
      <x:c r="C211" s="6">
        <x:v>10.4497990466667</x:v>
      </x:c>
      <x:c r="D211" s="14" t="s">
        <x:v>92</x:v>
      </x:c>
      <x:c r="E211" s="15">
        <x:v>44173.6296384606</x:v>
      </x:c>
      <x:c r="F211" t="s">
        <x:v>97</x:v>
      </x:c>
      <x:c r="G211" s="6">
        <x:v>239.828039331484</x:v>
      </x:c>
      <x:c r="H211" t="s">
        <x:v>98</x:v>
      </x:c>
      <x:c r="I211" s="6">
        <x:v>25.4800085113234</x:v>
      </x:c>
      <x:c r="J211" t="s">
        <x:v>93</x:v>
      </x:c>
      <x:c r="K211" s="6">
        <x:v>1013</x:v>
      </x:c>
      <x:c r="L211" t="s">
        <x:v>94</x:v>
      </x:c>
      <x:c r="M211" t="s">
        <x:v>96</x:v>
      </x:c>
      <x:c r="N211" s="8">
        <x:v>0</x:v>
      </x:c>
      <x:c r="O211" s="8">
        <x:v>0</x:v>
      </x:c>
      <x:c r="Q211">
        <x:v>0</x:v>
      </x:c>
      <x:c r="R211" s="6">
        <x:v>21.639</x:v>
      </x:c>
      <x:c r="S211" s="8">
        <x:v>12340.6630915597</x:v>
      </x:c>
      <x:c r="T211" s="12">
        <x:v>302040.796957938</x:v>
      </x:c>
      <x:c r="U211" s="12">
        <x:v>41.25</x:v>
      </x:c>
      <x:c r="V211" s="12">
        <x:v>2500</x:v>
      </x:c>
      <x:c r="W211" s="12">
        <x:f>NA()</x:f>
      </x:c>
    </x:row>
    <x:row r="212">
      <x:c r="A212">
        <x:v>2330602</x:v>
      </x:c>
      <x:c r="B212" s="1">
        <x:v>44180.5364643866</x:v>
      </x:c>
      <x:c r="C212" s="6">
        <x:v>10.49965152</x:v>
      </x:c>
      <x:c r="D212" s="14" t="s">
        <x:v>92</x:v>
      </x:c>
      <x:c r="E212" s="15">
        <x:v>44173.6296384606</x:v>
      </x:c>
      <x:c r="F212" t="s">
        <x:v>97</x:v>
      </x:c>
      <x:c r="G212" s="6">
        <x:v>239.898407089432</x:v>
      </x:c>
      <x:c r="H212" t="s">
        <x:v>98</x:v>
      </x:c>
      <x:c r="I212" s="6">
        <x:v>25.4800085113234</x:v>
      </x:c>
      <x:c r="J212" t="s">
        <x:v>93</x:v>
      </x:c>
      <x:c r="K212" s="6">
        <x:v>1014</x:v>
      </x:c>
      <x:c r="L212" t="s">
        <x:v>94</x:v>
      </x:c>
      <x:c r="M212" t="s">
        <x:v>96</x:v>
      </x:c>
      <x:c r="N212" s="8">
        <x:v>0</x:v>
      </x:c>
      <x:c r="O212" s="8">
        <x:v>0</x:v>
      </x:c>
      <x:c r="Q212">
        <x:v>0</x:v>
      </x:c>
      <x:c r="R212" s="6">
        <x:v>21.636</x:v>
      </x:c>
      <x:c r="S212" s="8">
        <x:v>12335.6435764993</x:v>
      </x:c>
      <x:c r="T212" s="12">
        <x:v>302031.987993473</x:v>
      </x:c>
      <x:c r="U212" s="12">
        <x:v>41.25</x:v>
      </x:c>
      <x:c r="V212" s="12">
        <x:v>2500</x:v>
      </x:c>
      <x:c r="W212" s="12">
        <x:f>NA()</x:f>
      </x:c>
    </x:row>
    <x:row r="213">
      <x:c r="A213">
        <x:v>2330606</x:v>
      </x:c>
      <x:c r="B213" s="1">
        <x:v>44180.5364990394</x:v>
      </x:c>
      <x:c r="C213" s="6">
        <x:v>10.5495233683333</x:v>
      </x:c>
      <x:c r="D213" s="14" t="s">
        <x:v>92</x:v>
      </x:c>
      <x:c r="E213" s="15">
        <x:v>44173.6296384606</x:v>
      </x:c>
      <x:c r="F213" t="s">
        <x:v>97</x:v>
      </x:c>
      <x:c r="G213" s="6">
        <x:v>239.400666889639</x:v>
      </x:c>
      <x:c r="H213" t="s">
        <x:v>98</x:v>
      </x:c>
      <x:c r="I213" s="6">
        <x:v>25.492182161177</x:v>
      </x:c>
      <x:c r="J213" t="s">
        <x:v>93</x:v>
      </x:c>
      <x:c r="K213" s="6">
        <x:v>1014</x:v>
      </x:c>
      <x:c r="L213" t="s">
        <x:v>94</x:v>
      </x:c>
      <x:c r="M213" t="s">
        <x:v>96</x:v>
      </x:c>
      <x:c r="N213" s="8">
        <x:v>0</x:v>
      </x:c>
      <x:c r="O213" s="8">
        <x:v>0</x:v>
      </x:c>
      <x:c r="Q213">
        <x:v>0</x:v>
      </x:c>
      <x:c r="R213" s="6">
        <x:v>21.656</x:v>
      </x:c>
      <x:c r="S213" s="8">
        <x:v>12343.2123819995</x:v>
      </x:c>
      <x:c r="T213" s="12">
        <x:v>302033.617952541</x:v>
      </x:c>
      <x:c r="U213" s="12">
        <x:v>41.25</x:v>
      </x:c>
      <x:c r="V213" s="12">
        <x:v>2500</x:v>
      </x:c>
      <x:c r="W213" s="12">
        <x:f>NA()</x:f>
      </x:c>
    </x:row>
    <x:row r="214">
      <x:c r="A214">
        <x:v>2330610</x:v>
      </x:c>
      <x:c r="B214" s="1">
        <x:v>44180.5365335995</x:v>
      </x:c>
      <x:c r="C214" s="6">
        <x:v>10.5992934133333</x:v>
      </x:c>
      <x:c r="D214" s="14" t="s">
        <x:v>92</x:v>
      </x:c>
      <x:c r="E214" s="15">
        <x:v>44173.6296384606</x:v>
      </x:c>
      <x:c r="F214" t="s">
        <x:v>97</x:v>
      </x:c>
      <x:c r="G214" s="6">
        <x:v>239.370471908969</x:v>
      </x:c>
      <x:c r="H214" t="s">
        <x:v>98</x:v>
      </x:c>
      <x:c r="I214" s="6">
        <x:v>25.4800085113234</x:v>
      </x:c>
      <x:c r="J214" t="s">
        <x:v>93</x:v>
      </x:c>
      <x:c r="K214" s="6">
        <x:v>1013</x:v>
      </x:c>
      <x:c r="L214" t="s">
        <x:v>94</x:v>
      </x:c>
      <x:c r="M214" t="s">
        <x:v>96</x:v>
      </x:c>
      <x:c r="N214" s="8">
        <x:v>0</x:v>
      </x:c>
      <x:c r="O214" s="8">
        <x:v>0</x:v>
      </x:c>
      <x:c r="Q214">
        <x:v>0</x:v>
      </x:c>
      <x:c r="R214" s="6">
        <x:v>21.661</x:v>
      </x:c>
      <x:c r="S214" s="8">
        <x:v>12338.1837038121</x:v>
      </x:c>
      <x:c r="T214" s="12">
        <x:v>302041.948197158</x:v>
      </x:c>
      <x:c r="U214" s="12">
        <x:v>41.25</x:v>
      </x:c>
      <x:c r="V214" s="12">
        <x:v>2500</x:v>
      </x:c>
      <x:c r="W214" s="12">
        <x:f>NA()</x:f>
      </x:c>
    </x:row>
    <x:row r="215">
      <x:c r="A215">
        <x:v>2330614</x:v>
      </x:c>
      <x:c r="B215" s="1">
        <x:v>44180.5365687847</x:v>
      </x:c>
      <x:c r="C215" s="6">
        <x:v>10.6499479</x:v>
      </x:c>
      <x:c r="D215" s="14" t="s">
        <x:v>92</x:v>
      </x:c>
      <x:c r="E215" s="15">
        <x:v>44173.6296384606</x:v>
      </x:c>
      <x:c r="F215" t="s">
        <x:v>97</x:v>
      </x:c>
      <x:c r="G215" s="6">
        <x:v>239.939278647675</x:v>
      </x:c>
      <x:c r="H215" t="s">
        <x:v>98</x:v>
      </x:c>
      <x:c r="I215" s="6">
        <x:v>25.4739217029455</x:v>
      </x:c>
      <x:c r="J215" t="s">
        <x:v>93</x:v>
      </x:c>
      <x:c r="K215" s="6">
        <x:v>1014</x:v>
      </x:c>
      <x:c r="L215" t="s">
        <x:v>94</x:v>
      </x:c>
      <x:c r="M215" t="s">
        <x:v>96</x:v>
      </x:c>
      <x:c r="N215" s="8">
        <x:v>0</x:v>
      </x:c>
      <x:c r="O215" s="8">
        <x:v>0</x:v>
      </x:c>
      <x:c r="Q215">
        <x:v>0</x:v>
      </x:c>
      <x:c r="R215" s="6">
        <x:v>21.636</x:v>
      </x:c>
      <x:c r="S215" s="8">
        <x:v>12339.4983442216</x:v>
      </x:c>
      <x:c r="T215" s="12">
        <x:v>302044.077606402</x:v>
      </x:c>
      <x:c r="U215" s="12">
        <x:v>41.25</x:v>
      </x:c>
      <x:c r="V215" s="12">
        <x:v>2500</x:v>
      </x:c>
      <x:c r="W215" s="12">
        <x:f>NA()</x:f>
      </x:c>
    </x:row>
    <x:row r="216">
      <x:c r="A216">
        <x:v>2330618</x:v>
      </x:c>
      <x:c r="B216" s="1">
        <x:v>44180.5366033912</x:v>
      </x:c>
      <x:c r="C216" s="6">
        <x:v>10.6997860733333</x:v>
      </x:c>
      <x:c r="D216" s="14" t="s">
        <x:v>92</x:v>
      </x:c>
      <x:c r="E216" s="15">
        <x:v>44173.6296384606</x:v>
      </x:c>
      <x:c r="F216" t="s">
        <x:v>97</x:v>
      </x:c>
      <x:c r="G216" s="6">
        <x:v>239.892117421448</x:v>
      </x:c>
      <x:c r="H216" t="s">
        <x:v>98</x:v>
      </x:c>
      <x:c r="I216" s="6">
        <x:v>25.492182161177</x:v>
      </x:c>
      <x:c r="J216" t="s">
        <x:v>93</x:v>
      </x:c>
      <x:c r="K216" s="6">
        <x:v>1013</x:v>
      </x:c>
      <x:c r="L216" t="s">
        <x:v>94</x:v>
      </x:c>
      <x:c r="M216" t="s">
        <x:v>96</x:v>
      </x:c>
      <x:c r="N216" s="8">
        <x:v>0</x:v>
      </x:c>
      <x:c r="O216" s="8">
        <x:v>0</x:v>
      </x:c>
      <x:c r="Q216">
        <x:v>0</x:v>
      </x:c>
      <x:c r="R216" s="6">
        <x:v>21.632</x:v>
      </x:c>
      <x:c r="S216" s="8">
        <x:v>12345.8230062226</x:v>
      </x:c>
      <x:c r="T216" s="12">
        <x:v>302034.160372225</x:v>
      </x:c>
      <x:c r="U216" s="12">
        <x:v>41.25</x:v>
      </x:c>
      <x:c r="V216" s="12">
        <x:v>2500</x:v>
      </x:c>
      <x:c r="W216" s="12">
        <x:f>NA()</x:f>
      </x:c>
    </x:row>
    <x:row r="217">
      <x:c r="A217">
        <x:v>2330622</x:v>
      </x:c>
      <x:c r="B217" s="1">
        <x:v>44180.536638044</x:v>
      </x:c>
      <x:c r="C217" s="6">
        <x:v>10.7496895316667</x:v>
      </x:c>
      <x:c r="D217" s="14" t="s">
        <x:v>92</x:v>
      </x:c>
      <x:c r="E217" s="15">
        <x:v>44173.6296384606</x:v>
      </x:c>
      <x:c r="F217" t="s">
        <x:v>97</x:v>
      </x:c>
      <x:c r="G217" s="6">
        <x:v>239.995504157311</x:v>
      </x:c>
      <x:c r="H217" t="s">
        <x:v>98</x:v>
      </x:c>
      <x:c r="I217" s="6">
        <x:v>25.4860953307348</x:v>
      </x:c>
      <x:c r="J217" t="s">
        <x:v>93</x:v>
      </x:c>
      <x:c r="K217" s="6">
        <x:v>1013</x:v>
      </x:c>
      <x:c r="L217" t="s">
        <x:v>94</x:v>
      </x:c>
      <x:c r="M217" t="s">
        <x:v>96</x:v>
      </x:c>
      <x:c r="N217" s="8">
        <x:v>0</x:v>
      </x:c>
      <x:c r="O217" s="8">
        <x:v>0</x:v>
      </x:c>
      <x:c r="Q217">
        <x:v>0</x:v>
      </x:c>
      <x:c r="R217" s="6">
        <x:v>21.629</x:v>
      </x:c>
      <x:c r="S217" s="8">
        <x:v>12346.6932996502</x:v>
      </x:c>
      <x:c r="T217" s="12">
        <x:v>302033.579776973</x:v>
      </x:c>
      <x:c r="U217" s="12">
        <x:v>41.25</x:v>
      </x:c>
      <x:c r="V217" s="12">
        <x:v>2500</x:v>
      </x:c>
      <x:c r="W217" s="12">
        <x:f>NA()</x:f>
      </x:c>
    </x:row>
    <x:row r="218">
      <x:c r="A218">
        <x:v>2330626</x:v>
      </x:c>
      <x:c r="B218" s="1">
        <x:v>44180.5366726505</x:v>
      </x:c>
      <x:c r="C218" s="6">
        <x:v>10.7995199916667</x:v>
      </x:c>
      <x:c r="D218" s="14" t="s">
        <x:v>92</x:v>
      </x:c>
      <x:c r="E218" s="15">
        <x:v>44173.6296384606</x:v>
      </x:c>
      <x:c r="F218" t="s">
        <x:v>97</x:v>
      </x:c>
      <x:c r="G218" s="6">
        <x:v>239.536731593134</x:v>
      </x:c>
      <x:c r="H218" t="s">
        <x:v>98</x:v>
      </x:c>
      <x:c r="I218" s="6">
        <x:v>25.4800085113234</x:v>
      </x:c>
      <x:c r="J218" t="s">
        <x:v>93</x:v>
      </x:c>
      <x:c r="K218" s="6">
        <x:v>1013</x:v>
      </x:c>
      <x:c r="L218" t="s">
        <x:v>94</x:v>
      </x:c>
      <x:c r="M218" t="s">
        <x:v>96</x:v>
      </x:c>
      <x:c r="N218" s="8">
        <x:v>0</x:v>
      </x:c>
      <x:c r="O218" s="8">
        <x:v>0</x:v>
      </x:c>
      <x:c r="Q218">
        <x:v>0</x:v>
      </x:c>
      <x:c r="R218" s="6">
        <x:v>21.653</x:v>
      </x:c>
      <x:c r="S218" s="8">
        <x:v>12346.338653286</x:v>
      </x:c>
      <x:c r="T218" s="12">
        <x:v>302031.172127221</x:v>
      </x:c>
      <x:c r="U218" s="12">
        <x:v>41.25</x:v>
      </x:c>
      <x:c r="V218" s="12">
        <x:v>2500</x:v>
      </x:c>
      <x:c r="W218" s="12">
        <x:f>NA()</x:f>
      </x:c>
    </x:row>
    <x:row r="219">
      <x:c r="A219">
        <x:v>2330630</x:v>
      </x:c>
      <x:c r="B219" s="1">
        <x:v>44180.5367072569</x:v>
      </x:c>
      <x:c r="C219" s="6">
        <x:v>10.8493398983333</x:v>
      </x:c>
      <x:c r="D219" s="14" t="s">
        <x:v>92</x:v>
      </x:c>
      <x:c r="E219" s="15">
        <x:v>44173.6296384606</x:v>
      </x:c>
      <x:c r="F219" t="s">
        <x:v>97</x:v>
      </x:c>
      <x:c r="G219" s="6">
        <x:v>239.482239437198</x:v>
      </x:c>
      <x:c r="H219" t="s">
        <x:v>98</x:v>
      </x:c>
      <x:c r="I219" s="6">
        <x:v>25.4800085113234</x:v>
      </x:c>
      <x:c r="J219" t="s">
        <x:v>93</x:v>
      </x:c>
      <x:c r="K219" s="6">
        <x:v>1014</x:v>
      </x:c>
      <x:c r="L219" t="s">
        <x:v>94</x:v>
      </x:c>
      <x:c r="M219" t="s">
        <x:v>96</x:v>
      </x:c>
      <x:c r="N219" s="8">
        <x:v>0</x:v>
      </x:c>
      <x:c r="O219" s="8">
        <x:v>0</x:v>
      </x:c>
      <x:c r="Q219">
        <x:v>0</x:v>
      </x:c>
      <x:c r="R219" s="6">
        <x:v>21.656</x:v>
      </x:c>
      <x:c r="S219" s="8">
        <x:v>12340.454240091</x:v>
      </x:c>
      <x:c r="T219" s="12">
        <x:v>302040.077627439</x:v>
      </x:c>
      <x:c r="U219" s="12">
        <x:v>41.25</x:v>
      </x:c>
      <x:c r="V219" s="12">
        <x:v>2500</x:v>
      </x:c>
      <x:c r="W219" s="12">
        <x:f>NA()</x:f>
      </x:c>
    </x:row>
    <x:row r="220">
      <x:c r="A220">
        <x:v>2330634</x:v>
      </x:c>
      <x:c r="B220" s="1">
        <x:v>44180.5367424421</x:v>
      </x:c>
      <x:c r="C220" s="6">
        <x:v>10.9000066083333</x:v>
      </x:c>
      <x:c r="D220" s="14" t="s">
        <x:v>92</x:v>
      </x:c>
      <x:c r="E220" s="15">
        <x:v>44173.6296384606</x:v>
      </x:c>
      <x:c r="F220" t="s">
        <x:v>97</x:v>
      </x:c>
      <x:c r="G220" s="6">
        <x:v>239.711017991575</x:v>
      </x:c>
      <x:c r="H220" t="s">
        <x:v>98</x:v>
      </x:c>
      <x:c r="I220" s="6">
        <x:v>25.4800085113234</x:v>
      </x:c>
      <x:c r="J220" t="s">
        <x:v>93</x:v>
      </x:c>
      <x:c r="K220" s="6">
        <x:v>1014</x:v>
      </x:c>
      <x:c r="L220" t="s">
        <x:v>94</x:v>
      </x:c>
      <x:c r="M220" t="s">
        <x:v>96</x:v>
      </x:c>
      <x:c r="N220" s="8">
        <x:v>0</x:v>
      </x:c>
      <x:c r="O220" s="8">
        <x:v>0</x:v>
      </x:c>
      <x:c r="Q220">
        <x:v>0</x:v>
      </x:c>
      <x:c r="R220" s="6">
        <x:v>21.645</x:v>
      </x:c>
      <x:c r="S220" s="8">
        <x:v>12348.7086418256</x:v>
      </x:c>
      <x:c r="T220" s="12">
        <x:v>302044.734986126</x:v>
      </x:c>
      <x:c r="U220" s="12">
        <x:v>41.25</x:v>
      </x:c>
      <x:c r="V220" s="12">
        <x:v>2500</x:v>
      </x:c>
      <x:c r="W220" s="12">
        <x:f>NA()</x:f>
      </x:c>
    </x:row>
    <x:row r="221">
      <x:c r="A221">
        <x:v>2330638</x:v>
      </x:c>
      <x:c r="B221" s="1">
        <x:v>44180.5367770023</x:v>
      </x:c>
      <x:c r="C221" s="6">
        <x:v>10.9497958866667</x:v>
      </x:c>
      <x:c r="D221" s="14" t="s">
        <x:v>92</x:v>
      </x:c>
      <x:c r="E221" s="15">
        <x:v>44173.6296384606</x:v>
      </x:c>
      <x:c r="F221" t="s">
        <x:v>97</x:v>
      </x:c>
      <x:c r="G221" s="6">
        <x:v>239.974662059897</x:v>
      </x:c>
      <x:c r="H221" t="s">
        <x:v>98</x:v>
      </x:c>
      <x:c r="I221" s="6">
        <x:v>25.4860953307348</x:v>
      </x:c>
      <x:c r="J221" t="s">
        <x:v>93</x:v>
      </x:c>
      <x:c r="K221" s="6">
        <x:v>1013</x:v>
      </x:c>
      <x:c r="L221" t="s">
        <x:v>94</x:v>
      </x:c>
      <x:c r="M221" t="s">
        <x:v>96</x:v>
      </x:c>
      <x:c r="N221" s="8">
        <x:v>0</x:v>
      </x:c>
      <x:c r="O221" s="8">
        <x:v>0</x:v>
      </x:c>
      <x:c r="Q221">
        <x:v>0</x:v>
      </x:c>
      <x:c r="R221" s="6">
        <x:v>21.63</x:v>
      </x:c>
      <x:c r="S221" s="8">
        <x:v>12343.7631482508</x:v>
      </x:c>
      <x:c r="T221" s="12">
        <x:v>302040.159906275</x:v>
      </x:c>
      <x:c r="U221" s="12">
        <x:v>41.25</x:v>
      </x:c>
      <x:c r="V221" s="12">
        <x:v>2500</x:v>
      </x:c>
      <x:c r="W221" s="12">
        <x:f>NA()</x:f>
      </x:c>
    </x:row>
    <x:row r="222">
      <x:c r="A222">
        <x:v>2330642</x:v>
      </x:c>
      <x:c r="B222" s="1">
        <x:v>44180.5368116088</x:v>
      </x:c>
      <x:c r="C222" s="6">
        <x:v>10.9996370333333</x:v>
      </x:c>
      <x:c r="D222" s="14" t="s">
        <x:v>92</x:v>
      </x:c>
      <x:c r="E222" s="15">
        <x:v>44173.6296384606</x:v>
      </x:c>
      <x:c r="F222" t="s">
        <x:v>97</x:v>
      </x:c>
      <x:c r="G222" s="6">
        <x:v>239.606993323482</x:v>
      </x:c>
      <x:c r="H222" t="s">
        <x:v>98</x:v>
      </x:c>
      <x:c r="I222" s="6">
        <x:v>25.4800085113234</x:v>
      </x:c>
      <x:c r="J222" t="s">
        <x:v>93</x:v>
      </x:c>
      <x:c r="K222" s="6">
        <x:v>1014</x:v>
      </x:c>
      <x:c r="L222" t="s">
        <x:v>94</x:v>
      </x:c>
      <x:c r="M222" t="s">
        <x:v>96</x:v>
      </x:c>
      <x:c r="N222" s="8">
        <x:v>0</x:v>
      </x:c>
      <x:c r="O222" s="8">
        <x:v>0</x:v>
      </x:c>
      <x:c r="Q222">
        <x:v>0</x:v>
      </x:c>
      <x:c r="R222" s="6">
        <x:v>21.65</x:v>
      </x:c>
      <x:c r="S222" s="8">
        <x:v>12345.8567458758</x:v>
      </x:c>
      <x:c r="T222" s="12">
        <x:v>302053.017335406</x:v>
      </x:c>
      <x:c r="U222" s="12">
        <x:v>41.25</x:v>
      </x:c>
      <x:c r="V222" s="12">
        <x:v>2500</x:v>
      </x:c>
      <x:c r="W222" s="12">
        <x:f>NA()</x:f>
      </x:c>
    </x:row>
    <x:row r="223">
      <x:c r="A223">
        <x:v>2330646</x:v>
      </x:c>
      <x:c r="B223" s="1">
        <x:v>44180.5368462153</x:v>
      </x:c>
      <x:c r="C223" s="6">
        <x:v>11.0494622183333</x:v>
      </x:c>
      <x:c r="D223" s="14" t="s">
        <x:v>92</x:v>
      </x:c>
      <x:c r="E223" s="15">
        <x:v>44173.6296384606</x:v>
      </x:c>
      <x:c r="F223" t="s">
        <x:v>97</x:v>
      </x:c>
      <x:c r="G223" s="6">
        <x:v>240.002592608093</x:v>
      </x:c>
      <x:c r="H223" t="s">
        <x:v>98</x:v>
      </x:c>
      <x:c r="I223" s="6">
        <x:v>25.4800085113234</x:v>
      </x:c>
      <x:c r="J223" t="s">
        <x:v>93</x:v>
      </x:c>
      <x:c r="K223" s="6">
        <x:v>1014</x:v>
      </x:c>
      <x:c r="L223" t="s">
        <x:v>94</x:v>
      </x:c>
      <x:c r="M223" t="s">
        <x:v>96</x:v>
      </x:c>
      <x:c r="N223" s="8">
        <x:v>0</x:v>
      </x:c>
      <x:c r="O223" s="8">
        <x:v>0</x:v>
      </x:c>
      <x:c r="Q223">
        <x:v>0</x:v>
      </x:c>
      <x:c r="R223" s="6">
        <x:v>21.631</x:v>
      </x:c>
      <x:c r="S223" s="8">
        <x:v>12343.6134086776</x:v>
      </x:c>
      <x:c r="T223" s="12">
        <x:v>302042.340980425</x:v>
      </x:c>
      <x:c r="U223" s="12">
        <x:v>41.25</x:v>
      </x:c>
      <x:c r="V223" s="12">
        <x:v>2500</x:v>
      </x:c>
      <x:c r="W223" s="12">
        <x:f>NA()</x:f>
      </x:c>
    </x:row>
    <x:row r="224">
      <x:c r="A224">
        <x:v>2330650</x:v>
      </x:c>
      <x:c r="B224" s="1">
        <x:v>44180.5368808218</x:v>
      </x:c>
      <x:c r="C224" s="6">
        <x:v>11.099283975</x:v>
      </x:c>
      <x:c r="D224" s="14" t="s">
        <x:v>92</x:v>
      </x:c>
      <x:c r="E224" s="15">
        <x:v>44173.6296384606</x:v>
      </x:c>
      <x:c r="F224" t="s">
        <x:v>97</x:v>
      </x:c>
      <x:c r="G224" s="6">
        <x:v>239.39124634875</x:v>
      </x:c>
      <x:c r="H224" t="s">
        <x:v>98</x:v>
      </x:c>
      <x:c r="I224" s="6">
        <x:v>25.4800085113234</x:v>
      </x:c>
      <x:c r="J224" t="s">
        <x:v>93</x:v>
      </x:c>
      <x:c r="K224" s="6">
        <x:v>1013</x:v>
      </x:c>
      <x:c r="L224" t="s">
        <x:v>94</x:v>
      </x:c>
      <x:c r="M224" t="s">
        <x:v>96</x:v>
      </x:c>
      <x:c r="N224" s="8">
        <x:v>0</x:v>
      </x:c>
      <x:c r="O224" s="8">
        <x:v>0</x:v>
      </x:c>
      <x:c r="Q224">
        <x:v>0</x:v>
      </x:c>
      <x:c r="R224" s="6">
        <x:v>21.66</x:v>
      </x:c>
      <x:c r="S224" s="8">
        <x:v>12345.3749873955</x:v>
      </x:c>
      <x:c r="T224" s="12">
        <x:v>302041.11854528</x:v>
      </x:c>
      <x:c r="U224" s="12">
        <x:v>41.25</x:v>
      </x:c>
      <x:c r="V224" s="12">
        <x:v>2500</x:v>
      </x:c>
      <x:c r="W224" s="12">
        <x:f>NA()</x:f>
      </x:c>
    </x:row>
    <x:row r="225">
      <x:c r="A225">
        <x:v>2330654</x:v>
      </x:c>
      <x:c r="B225" s="1">
        <x:v>44180.5369160532</x:v>
      </x:c>
      <x:c r="C225" s="6">
        <x:v>11.1499869166667</x:v>
      </x:c>
      <x:c r="D225" s="14" t="s">
        <x:v>92</x:v>
      </x:c>
      <x:c r="E225" s="15">
        <x:v>44173.6296384606</x:v>
      </x:c>
      <x:c r="F225" t="s">
        <x:v>97</x:v>
      </x:c>
      <x:c r="G225" s="6">
        <x:v>239.298363817867</x:v>
      </x:c>
      <x:c r="H225" t="s">
        <x:v>98</x:v>
      </x:c>
      <x:c r="I225" s="6">
        <x:v>25.5043558551592</x:v>
      </x:c>
      <x:c r="J225" t="s">
        <x:v>93</x:v>
      </x:c>
      <x:c r="K225" s="6">
        <x:v>1014</x:v>
      </x:c>
      <x:c r="L225" t="s">
        <x:v>94</x:v>
      </x:c>
      <x:c r="M225" t="s">
        <x:v>96</x:v>
      </x:c>
      <x:c r="N225" s="8">
        <x:v>0</x:v>
      </x:c>
      <x:c r="O225" s="8">
        <x:v>0</x:v>
      </x:c>
      <x:c r="Q225">
        <x:v>0</x:v>
      </x:c>
      <x:c r="R225" s="6">
        <x:v>21.657</x:v>
      </x:c>
      <x:c r="S225" s="8">
        <x:v>12349.1217539172</x:v>
      </x:c>
      <x:c r="T225" s="12">
        <x:v>302058.32475638</x:v>
      </x:c>
      <x:c r="U225" s="12">
        <x:v>41.25</x:v>
      </x:c>
      <x:c r="V225" s="12">
        <x:v>2500</x:v>
      </x:c>
      <x:c r="W225" s="12">
        <x:f>NA()</x:f>
      </x:c>
    </x:row>
    <x:row r="226">
      <x:c r="A226">
        <x:v>2330658</x:v>
      </x:c>
      <x:c r="B226" s="1">
        <x:v>44180.5369505787</x:v>
      </x:c>
      <x:c r="C226" s="6">
        <x:v>11.199739925</x:v>
      </x:c>
      <x:c r="D226" s="14" t="s">
        <x:v>92</x:v>
      </x:c>
      <x:c r="E226" s="15">
        <x:v>44173.6296384606</x:v>
      </x:c>
      <x:c r="F226" t="s">
        <x:v>97</x:v>
      </x:c>
      <x:c r="G226" s="6">
        <x:v>239.640718419663</x:v>
      </x:c>
      <x:c r="H226" t="s">
        <x:v>98</x:v>
      </x:c>
      <x:c r="I226" s="6">
        <x:v>25.4800085113234</x:v>
      </x:c>
      <x:c r="J226" t="s">
        <x:v>93</x:v>
      </x:c>
      <x:c r="K226" s="6">
        <x:v>1013</x:v>
      </x:c>
      <x:c r="L226" t="s">
        <x:v>94</x:v>
      </x:c>
      <x:c r="M226" t="s">
        <x:v>96</x:v>
      </x:c>
      <x:c r="N226" s="8">
        <x:v>0</x:v>
      </x:c>
      <x:c r="O226" s="8">
        <x:v>0</x:v>
      </x:c>
      <x:c r="Q226">
        <x:v>0</x:v>
      </x:c>
      <x:c r="R226" s="6">
        <x:v>21.648</x:v>
      </x:c>
      <x:c r="S226" s="8">
        <x:v>12340.1591980476</x:v>
      </x:c>
      <x:c r="T226" s="12">
        <x:v>302041.751434275</x:v>
      </x:c>
      <x:c r="U226" s="12">
        <x:v>41.25</x:v>
      </x:c>
      <x:c r="V226" s="12">
        <x:v>2500</x:v>
      </x:c>
      <x:c r="W226" s="12">
        <x:f>NA()</x:f>
      </x:c>
    </x:row>
    <x:row r="227">
      <x:c r="A227">
        <x:v>2330662</x:v>
      </x:c>
      <x:c r="B227" s="1">
        <x:v>44180.5369851505</x:v>
      </x:c>
      <x:c r="C227" s="6">
        <x:v>11.2495466183333</x:v>
      </x:c>
      <x:c r="D227" s="14" t="s">
        <x:v>92</x:v>
      </x:c>
      <x:c r="E227" s="15">
        <x:v>44173.6296384606</x:v>
      </x:c>
      <x:c r="F227" t="s">
        <x:v>97</x:v>
      </x:c>
      <x:c r="G227" s="6">
        <x:v>239.423019610301</x:v>
      </x:c>
      <x:c r="H227" t="s">
        <x:v>98</x:v>
      </x:c>
      <x:c r="I227" s="6">
        <x:v>25.5043558551592</x:v>
      </x:c>
      <x:c r="J227" t="s">
        <x:v>93</x:v>
      </x:c>
      <x:c r="K227" s="6">
        <x:v>1014</x:v>
      </x:c>
      <x:c r="L227" t="s">
        <x:v>94</x:v>
      </x:c>
      <x:c r="M227" t="s">
        <x:v>96</x:v>
      </x:c>
      <x:c r="N227" s="8">
        <x:v>0</x:v>
      </x:c>
      <x:c r="O227" s="8">
        <x:v>0</x:v>
      </x:c>
      <x:c r="Q227">
        <x:v>0</x:v>
      </x:c>
      <x:c r="R227" s="6">
        <x:v>21.651</x:v>
      </x:c>
      <x:c r="S227" s="8">
        <x:v>12346.8743281193</x:v>
      </x:c>
      <x:c r="T227" s="12">
        <x:v>302049.297625392</x:v>
      </x:c>
      <x:c r="U227" s="12">
        <x:v>41.25</x:v>
      </x:c>
      <x:c r="V227" s="12">
        <x:v>2500</x:v>
      </x:c>
      <x:c r="W227" s="12">
        <x:f>NA()</x:f>
      </x:c>
    </x:row>
    <x:row r="228">
      <x:c r="A228">
        <x:v>2330666</x:v>
      </x:c>
      <x:c r="B228" s="1">
        <x:v>44180.5370197569</x:v>
      </x:c>
      <x:c r="C228" s="6">
        <x:v>11.2993245766667</x:v>
      </x:c>
      <x:c r="D228" s="14" t="s">
        <x:v>92</x:v>
      </x:c>
      <x:c r="E228" s="15">
        <x:v>44173.6296384606</x:v>
      </x:c>
      <x:c r="F228" t="s">
        <x:v>97</x:v>
      </x:c>
      <x:c r="G228" s="6">
        <x:v>239.206654938771</x:v>
      </x:c>
      <x:c r="H228" t="s">
        <x:v>98</x:v>
      </x:c>
      <x:c r="I228" s="6">
        <x:v>25.4982690026523</x:v>
      </x:c>
      <x:c r="J228" t="s">
        <x:v>93</x:v>
      </x:c>
      <x:c r="K228" s="6">
        <x:v>1013</x:v>
      </x:c>
      <x:c r="L228" t="s">
        <x:v>94</x:v>
      </x:c>
      <x:c r="M228" t="s">
        <x:v>96</x:v>
      </x:c>
      <x:c r="N228" s="8">
        <x:v>0</x:v>
      </x:c>
      <x:c r="O228" s="8">
        <x:v>0</x:v>
      </x:c>
      <x:c r="Q228">
        <x:v>0</x:v>
      </x:c>
      <x:c r="R228" s="6">
        <x:v>21.663</x:v>
      </x:c>
      <x:c r="S228" s="8">
        <x:v>12347.434202089</x:v>
      </x:c>
      <x:c r="T228" s="12">
        <x:v>302041.391383797</x:v>
      </x:c>
      <x:c r="U228" s="12">
        <x:v>41.25</x:v>
      </x:c>
      <x:c r="V228" s="12">
        <x:v>2500</x:v>
      </x:c>
      <x:c r="W228" s="12">
        <x:f>NA()</x:f>
      </x:c>
    </x:row>
    <x:row r="229">
      <x:c r="A229">
        <x:v>2330670</x:v>
      </x:c>
      <x:c r="B229" s="1">
        <x:v>44180.5370548611</x:v>
      </x:c>
      <x:c r="C229" s="6">
        <x:v>11.34990671</x:v>
      </x:c>
      <x:c r="D229" s="14" t="s">
        <x:v>92</x:v>
      </x:c>
      <x:c r="E229" s="15">
        <x:v>44173.6296384606</x:v>
      </x:c>
      <x:c r="F229" t="s">
        <x:v>97</x:v>
      </x:c>
      <x:c r="G229" s="6">
        <x:v>239.943308000624</x:v>
      </x:c>
      <x:c r="H229" t="s">
        <x:v>98</x:v>
      </x:c>
      <x:c r="I229" s="6">
        <x:v>25.5043558551592</x:v>
      </x:c>
      <x:c r="J229" t="s">
        <x:v>93</x:v>
      </x:c>
      <x:c r="K229" s="6">
        <x:v>1014</x:v>
      </x:c>
      <x:c r="L229" t="s">
        <x:v>94</x:v>
      </x:c>
      <x:c r="M229" t="s">
        <x:v>96</x:v>
      </x:c>
      <x:c r="N229" s="8">
        <x:v>0</x:v>
      </x:c>
      <x:c r="O229" s="8">
        <x:v>0</x:v>
      </x:c>
      <x:c r="Q229">
        <x:v>0</x:v>
      </x:c>
      <x:c r="R229" s="6">
        <x:v>21.626</x:v>
      </x:c>
      <x:c r="S229" s="8">
        <x:v>12349.7940453525</x:v>
      </x:c>
      <x:c r="T229" s="12">
        <x:v>302057.254859516</x:v>
      </x:c>
      <x:c r="U229" s="12">
        <x:v>41.25</x:v>
      </x:c>
      <x:c r="V229" s="12">
        <x:v>2500</x:v>
      </x:c>
      <x:c r="W229" s="12">
        <x:f>NA()</x:f>
      </x:c>
    </x:row>
    <x:row r="230">
      <x:c r="A230">
        <x:v>2330674</x:v>
      </x:c>
      <x:c r="B230" s="1">
        <x:v>44180.5370894676</x:v>
      </x:c>
      <x:c r="C230" s="6">
        <x:v>11.3997224783333</x:v>
      </x:c>
      <x:c r="D230" s="14" t="s">
        <x:v>92</x:v>
      </x:c>
      <x:c r="E230" s="15">
        <x:v>44173.6296384606</x:v>
      </x:c>
      <x:c r="F230" t="s">
        <x:v>97</x:v>
      </x:c>
      <x:c r="G230" s="6">
        <x:v>239.358338847626</x:v>
      </x:c>
      <x:c r="H230" t="s">
        <x:v>98</x:v>
      </x:c>
      <x:c r="I230" s="6">
        <x:v>25.4860953307348</x:v>
      </x:c>
      <x:c r="J230" t="s">
        <x:v>93</x:v>
      </x:c>
      <x:c r="K230" s="6">
        <x:v>1014</x:v>
      </x:c>
      <x:c r="L230" t="s">
        <x:v>94</x:v>
      </x:c>
      <x:c r="M230" t="s">
        <x:v>96</x:v>
      </x:c>
      <x:c r="N230" s="8">
        <x:v>0</x:v>
      </x:c>
      <x:c r="O230" s="8">
        <x:v>0</x:v>
      </x:c>
      <x:c r="Q230">
        <x:v>0</x:v>
      </x:c>
      <x:c r="R230" s="6">
        <x:v>21.66</x:v>
      </x:c>
      <x:c r="S230" s="8">
        <x:v>12346.7843793371</x:v>
      </x:c>
      <x:c r="T230" s="12">
        <x:v>302044.984454733</x:v>
      </x:c>
      <x:c r="U230" s="12">
        <x:v>41.25</x:v>
      </x:c>
      <x:c r="V230" s="12">
        <x:v>2500</x:v>
      </x:c>
      <x:c r="W230" s="12">
        <x:f>NA()</x:f>
      </x:c>
    </x:row>
    <x:row r="231">
      <x:c r="A231">
        <x:v>2330678</x:v>
      </x:c>
      <x:c r="B231" s="1">
        <x:v>44180.5371240394</x:v>
      </x:c>
      <x:c r="C231" s="6">
        <x:v>11.4495170016667</x:v>
      </x:c>
      <x:c r="D231" s="14" t="s">
        <x:v>92</x:v>
      </x:c>
      <x:c r="E231" s="15">
        <x:v>44173.6296384606</x:v>
      </x:c>
      <x:c r="F231" t="s">
        <x:v>97</x:v>
      </x:c>
      <x:c r="G231" s="6">
        <x:v>238.896298965246</x:v>
      </x:c>
      <x:c r="H231" t="s">
        <x:v>98</x:v>
      </x:c>
      <x:c r="I231" s="6">
        <x:v>25.5043558551592</x:v>
      </x:c>
      <x:c r="J231" t="s">
        <x:v>93</x:v>
      </x:c>
      <x:c r="K231" s="6">
        <x:v>1013</x:v>
      </x:c>
      <x:c r="L231" t="s">
        <x:v>94</x:v>
      </x:c>
      <x:c r="M231" t="s">
        <x:v>96</x:v>
      </x:c>
      <x:c r="N231" s="8">
        <x:v>0</x:v>
      </x:c>
      <x:c r="O231" s="8">
        <x:v>0</x:v>
      </x:c>
      <x:c r="Q231">
        <x:v>0</x:v>
      </x:c>
      <x:c r="R231" s="6">
        <x:v>21.676</x:v>
      </x:c>
      <x:c r="S231" s="8">
        <x:v>12344.8626447706</x:v>
      </x:c>
      <x:c r="T231" s="12">
        <x:v>302044.917548291</x:v>
      </x:c>
      <x:c r="U231" s="12">
        <x:v>41.25</x:v>
      </x:c>
      <x:c r="V231" s="12">
        <x:v>2500</x:v>
      </x:c>
      <x:c r="W231" s="12">
        <x:f>NA()</x:f>
      </x:c>
    </x:row>
    <x:row r="232">
      <x:c r="A232">
        <x:v>2330682</x:v>
      </x:c>
      <x:c r="B232" s="1">
        <x:v>44180.5371586458</x:v>
      </x:c>
      <x:c r="C232" s="6">
        <x:v>11.4993621766667</x:v>
      </x:c>
      <x:c r="D232" s="14" t="s">
        <x:v>92</x:v>
      </x:c>
      <x:c r="E232" s="15">
        <x:v>44173.6296384606</x:v>
      </x:c>
      <x:c r="F232" t="s">
        <x:v>97</x:v>
      </x:c>
      <x:c r="G232" s="6">
        <x:v>239.268166172042</x:v>
      </x:c>
      <x:c r="H232" t="s">
        <x:v>98</x:v>
      </x:c>
      <x:c r="I232" s="6">
        <x:v>25.492182161177</x:v>
      </x:c>
      <x:c r="J232" t="s">
        <x:v>93</x:v>
      </x:c>
      <x:c r="K232" s="6">
        <x:v>1013</x:v>
      </x:c>
      <x:c r="L232" t="s">
        <x:v>94</x:v>
      </x:c>
      <x:c r="M232" t="s">
        <x:v>96</x:v>
      </x:c>
      <x:c r="N232" s="8">
        <x:v>0</x:v>
      </x:c>
      <x:c r="O232" s="8">
        <x:v>0</x:v>
      </x:c>
      <x:c r="Q232">
        <x:v>0</x:v>
      </x:c>
      <x:c r="R232" s="6">
        <x:v>21.662</x:v>
      </x:c>
      <x:c r="S232" s="8">
        <x:v>12348.0614063737</x:v>
      </x:c>
      <x:c r="T232" s="12">
        <x:v>302034.967223524</x:v>
      </x:c>
      <x:c r="U232" s="12">
        <x:v>41.25</x:v>
      </x:c>
      <x:c r="V232" s="12">
        <x:v>2500</x:v>
      </x:c>
      <x:c r="W232" s="12">
        <x:f>NA()</x:f>
      </x:c>
    </x:row>
    <x:row r="233">
      <x:c r="A233">
        <x:v>2330686</x:v>
      </x:c>
      <x:c r="B233" s="1">
        <x:v>44180.537193831</x:v>
      </x:c>
      <x:c r="C233" s="6">
        <x:v>11.5500253733333</x:v>
      </x:c>
      <x:c r="D233" s="14" t="s">
        <x:v>92</x:v>
      </x:c>
      <x:c r="E233" s="15">
        <x:v>44173.6296384606</x:v>
      </x:c>
      <x:c r="F233" t="s">
        <x:v>97</x:v>
      </x:c>
      <x:c r="G233" s="6">
        <x:v>239.114677299453</x:v>
      </x:c>
      <x:c r="H233" t="s">
        <x:v>98</x:v>
      </x:c>
      <x:c r="I233" s="6">
        <x:v>25.5287033755112</x:v>
      </x:c>
      <x:c r="J233" t="s">
        <x:v>93</x:v>
      </x:c>
      <x:c r="K233" s="6">
        <x:v>1014</x:v>
      </x:c>
      <x:c r="L233" t="s">
        <x:v>94</x:v>
      </x:c>
      <x:c r="M233" t="s">
        <x:v>96</x:v>
      </x:c>
      <x:c r="N233" s="8">
        <x:v>0</x:v>
      </x:c>
      <x:c r="O233" s="8">
        <x:v>0</x:v>
      </x:c>
      <x:c r="Q233">
        <x:v>0</x:v>
      </x:c>
      <x:c r="R233" s="6">
        <x:v>21.658</x:v>
      </x:c>
      <x:c r="S233" s="8">
        <x:v>12346.623887143</x:v>
      </x:c>
      <x:c r="T233" s="12">
        <x:v>302023.533773657</x:v>
      </x:c>
      <x:c r="U233" s="12">
        <x:v>41.25</x:v>
      </x:c>
      <x:c r="V233" s="12">
        <x:v>2500</x:v>
      </x:c>
      <x:c r="W233" s="12">
        <x:f>NA()</x:f>
      </x:c>
    </x:row>
    <x:row r="234">
      <x:c r="A234">
        <x:v>2330690</x:v>
      </x:c>
      <x:c r="B234" s="1">
        <x:v>44180.5372284375</x:v>
      </x:c>
      <x:c r="C234" s="6">
        <x:v>11.5998264683333</x:v>
      </x:c>
      <x:c r="D234" s="14" t="s">
        <x:v>92</x:v>
      </x:c>
      <x:c r="E234" s="15">
        <x:v>44173.6296384606</x:v>
      </x:c>
      <x:c r="F234" t="s">
        <x:v>97</x:v>
      </x:c>
      <x:c r="G234" s="6">
        <x:v>239.372014699496</x:v>
      </x:c>
      <x:c r="H234" t="s">
        <x:v>98</x:v>
      </x:c>
      <x:c r="I234" s="6">
        <x:v>25.492182161177</x:v>
      </x:c>
      <x:c r="J234" t="s">
        <x:v>93</x:v>
      </x:c>
      <x:c r="K234" s="6">
        <x:v>1013</x:v>
      </x:c>
      <x:c r="L234" t="s">
        <x:v>94</x:v>
      </x:c>
      <x:c r="M234" t="s">
        <x:v>96</x:v>
      </x:c>
      <x:c r="N234" s="8">
        <x:v>0</x:v>
      </x:c>
      <x:c r="O234" s="8">
        <x:v>0</x:v>
      </x:c>
      <x:c r="Q234">
        <x:v>0</x:v>
      </x:c>
      <x:c r="R234" s="6">
        <x:v>21.657</x:v>
      </x:c>
      <x:c r="S234" s="8">
        <x:v>12347.6479162462</x:v>
      </x:c>
      <x:c r="T234" s="12">
        <x:v>302032.587480236</x:v>
      </x:c>
      <x:c r="U234" s="12">
        <x:v>41.25</x:v>
      </x:c>
      <x:c r="V234" s="12">
        <x:v>2500</x:v>
      </x:c>
      <x:c r="W234" s="12">
        <x:f>NA()</x:f>
      </x:c>
    </x:row>
    <x:row r="235">
      <x:c r="A235">
        <x:v>2330694</x:v>
      </x:c>
      <x:c r="B235" s="1">
        <x:v>44180.537263044</x:v>
      </x:c>
      <x:c r="C235" s="6">
        <x:v>11.649709885</x:v>
      </x:c>
      <x:c r="D235" s="14" t="s">
        <x:v>92</x:v>
      </x:c>
      <x:c r="E235" s="15">
        <x:v>44173.6296384606</x:v>
      </x:c>
      <x:c r="F235" t="s">
        <x:v>97</x:v>
      </x:c>
      <x:c r="G235" s="6">
        <x:v>239.419893446424</x:v>
      </x:c>
      <x:c r="H235" t="s">
        <x:v>98</x:v>
      </x:c>
      <x:c r="I235" s="6">
        <x:v>25.4800085113234</x:v>
      </x:c>
      <x:c r="J235" t="s">
        <x:v>93</x:v>
      </x:c>
      <x:c r="K235" s="6">
        <x:v>1014</x:v>
      </x:c>
      <x:c r="L235" t="s">
        <x:v>94</x:v>
      </x:c>
      <x:c r="M235" t="s">
        <x:v>96</x:v>
      </x:c>
      <x:c r="N235" s="8">
        <x:v>0</x:v>
      </x:c>
      <x:c r="O235" s="8">
        <x:v>0</x:v>
      </x:c>
      <x:c r="Q235">
        <x:v>0</x:v>
      </x:c>
      <x:c r="R235" s="6">
        <x:v>21.659</x:v>
      </x:c>
      <x:c r="S235" s="8">
        <x:v>12351.4198833285</x:v>
      </x:c>
      <x:c r="T235" s="12">
        <x:v>302039.478267142</x:v>
      </x:c>
      <x:c r="U235" s="12">
        <x:v>41.25</x:v>
      </x:c>
      <x:c r="V235" s="12">
        <x:v>2500</x:v>
      </x:c>
      <x:c r="W235" s="12">
        <x:f>NA()</x:f>
      </x:c>
    </x:row>
    <x:row r="236">
      <x:c r="A236">
        <x:v>2330698</x:v>
      </x:c>
      <x:c r="B236" s="1">
        <x:v>44180.5372976505</x:v>
      </x:c>
      <x:c r="C236" s="6">
        <x:v>11.699527575</x:v>
      </x:c>
      <x:c r="D236" s="14" t="s">
        <x:v>92</x:v>
      </x:c>
      <x:c r="E236" s="15">
        <x:v>44173.6296384606</x:v>
      </x:c>
      <x:c r="F236" t="s">
        <x:v>97</x:v>
      </x:c>
      <x:c r="G236" s="6">
        <x:v>239.6902084668</x:v>
      </x:c>
      <x:c r="H236" t="s">
        <x:v>98</x:v>
      </x:c>
      <x:c r="I236" s="6">
        <x:v>25.4800085113234</x:v>
      </x:c>
      <x:c r="J236" t="s">
        <x:v>93</x:v>
      </x:c>
      <x:c r="K236" s="6">
        <x:v>1014</x:v>
      </x:c>
      <x:c r="L236" t="s">
        <x:v>94</x:v>
      </x:c>
      <x:c r="M236" t="s">
        <x:v>96</x:v>
      </x:c>
      <x:c r="N236" s="8">
        <x:v>0</x:v>
      </x:c>
      <x:c r="O236" s="8">
        <x:v>0</x:v>
      </x:c>
      <x:c r="Q236">
        <x:v>0</x:v>
      </x:c>
      <x:c r="R236" s="6">
        <x:v>21.646</x:v>
      </x:c>
      <x:c r="S236" s="8">
        <x:v>12351.0001005021</x:v>
      </x:c>
      <x:c r="T236" s="12">
        <x:v>302031.179910687</x:v>
      </x:c>
      <x:c r="U236" s="12">
        <x:v>41.25</x:v>
      </x:c>
      <x:c r="V236" s="12">
        <x:v>2500</x:v>
      </x:c>
      <x:c r="W236" s="12">
        <x:f>NA()</x:f>
      </x:c>
    </x:row>
    <x:row r="237">
      <x:c r="A237">
        <x:v>2330702</x:v>
      </x:c>
      <x:c r="B237" s="1">
        <x:v>44180.5373322569</x:v>
      </x:c>
      <x:c r="C237" s="6">
        <x:v>11.749323305</x:v>
      </x:c>
      <x:c r="D237" s="14" t="s">
        <x:v>92</x:v>
      </x:c>
      <x:c r="E237" s="15">
        <x:v>44173.6296384606</x:v>
      </x:c>
      <x:c r="F237" t="s">
        <x:v>97</x:v>
      </x:c>
      <x:c r="G237" s="6">
        <x:v>239.486175817828</x:v>
      </x:c>
      <x:c r="H237" t="s">
        <x:v>98</x:v>
      </x:c>
      <x:c r="I237" s="6">
        <x:v>25.5104427186984</x:v>
      </x:c>
      <x:c r="J237" t="s">
        <x:v>93</x:v>
      </x:c>
      <x:c r="K237" s="6">
        <x:v>1014</x:v>
      </x:c>
      <x:c r="L237" t="s">
        <x:v>94</x:v>
      </x:c>
      <x:c r="M237" t="s">
        <x:v>96</x:v>
      </x:c>
      <x:c r="N237" s="8">
        <x:v>0</x:v>
      </x:c>
      <x:c r="O237" s="8">
        <x:v>0</x:v>
      </x:c>
      <x:c r="Q237">
        <x:v>0</x:v>
      </x:c>
      <x:c r="R237" s="6">
        <x:v>21.646</x:v>
      </x:c>
      <x:c r="S237" s="8">
        <x:v>12345.7257007077</x:v>
      </x:c>
      <x:c r="T237" s="12">
        <x:v>302030.253702912</x:v>
      </x:c>
      <x:c r="U237" s="12">
        <x:v>41.25</x:v>
      </x:c>
      <x:c r="V237" s="12">
        <x:v>2500</x:v>
      </x:c>
      <x:c r="W237" s="12">
        <x:f>NA()</x:f>
      </x:c>
    </x:row>
    <x:row r="238">
      <x:c r="A238">
        <x:v>2330706</x:v>
      </x:c>
      <x:c r="B238" s="1">
        <x:v>44180.5373673611</x:v>
      </x:c>
      <x:c r="C238" s="6">
        <x:v>11.7999197016667</x:v>
      </x:c>
      <x:c r="D238" s="14" t="s">
        <x:v>92</x:v>
      </x:c>
      <x:c r="E238" s="15">
        <x:v>44173.6296384606</x:v>
      </x:c>
      <x:c r="F238" t="s">
        <x:v>97</x:v>
      </x:c>
      <x:c r="G238" s="6">
        <x:v>239.026267724321</x:v>
      </x:c>
      <x:c r="H238" t="s">
        <x:v>98</x:v>
      </x:c>
      <x:c r="I238" s="6">
        <x:v>25.4860953307348</x:v>
      </x:c>
      <x:c r="J238" t="s">
        <x:v>93</x:v>
      </x:c>
      <x:c r="K238" s="6">
        <x:v>1014</x:v>
      </x:c>
      <x:c r="L238" t="s">
        <x:v>94</x:v>
      </x:c>
      <x:c r="M238" t="s">
        <x:v>96</x:v>
      </x:c>
      <x:c r="N238" s="8">
        <x:v>0</x:v>
      </x:c>
      <x:c r="O238" s="8">
        <x:v>0</x:v>
      </x:c>
      <x:c r="Q238">
        <x:v>0</x:v>
      </x:c>
      <x:c r="R238" s="6">
        <x:v>21.676</x:v>
      </x:c>
      <x:c r="S238" s="8">
        <x:v>12342.578125337</x:v>
      </x:c>
      <x:c r="T238" s="12">
        <x:v>302028.335121927</x:v>
      </x:c>
      <x:c r="U238" s="12">
        <x:v>41.25</x:v>
      </x:c>
      <x:c r="V238" s="12">
        <x:v>2500</x:v>
      </x:c>
      <x:c r="W238" s="12">
        <x:f>NA()</x:f>
      </x:c>
    </x:row>
    <x:row r="239">
      <x:c r="A239">
        <x:v>2330710</x:v>
      </x:c>
      <x:c r="B239" s="1">
        <x:v>44180.5374019676</x:v>
      </x:c>
      <x:c r="C239" s="6">
        <x:v>11.84974399</x:v>
      </x:c>
      <x:c r="D239" s="14" t="s">
        <x:v>92</x:v>
      </x:c>
      <x:c r="E239" s="15">
        <x:v>44173.6296384606</x:v>
      </x:c>
      <x:c r="F239" t="s">
        <x:v>97</x:v>
      </x:c>
      <x:c r="G239" s="6">
        <x:v>239.152261071443</x:v>
      </x:c>
      <x:c r="H239" t="s">
        <x:v>98</x:v>
      </x:c>
      <x:c r="I239" s="6">
        <x:v>25.4982690026523</x:v>
      </x:c>
      <x:c r="J239" t="s">
        <x:v>93</x:v>
      </x:c>
      <x:c r="K239" s="6">
        <x:v>1014</x:v>
      </x:c>
      <x:c r="L239" t="s">
        <x:v>94</x:v>
      </x:c>
      <x:c r="M239" t="s">
        <x:v>96</x:v>
      </x:c>
      <x:c r="N239" s="8">
        <x:v>0</x:v>
      </x:c>
      <x:c r="O239" s="8">
        <x:v>0</x:v>
      </x:c>
      <x:c r="Q239">
        <x:v>0</x:v>
      </x:c>
      <x:c r="R239" s="6">
        <x:v>21.666</x:v>
      </x:c>
      <x:c r="S239" s="8">
        <x:v>12351.7667436257</x:v>
      </x:c>
      <x:c r="T239" s="12">
        <x:v>302029.660920263</x:v>
      </x:c>
      <x:c r="U239" s="12">
        <x:v>41.25</x:v>
      </x:c>
      <x:c r="V239" s="12">
        <x:v>2500</x:v>
      </x:c>
      <x:c r="W239" s="12">
        <x:f>NA()</x:f>
      </x:c>
    </x:row>
    <x:row r="240">
      <x:c r="A240">
        <x:v>2330714</x:v>
      </x:c>
      <x:c r="B240" s="1">
        <x:v>44180.5374365741</x:v>
      </x:c>
      <x:c r="C240" s="6">
        <x:v>11.8995843116667</x:v>
      </x:c>
      <x:c r="D240" s="14" t="s">
        <x:v>92</x:v>
      </x:c>
      <x:c r="E240" s="15">
        <x:v>44173.6296384606</x:v>
      </x:c>
      <x:c r="F240" t="s">
        <x:v>97</x:v>
      </x:c>
      <x:c r="G240" s="6">
        <x:v>238.522143731998</x:v>
      </x:c>
      <x:c r="H240" t="s">
        <x:v>98</x:v>
      </x:c>
      <x:c r="I240" s="6">
        <x:v>25.492182161177</x:v>
      </x:c>
      <x:c r="J240" t="s">
        <x:v>93</x:v>
      </x:c>
      <x:c r="K240" s="6">
        <x:v>1013</x:v>
      </x:c>
      <x:c r="L240" t="s">
        <x:v>94</x:v>
      </x:c>
      <x:c r="M240" t="s">
        <x:v>96</x:v>
      </x:c>
      <x:c r="N240" s="8">
        <x:v>0</x:v>
      </x:c>
      <x:c r="O240" s="8">
        <x:v>0</x:v>
      </x:c>
      <x:c r="Q240">
        <x:v>0</x:v>
      </x:c>
      <x:c r="R240" s="6">
        <x:v>21.698</x:v>
      </x:c>
      <x:c r="S240" s="8">
        <x:v>12344.207768086</x:v>
      </x:c>
      <x:c r="T240" s="12">
        <x:v>302010.019638609</x:v>
      </x:c>
      <x:c r="U240" s="12">
        <x:v>41.25</x:v>
      </x:c>
      <x:c r="V240" s="12">
        <x:v>2500</x:v>
      </x:c>
      <x:c r="W240" s="12">
        <x:f>NA()</x:f>
      </x:c>
    </x:row>
    <x:row r="241">
      <x:c r="A241">
        <x:v>2330718</x:v>
      </x:c>
      <x:c r="B241" s="1">
        <x:v>44180.5374711806</x:v>
      </x:c>
      <x:c r="C241" s="6">
        <x:v>11.9494119666667</x:v>
      </x:c>
      <x:c r="D241" s="14" t="s">
        <x:v>92</x:v>
      </x:c>
      <x:c r="E241" s="15">
        <x:v>44173.6296384606</x:v>
      </x:c>
      <x:c r="F241" t="s">
        <x:v>97</x:v>
      </x:c>
      <x:c r="G241" s="6">
        <x:v>239.312831928414</x:v>
      </x:c>
      <x:c r="H241" t="s">
        <x:v>98</x:v>
      </x:c>
      <x:c r="I241" s="6">
        <x:v>25.5165295932702</x:v>
      </x:c>
      <x:c r="J241" t="s">
        <x:v>93</x:v>
      </x:c>
      <x:c r="K241" s="6">
        <x:v>1013</x:v>
      </x:c>
      <x:c r="L241" t="s">
        <x:v>94</x:v>
      </x:c>
      <x:c r="M241" t="s">
        <x:v>96</x:v>
      </x:c>
      <x:c r="N241" s="8">
        <x:v>0</x:v>
      </x:c>
      <x:c r="O241" s="8">
        <x:v>0</x:v>
      </x:c>
      <x:c r="Q241">
        <x:v>0</x:v>
      </x:c>
      <x:c r="R241" s="6">
        <x:v>21.652</x:v>
      </x:c>
      <x:c r="S241" s="8">
        <x:v>12353.103811587</x:v>
      </x:c>
      <x:c r="T241" s="12">
        <x:v>302006.885007644</x:v>
      </x:c>
      <x:c r="U241" s="12">
        <x:v>41.25</x:v>
      </x:c>
      <x:c r="V241" s="12">
        <x:v>2500</x:v>
      </x:c>
      <x:c r="W241" s="12">
        <x:f>NA()</x:f>
      </x:c>
    </x:row>
    <x:row r="242">
      <x:c r="A242">
        <x:v>2330722</x:v>
      </x:c>
      <x:c r="B242" s="1">
        <x:v>44180.5375058218</x:v>
      </x:c>
      <x:c r="C242" s="6">
        <x:v>11.999293165</x:v>
      </x:c>
      <x:c r="D242" s="14" t="s">
        <x:v>92</x:v>
      </x:c>
      <x:c r="E242" s="15">
        <x:v>44173.6296384606</x:v>
      </x:c>
      <x:c r="F242" t="s">
        <x:v>97</x:v>
      </x:c>
      <x:c r="G242" s="6">
        <x:v>239.182850748363</x:v>
      </x:c>
      <x:c r="H242" t="s">
        <x:v>98</x:v>
      </x:c>
      <x:c r="I242" s="6">
        <x:v>25.4739217029455</x:v>
      </x:c>
      <x:c r="J242" t="s">
        <x:v>93</x:v>
      </x:c>
      <x:c r="K242" s="6">
        <x:v>1013</x:v>
      </x:c>
      <x:c r="L242" t="s">
        <x:v>94</x:v>
      </x:c>
      <x:c r="M242" t="s">
        <x:v>96</x:v>
      </x:c>
      <x:c r="N242" s="8">
        <x:v>0</x:v>
      </x:c>
      <x:c r="O242" s="8">
        <x:v>0</x:v>
      </x:c>
      <x:c r="Q242">
        <x:v>0</x:v>
      </x:c>
      <x:c r="R242" s="6">
        <x:v>21.672</x:v>
      </x:c>
      <x:c r="S242" s="8">
        <x:v>12346.8027289715</x:v>
      </x:c>
      <x:c r="T242" s="12">
        <x:v>302021.307001912</x:v>
      </x:c>
      <x:c r="U242" s="12">
        <x:v>41.25</x:v>
      </x:c>
      <x:c r="V242" s="12">
        <x:v>2500</x:v>
      </x:c>
      <x:c r="W242" s="12">
        <x:f>NA()</x:f>
      </x:c>
    </x:row>
    <x:row r="243">
      <x:c r="A243">
        <x:v>2330726</x:v>
      </x:c>
      <x:c r="B243" s="1">
        <x:v>44180.5375410069</x:v>
      </x:c>
      <x:c r="C243" s="6">
        <x:v>12.0499446166667</x:v>
      </x:c>
      <x:c r="D243" s="14" t="s">
        <x:v>92</x:v>
      </x:c>
      <x:c r="E243" s="15">
        <x:v>44173.6296384606</x:v>
      </x:c>
      <x:c r="F243" t="s">
        <x:v>97</x:v>
      </x:c>
      <x:c r="G243" s="6">
        <x:v>239.256049671902</x:v>
      </x:c>
      <x:c r="H243" t="s">
        <x:v>98</x:v>
      </x:c>
      <x:c r="I243" s="6">
        <x:v>25.4982690026523</x:v>
      </x:c>
      <x:c r="J243" t="s">
        <x:v>93</x:v>
      </x:c>
      <x:c r="K243" s="6">
        <x:v>1014</x:v>
      </x:c>
      <x:c r="L243" t="s">
        <x:v>94</x:v>
      </x:c>
      <x:c r="M243" t="s">
        <x:v>96</x:v>
      </x:c>
      <x:c r="N243" s="8">
        <x:v>0</x:v>
      </x:c>
      <x:c r="O243" s="8">
        <x:v>0</x:v>
      </x:c>
      <x:c r="Q243">
        <x:v>0</x:v>
      </x:c>
      <x:c r="R243" s="6">
        <x:v>21.661</x:v>
      </x:c>
      <x:c r="S243" s="8">
        <x:v>12353.9221239352</x:v>
      </x:c>
      <x:c r="T243" s="12">
        <x:v>302016.421320319</x:v>
      </x:c>
      <x:c r="U243" s="12">
        <x:v>41.25</x:v>
      </x:c>
      <x:c r="V243" s="12">
        <x:v>2500</x:v>
      </x:c>
      <x:c r="W243" s="12">
        <x:f>NA()</x:f>
      </x:c>
    </x:row>
    <x:row r="244">
      <x:c r="A244">
        <x:v>2330730</x:v>
      </x:c>
      <x:c r="B244" s="1">
        <x:v>44180.5375756134</x:v>
      </x:c>
      <x:c r="C244" s="6">
        <x:v>12.0998045966667</x:v>
      </x:c>
      <x:c r="D244" s="14" t="s">
        <x:v>92</x:v>
      </x:c>
      <x:c r="E244" s="15">
        <x:v>44173.6296384606</x:v>
      </x:c>
      <x:c r="F244" t="s">
        <x:v>97</x:v>
      </x:c>
      <x:c r="G244" s="6">
        <x:v>239.039900822938</x:v>
      </x:c>
      <x:c r="H244" t="s">
        <x:v>98</x:v>
      </x:c>
      <x:c r="I244" s="6">
        <x:v>25.492182161177</x:v>
      </x:c>
      <x:c r="J244" t="s">
        <x:v>93</x:v>
      </x:c>
      <x:c r="K244" s="6">
        <x:v>1013</x:v>
      </x:c>
      <x:c r="L244" t="s">
        <x:v>94</x:v>
      </x:c>
      <x:c r="M244" t="s">
        <x:v>96</x:v>
      </x:c>
      <x:c r="N244" s="8">
        <x:v>0</x:v>
      </x:c>
      <x:c r="O244" s="8">
        <x:v>0</x:v>
      </x:c>
      <x:c r="Q244">
        <x:v>0</x:v>
      </x:c>
      <x:c r="R244" s="6">
        <x:v>21.673</x:v>
      </x:c>
      <x:c r="S244" s="8">
        <x:v>12349.2753543551</x:v>
      </x:c>
      <x:c r="T244" s="12">
        <x:v>302022.72701813</x:v>
      </x:c>
      <x:c r="U244" s="12">
        <x:v>41.25</x:v>
      </x:c>
      <x:c r="V244" s="12">
        <x:v>2500</x:v>
      </x:c>
      <x:c r="W244" s="12">
        <x:f>NA()</x:f>
      </x:c>
    </x:row>
    <x:row r="245">
      <x:c r="A245">
        <x:v>2330734</x:v>
      </x:c>
      <x:c r="B245" s="1">
        <x:v>44180.5376102199</x:v>
      </x:c>
      <x:c r="C245" s="6">
        <x:v>12.149611555</x:v>
      </x:c>
      <x:c r="D245" s="14" t="s">
        <x:v>92</x:v>
      </x:c>
      <x:c r="E245" s="15">
        <x:v>44173.6296384606</x:v>
      </x:c>
      <x:c r="F245" t="s">
        <x:v>97</x:v>
      </x:c>
      <x:c r="G245" s="6">
        <x:v>239.070042307514</x:v>
      </x:c>
      <x:c r="H245" t="s">
        <x:v>98</x:v>
      </x:c>
      <x:c r="I245" s="6">
        <x:v>25.5043558551592</x:v>
      </x:c>
      <x:c r="J245" t="s">
        <x:v>93</x:v>
      </x:c>
      <x:c r="K245" s="6">
        <x:v>1014</x:v>
      </x:c>
      <x:c r="L245" t="s">
        <x:v>94</x:v>
      </x:c>
      <x:c r="M245" t="s">
        <x:v>96</x:v>
      </x:c>
      <x:c r="N245" s="8">
        <x:v>0</x:v>
      </x:c>
      <x:c r="O245" s="8">
        <x:v>0</x:v>
      </x:c>
      <x:c r="Q245">
        <x:v>0</x:v>
      </x:c>
      <x:c r="R245" s="6">
        <x:v>21.668</x:v>
      </x:c>
      <x:c r="S245" s="8">
        <x:v>12347.0625583971</x:v>
      </x:c>
      <x:c r="T245" s="12">
        <x:v>302014.423931759</x:v>
      </x:c>
      <x:c r="U245" s="12">
        <x:v>41.25</x:v>
      </x:c>
      <x:c r="V245" s="12">
        <x:v>2500</x:v>
      </x:c>
      <x:c r="W245" s="12">
        <x:f>NA()</x:f>
      </x:c>
    </x:row>
    <x:row r="246">
      <x:c r="A246">
        <x:v>2330738</x:v>
      </x:c>
      <x:c r="B246" s="1">
        <x:v>44180.5376448264</x:v>
      </x:c>
      <x:c r="C246" s="6">
        <x:v>12.1994681233333</x:v>
      </x:c>
      <x:c r="D246" s="14" t="s">
        <x:v>92</x:v>
      </x:c>
      <x:c r="E246" s="15">
        <x:v>44173.6296384606</x:v>
      </x:c>
      <x:c r="F246" t="s">
        <x:v>97</x:v>
      </x:c>
      <x:c r="G246" s="6">
        <x:v>239.042201542103</x:v>
      </x:c>
      <x:c r="H246" t="s">
        <x:v>98</x:v>
      </x:c>
      <x:c r="I246" s="6">
        <x:v>25.5104427186984</x:v>
      </x:c>
      <x:c r="J246" t="s">
        <x:v>93</x:v>
      </x:c>
      <x:c r="K246" s="6">
        <x:v>1013</x:v>
      </x:c>
      <x:c r="L246" t="s">
        <x:v>94</x:v>
      </x:c>
      <x:c r="M246" t="s">
        <x:v>96</x:v>
      </x:c>
      <x:c r="N246" s="8">
        <x:v>0</x:v>
      </x:c>
      <x:c r="O246" s="8">
        <x:v>0</x:v>
      </x:c>
      <x:c r="Q246">
        <x:v>0</x:v>
      </x:c>
      <x:c r="R246" s="6">
        <x:v>21.667</x:v>
      </x:c>
      <x:c r="S246" s="8">
        <x:v>12351.1206346888</x:v>
      </x:c>
      <x:c r="T246" s="12">
        <x:v>302018.356113822</x:v>
      </x:c>
      <x:c r="U246" s="12">
        <x:v>41.25</x:v>
      </x:c>
      <x:c r="V246" s="12">
        <x:v>2500</x:v>
      </x:c>
      <x:c r="W246" s="12">
        <x:f>NA()</x:f>
      </x:c>
    </x:row>
    <x:row r="247">
      <x:c r="A247">
        <x:v>2330742</x:v>
      </x:c>
      <x:c r="B247" s="1">
        <x:v>44180.5376794329</x:v>
      </x:c>
      <x:c r="C247" s="6">
        <x:v>12.2492842566667</x:v>
      </x:c>
      <x:c r="D247" s="14" t="s">
        <x:v>92</x:v>
      </x:c>
      <x:c r="E247" s="15">
        <x:v>44173.6296384606</x:v>
      </x:c>
      <x:c r="F247" t="s">
        <x:v>97</x:v>
      </x:c>
      <x:c r="G247" s="6">
        <x:v>239.038392154195</x:v>
      </x:c>
      <x:c r="H247" t="s">
        <x:v>98</x:v>
      </x:c>
      <x:c r="I247" s="6">
        <x:v>25.4800085113234</x:v>
      </x:c>
      <x:c r="J247" t="s">
        <x:v>93</x:v>
      </x:c>
      <x:c r="K247" s="6">
        <x:v>1013</x:v>
      </x:c>
      <x:c r="L247" t="s">
        <x:v>94</x:v>
      </x:c>
      <x:c r="M247" t="s">
        <x:v>96</x:v>
      </x:c>
      <x:c r="N247" s="8">
        <x:v>0</x:v>
      </x:c>
      <x:c r="O247" s="8">
        <x:v>0</x:v>
      </x:c>
      <x:c r="Q247">
        <x:v>0</x:v>
      </x:c>
      <x:c r="R247" s="6">
        <x:v>21.677</x:v>
      </x:c>
      <x:c r="S247" s="8">
        <x:v>12348.6641920216</x:v>
      </x:c>
      <x:c r="T247" s="12">
        <x:v>302017.532740949</x:v>
      </x:c>
      <x:c r="U247" s="12">
        <x:v>41.25</x:v>
      </x:c>
      <x:c r="V247" s="12">
        <x:v>2500</x:v>
      </x:c>
      <x:c r="W247" s="12">
        <x:f>NA()</x:f>
      </x:c>
    </x:row>
    <x:row r="248">
      <x:c r="A248">
        <x:v>2330746</x:v>
      </x:c>
      <x:c r="B248" s="1">
        <x:v>44180.5377145833</x:v>
      </x:c>
      <x:c r="C248" s="6">
        <x:v>12.2999286183333</x:v>
      </x:c>
      <x:c r="D248" s="14" t="s">
        <x:v>92</x:v>
      </x:c>
      <x:c r="E248" s="15">
        <x:v>44173.6296384606</x:v>
      </x:c>
      <x:c r="F248" t="s">
        <x:v>97</x:v>
      </x:c>
      <x:c r="G248" s="6">
        <x:v>239.082147037752</x:v>
      </x:c>
      <x:c r="H248" t="s">
        <x:v>98</x:v>
      </x:c>
      <x:c r="I248" s="6">
        <x:v>25.4982690026523</x:v>
      </x:c>
      <x:c r="J248" t="s">
        <x:v>93</x:v>
      </x:c>
      <x:c r="K248" s="6">
        <x:v>1013</x:v>
      </x:c>
      <x:c r="L248" t="s">
        <x:v>94</x:v>
      </x:c>
      <x:c r="M248" t="s">
        <x:v>96</x:v>
      </x:c>
      <x:c r="N248" s="8">
        <x:v>0</x:v>
      </x:c>
      <x:c r="O248" s="8">
        <x:v>0</x:v>
      </x:c>
      <x:c r="Q248">
        <x:v>0</x:v>
      </x:c>
      <x:c r="R248" s="6">
        <x:v>21.669</x:v>
      </x:c>
      <x:c r="S248" s="8">
        <x:v>12355.270285044</x:v>
      </x:c>
      <x:c r="T248" s="12">
        <x:v>302014.869178387</x:v>
      </x:c>
      <x:c r="U248" s="12">
        <x:v>41.25</x:v>
      </x:c>
      <x:c r="V248" s="12">
        <x:v>2500</x:v>
      </x:c>
      <x:c r="W248" s="12">
        <x:f>NA()</x:f>
      </x:c>
    </x:row>
    <x:row r="249">
      <x:c r="A249">
        <x:v>2330750</x:v>
      </x:c>
      <x:c r="B249" s="1">
        <x:v>44180.5377491898</x:v>
      </x:c>
      <x:c r="C249" s="6">
        <x:v>12.3497239983333</x:v>
      </x:c>
      <x:c r="D249" s="14" t="s">
        <x:v>92</x:v>
      </x:c>
      <x:c r="E249" s="15">
        <x:v>44173.6296384606</x:v>
      </x:c>
      <x:c r="F249" t="s">
        <x:v>97</x:v>
      </x:c>
      <x:c r="G249" s="6">
        <x:v>239.048529664825</x:v>
      </x:c>
      <x:c r="H249" t="s">
        <x:v>98</x:v>
      </x:c>
      <x:c r="I249" s="6">
        <x:v>25.4982690026523</x:v>
      </x:c>
      <x:c r="J249" t="s">
        <x:v>93</x:v>
      </x:c>
      <x:c r="K249" s="6">
        <x:v>1014</x:v>
      </x:c>
      <x:c r="L249" t="s">
        <x:v>94</x:v>
      </x:c>
      <x:c r="M249" t="s">
        <x:v>96</x:v>
      </x:c>
      <x:c r="N249" s="8">
        <x:v>0</x:v>
      </x:c>
      <x:c r="O249" s="8">
        <x:v>0</x:v>
      </x:c>
      <x:c r="Q249">
        <x:v>0</x:v>
      </x:c>
      <x:c r="R249" s="6">
        <x:v>21.671</x:v>
      </x:c>
      <x:c r="S249" s="8">
        <x:v>12350.4393948755</x:v>
      </x:c>
      <x:c r="T249" s="12">
        <x:v>302012.574423518</x:v>
      </x:c>
      <x:c r="U249" s="12">
        <x:v>41.25</x:v>
      </x:c>
      <x:c r="V249" s="12">
        <x:v>2500</x:v>
      </x:c>
      <x:c r="W249" s="12">
        <x:f>NA()</x:f>
      </x:c>
    </x:row>
    <x:row r="250">
      <x:c r="A250">
        <x:v>2330754</x:v>
      </x:c>
      <x:c r="B250" s="1">
        <x:v>44180.5377837153</x:v>
      </x:c>
      <x:c r="C250" s="6">
        <x:v>12.399484635</x:v>
      </x:c>
      <x:c r="D250" s="14" t="s">
        <x:v>92</x:v>
      </x:c>
      <x:c r="E250" s="15">
        <x:v>44173.6296384606</x:v>
      </x:c>
      <x:c r="F250" t="s">
        <x:v>97</x:v>
      </x:c>
      <x:c r="G250" s="6">
        <x:v>239.941681076799</x:v>
      </x:c>
      <x:c r="H250" t="s">
        <x:v>98</x:v>
      </x:c>
      <x:c r="I250" s="6">
        <x:v>25.492182161177</x:v>
      </x:c>
      <x:c r="J250" t="s">
        <x:v>93</x:v>
      </x:c>
      <x:c r="K250" s="6">
        <x:v>1014</x:v>
      </x:c>
      <x:c r="L250" t="s">
        <x:v>94</x:v>
      </x:c>
      <x:c r="M250" t="s">
        <x:v>96</x:v>
      </x:c>
      <x:c r="N250" s="8">
        <x:v>0</x:v>
      </x:c>
      <x:c r="O250" s="8">
        <x:v>0</x:v>
      </x:c>
      <x:c r="Q250">
        <x:v>0</x:v>
      </x:c>
      <x:c r="R250" s="6">
        <x:v>21.63</x:v>
      </x:c>
      <x:c r="S250" s="8">
        <x:v>12349.0361098692</x:v>
      </x:c>
      <x:c r="T250" s="12">
        <x:v>301999.046617017</x:v>
      </x:c>
      <x:c r="U250" s="12">
        <x:v>41.25</x:v>
      </x:c>
      <x:c r="V250" s="12">
        <x:v>2500</x:v>
      </x:c>
      <x:c r="W250" s="12">
        <x:f>NA()</x:f>
      </x:c>
    </x:row>
    <x:row r="251">
      <x:c r="A251">
        <x:v>2330758</x:v>
      </x:c>
      <x:c r="B251" s="1">
        <x:v>44180.5378183218</x:v>
      </x:c>
      <x:c r="C251" s="6">
        <x:v>12.4493093083333</x:v>
      </x:c>
      <x:c r="D251" s="14" t="s">
        <x:v>92</x:v>
      </x:c>
      <x:c r="E251" s="15">
        <x:v>44173.6296384606</x:v>
      </x:c>
      <x:c r="F251" t="s">
        <x:v>97</x:v>
      </x:c>
      <x:c r="G251" s="6">
        <x:v>238.958484102091</x:v>
      </x:c>
      <x:c r="H251" t="s">
        <x:v>98</x:v>
      </x:c>
      <x:c r="I251" s="6">
        <x:v>25.5043558551592</x:v>
      </x:c>
      <x:c r="J251" t="s">
        <x:v>93</x:v>
      </x:c>
      <x:c r="K251" s="6">
        <x:v>1013</x:v>
      </x:c>
      <x:c r="L251" t="s">
        <x:v>94</x:v>
      </x:c>
      <x:c r="M251" t="s">
        <x:v>96</x:v>
      </x:c>
      <x:c r="N251" s="8">
        <x:v>0</x:v>
      </x:c>
      <x:c r="O251" s="8">
        <x:v>0</x:v>
      </x:c>
      <x:c r="Q251">
        <x:v>0</x:v>
      </x:c>
      <x:c r="R251" s="6">
        <x:v>21.673</x:v>
      </x:c>
      <x:c r="S251" s="8">
        <x:v>12349.8431754974</x:v>
      </x:c>
      <x:c r="T251" s="12">
        <x:v>302017.925156685</x:v>
      </x:c>
      <x:c r="U251" s="12">
        <x:v>41.25</x:v>
      </x:c>
      <x:c r="V251" s="12">
        <x:v>2500</x:v>
      </x:c>
      <x:c r="W251" s="12">
        <x:f>NA()</x:f>
      </x:c>
    </x:row>
    <x:row r="252">
      <x:c r="A252">
        <x:v>2330762</x:v>
      </x:c>
      <x:c r="B252" s="1">
        <x:v>44180.5378535069</x:v>
      </x:c>
      <x:c r="C252" s="6">
        <x:v>12.4999708933333</x:v>
      </x:c>
      <x:c r="D252" s="14" t="s">
        <x:v>92</x:v>
      </x:c>
      <x:c r="E252" s="15">
        <x:v>44173.6296384606</x:v>
      </x:c>
      <x:c r="F252" t="s">
        <x:v>97</x:v>
      </x:c>
      <x:c r="G252" s="6">
        <x:v>239.023017489883</x:v>
      </x:c>
      <x:c r="H252" t="s">
        <x:v>98</x:v>
      </x:c>
      <x:c r="I252" s="6">
        <x:v>25.5226164788742</x:v>
      </x:c>
      <x:c r="J252" t="s">
        <x:v>93</x:v>
      </x:c>
      <x:c r="K252" s="6">
        <x:v>1013</x:v>
      </x:c>
      <x:c r="L252" t="s">
        <x:v>94</x:v>
      </x:c>
      <x:c r="M252" t="s">
        <x:v>96</x:v>
      </x:c>
      <x:c r="N252" s="8">
        <x:v>0</x:v>
      </x:c>
      <x:c r="O252" s="8">
        <x:v>0</x:v>
      </x:c>
      <x:c r="Q252">
        <x:v>0</x:v>
      </x:c>
      <x:c r="R252" s="6">
        <x:v>21.664</x:v>
      </x:c>
      <x:c r="S252" s="8">
        <x:v>12348.204034894</x:v>
      </x:c>
      <x:c r="T252" s="12">
        <x:v>302013.664176284</x:v>
      </x:c>
      <x:c r="U252" s="12">
        <x:v>41.25</x:v>
      </x:c>
      <x:c r="V252" s="12">
        <x:v>2500</x:v>
      </x:c>
      <x:c r="W252" s="12">
        <x:f>NA()</x:f>
      </x:c>
    </x:row>
    <x:row r="253">
      <x:c r="A253">
        <x:v>2330766</x:v>
      </x:c>
      <x:c r="B253" s="1">
        <x:v>44180.5378881597</x:v>
      </x:c>
      <x:c r="C253" s="6">
        <x:v>12.54983243</x:v>
      </x:c>
      <x:c r="D253" s="14" t="s">
        <x:v>92</x:v>
      </x:c>
      <x:c r="E253" s="15">
        <x:v>44173.6296384606</x:v>
      </x:c>
      <x:c r="F253" t="s">
        <x:v>97</x:v>
      </x:c>
      <x:c r="G253" s="6">
        <x:v>239.040662700838</x:v>
      </x:c>
      <x:c r="H253" t="s">
        <x:v>98</x:v>
      </x:c>
      <x:c r="I253" s="6">
        <x:v>25.4982690026523</x:v>
      </x:c>
      <x:c r="J253" t="s">
        <x:v>93</x:v>
      </x:c>
      <x:c r="K253" s="6">
        <x:v>1013</x:v>
      </x:c>
      <x:c r="L253" t="s">
        <x:v>94</x:v>
      </x:c>
      <x:c r="M253" t="s">
        <x:v>96</x:v>
      </x:c>
      <x:c r="N253" s="8">
        <x:v>0</x:v>
      </x:c>
      <x:c r="O253" s="8">
        <x:v>0</x:v>
      </x:c>
      <x:c r="Q253">
        <x:v>0</x:v>
      </x:c>
      <x:c r="R253" s="6">
        <x:v>21.671</x:v>
      </x:c>
      <x:c r="S253" s="8">
        <x:v>12347.4984998859</x:v>
      </x:c>
      <x:c r="T253" s="12">
        <x:v>302004.223044319</x:v>
      </x:c>
      <x:c r="U253" s="12">
        <x:v>41.25</x:v>
      </x:c>
      <x:c r="V253" s="12">
        <x:v>2500</x:v>
      </x:c>
      <x:c r="W253" s="12">
        <x:f>NA()</x:f>
      </x:c>
    </x:row>
    <x:row r="254">
      <x:c r="A254">
        <x:v>2330770</x:v>
      </x:c>
      <x:c r="B254" s="1">
        <x:v>44180.5379227662</x:v>
      </x:c>
      <x:c r="C254" s="6">
        <x:v>12.5997089583333</x:v>
      </x:c>
      <x:c r="D254" s="14" t="s">
        <x:v>92</x:v>
      </x:c>
      <x:c r="E254" s="15">
        <x:v>44173.6296384606</x:v>
      </x:c>
      <x:c r="F254" t="s">
        <x:v>97</x:v>
      </x:c>
      <x:c r="G254" s="6">
        <x:v>239.107588713368</x:v>
      </x:c>
      <x:c r="H254" t="s">
        <x:v>98</x:v>
      </x:c>
      <x:c r="I254" s="6">
        <x:v>25.53479028318</x:v>
      </x:c>
      <x:c r="J254" t="s">
        <x:v>93</x:v>
      </x:c>
      <x:c r="K254" s="6">
        <x:v>1013</x:v>
      </x:c>
      <x:c r="L254" t="s">
        <x:v>94</x:v>
      </x:c>
      <x:c r="M254" t="s">
        <x:v>96</x:v>
      </x:c>
      <x:c r="N254" s="8">
        <x:v>0</x:v>
      </x:c>
      <x:c r="O254" s="8">
        <x:v>0</x:v>
      </x:c>
      <x:c r="Q254">
        <x:v>0</x:v>
      </x:c>
      <x:c r="R254" s="6">
        <x:v>21.656</x:v>
      </x:c>
      <x:c r="S254" s="8">
        <x:v>12356.4622707126</x:v>
      </x:c>
      <x:c r="T254" s="12">
        <x:v>302003.5320692</x:v>
      </x:c>
      <x:c r="U254" s="12">
        <x:v>41.25</x:v>
      </x:c>
      <x:c r="V254" s="12">
        <x:v>2500</x:v>
      </x:c>
      <x:c r="W254" s="12">
        <x:f>NA()</x:f>
      </x:c>
    </x:row>
    <x:row r="255">
      <x:c r="A255">
        <x:v>2330774</x:v>
      </x:c>
      <x:c r="B255" s="1">
        <x:v>44180.5379573727</x:v>
      </x:c>
      <x:c r="C255" s="6">
        <x:v>12.6495059683333</x:v>
      </x:c>
      <x:c r="D255" s="14" t="s">
        <x:v>92</x:v>
      </x:c>
      <x:c r="E255" s="15">
        <x:v>44173.6296384606</x:v>
      </x:c>
      <x:c r="F255" t="s">
        <x:v>97</x:v>
      </x:c>
      <x:c r="G255" s="6">
        <x:v>238.669973177742</x:v>
      </x:c>
      <x:c r="H255" t="s">
        <x:v>98</x:v>
      </x:c>
      <x:c r="I255" s="6">
        <x:v>25.5165295932702</x:v>
      </x:c>
      <x:c r="J255" t="s">
        <x:v>93</x:v>
      </x:c>
      <x:c r="K255" s="6">
        <x:v>1013</x:v>
      </x:c>
      <x:c r="L255" t="s">
        <x:v>94</x:v>
      </x:c>
      <x:c r="M255" t="s">
        <x:v>96</x:v>
      </x:c>
      <x:c r="N255" s="8">
        <x:v>0</x:v>
      </x:c>
      <x:c r="O255" s="8">
        <x:v>0</x:v>
      </x:c>
      <x:c r="Q255">
        <x:v>0</x:v>
      </x:c>
      <x:c r="R255" s="6">
        <x:v>21.683</x:v>
      </x:c>
      <x:c r="S255" s="8">
        <x:v>12351.3816788612</x:v>
      </x:c>
      <x:c r="T255" s="12">
        <x:v>302013.954848136</x:v>
      </x:c>
      <x:c r="U255" s="12">
        <x:v>41.25</x:v>
      </x:c>
      <x:c r="V255" s="12">
        <x:v>2500</x:v>
      </x:c>
      <x:c r="W255" s="12">
        <x:f>NA()</x:f>
      </x:c>
    </x:row>
    <x:row r="256">
      <x:c r="A256">
        <x:v>2330778</x:v>
      </x:c>
      <x:c r="B256" s="1">
        <x:v>44180.5379919792</x:v>
      </x:c>
      <x:c r="C256" s="6">
        <x:v>12.6993632866667</x:v>
      </x:c>
      <x:c r="D256" s="14" t="s">
        <x:v>92</x:v>
      </x:c>
      <x:c r="E256" s="15">
        <x:v>44173.6296384606</x:v>
      </x:c>
      <x:c r="F256" t="s">
        <x:v>97</x:v>
      </x:c>
      <x:c r="G256" s="6">
        <x:v>238.939291677768</x:v>
      </x:c>
      <x:c r="H256" t="s">
        <x:v>98</x:v>
      </x:c>
      <x:c r="I256" s="6">
        <x:v>25.5165295932702</x:v>
      </x:c>
      <x:c r="J256" t="s">
        <x:v>93</x:v>
      </x:c>
      <x:c r="K256" s="6">
        <x:v>1013</x:v>
      </x:c>
      <x:c r="L256" t="s">
        <x:v>94</x:v>
      </x:c>
      <x:c r="M256" t="s">
        <x:v>96</x:v>
      </x:c>
      <x:c r="N256" s="8">
        <x:v>0</x:v>
      </x:c>
      <x:c r="O256" s="8">
        <x:v>0</x:v>
      </x:c>
      <x:c r="Q256">
        <x:v>0</x:v>
      </x:c>
      <x:c r="R256" s="6">
        <x:v>21.67</x:v>
      </x:c>
      <x:c r="S256" s="8">
        <x:v>12351.3340240391</x:v>
      </x:c>
      <x:c r="T256" s="12">
        <x:v>301993.758317061</x:v>
      </x:c>
      <x:c r="U256" s="12">
        <x:v>41.25</x:v>
      </x:c>
      <x:c r="V256" s="12">
        <x:v>2500</x:v>
      </x:c>
      <x:c r="W256" s="12">
        <x:f>NA()</x:f>
      </x:c>
    </x:row>
    <x:row r="257">
      <x:c r="A257">
        <x:v>2330782</x:v>
      </x:c>
      <x:c r="B257" s="1">
        <x:v>44180.5380271991</x:v>
      </x:c>
      <x:c r="C257" s="6">
        <x:v>12.7500800433333</x:v>
      </x:c>
      <x:c r="D257" s="14" t="s">
        <x:v>92</x:v>
      </x:c>
      <x:c r="E257" s="15">
        <x:v>44173.6296384606</x:v>
      </x:c>
      <x:c r="F257" t="s">
        <x:v>97</x:v>
      </x:c>
      <x:c r="G257" s="6">
        <x:v>239.04454751285</x:v>
      </x:c>
      <x:c r="H257" t="s">
        <x:v>98</x:v>
      </x:c>
      <x:c r="I257" s="6">
        <x:v>25.5287033755112</x:v>
      </x:c>
      <x:c r="J257" t="s">
        <x:v>93</x:v>
      </x:c>
      <x:c r="K257" s="6">
        <x:v>1013</x:v>
      </x:c>
      <x:c r="L257" t="s">
        <x:v>94</x:v>
      </x:c>
      <x:c r="M257" t="s">
        <x:v>96</x:v>
      </x:c>
      <x:c r="N257" s="8">
        <x:v>0</x:v>
      </x:c>
      <x:c r="O257" s="8">
        <x:v>0</x:v>
      </x:c>
      <x:c r="Q257">
        <x:v>0</x:v>
      </x:c>
      <x:c r="R257" s="6">
        <x:v>21.661</x:v>
      </x:c>
      <x:c r="S257" s="8">
        <x:v>12351.3749616705</x:v>
      </x:c>
      <x:c r="T257" s="12">
        <x:v>302003.466518687</x:v>
      </x:c>
      <x:c r="U257" s="12">
        <x:v>41.25</x:v>
      </x:c>
      <x:c r="V257" s="12">
        <x:v>2500</x:v>
      </x:c>
      <x:c r="W257" s="12">
        <x:f>NA()</x:f>
      </x:c>
    </x:row>
    <x:row r="258">
      <x:c r="A258">
        <x:v>2330786</x:v>
      </x:c>
      <x:c r="B258" s="1">
        <x:v>44180.5380618056</x:v>
      </x:c>
      <x:c r="C258" s="6">
        <x:v>12.7999316033333</x:v>
      </x:c>
      <x:c r="D258" s="14" t="s">
        <x:v>92</x:v>
      </x:c>
      <x:c r="E258" s="15">
        <x:v>44173.6296384606</x:v>
      </x:c>
      <x:c r="F258" t="s">
        <x:v>97</x:v>
      </x:c>
      <x:c r="G258" s="6">
        <x:v>239.145940202069</x:v>
      </x:c>
      <x:c r="H258" t="s">
        <x:v>98</x:v>
      </x:c>
      <x:c r="I258" s="6">
        <x:v>25.5104427186984</x:v>
      </x:c>
      <x:c r="J258" t="s">
        <x:v>93</x:v>
      </x:c>
      <x:c r="K258" s="6">
        <x:v>1013</x:v>
      </x:c>
      <x:c r="L258" t="s">
        <x:v>94</x:v>
      </x:c>
      <x:c r="M258" t="s">
        <x:v>96</x:v>
      </x:c>
      <x:c r="N258" s="8">
        <x:v>0</x:v>
      </x:c>
      <x:c r="O258" s="8">
        <x:v>0</x:v>
      </x:c>
      <x:c r="Q258">
        <x:v>0</x:v>
      </x:c>
      <x:c r="R258" s="6">
        <x:v>21.662</x:v>
      </x:c>
      <x:c r="S258" s="8">
        <x:v>12352.5884216476</x:v>
      </x:c>
      <x:c r="T258" s="12">
        <x:v>302006.242234273</x:v>
      </x:c>
      <x:c r="U258" s="12">
        <x:v>41.25</x:v>
      </x:c>
      <x:c r="V258" s="12">
        <x:v>2500</x:v>
      </x:c>
      <x:c r="W258" s="12">
        <x:f>NA()</x:f>
      </x:c>
    </x:row>
    <x:row r="259">
      <x:c r="A259">
        <x:v>2330790</x:v>
      </x:c>
      <x:c r="B259" s="1">
        <x:v>44180.538096412</x:v>
      </x:c>
      <x:c r="C259" s="6">
        <x:v>12.8497575166667</x:v>
      </x:c>
      <x:c r="D259" s="14" t="s">
        <x:v>92</x:v>
      </x:c>
      <x:c r="E259" s="15">
        <x:v>44173.6296384606</x:v>
      </x:c>
      <x:c r="F259" t="s">
        <x:v>97</x:v>
      </x:c>
      <x:c r="G259" s="6">
        <x:v>239.228190773458</x:v>
      </x:c>
      <x:c r="H259" t="s">
        <x:v>98</x:v>
      </x:c>
      <x:c r="I259" s="6">
        <x:v>25.5043558551592</x:v>
      </x:c>
      <x:c r="J259" t="s">
        <x:v>93</x:v>
      </x:c>
      <x:c r="K259" s="6">
        <x:v>1013</x:v>
      </x:c>
      <x:c r="L259" t="s">
        <x:v>94</x:v>
      </x:c>
      <x:c r="M259" t="s">
        <x:v>96</x:v>
      </x:c>
      <x:c r="N259" s="8">
        <x:v>0</x:v>
      </x:c>
      <x:c r="O259" s="8">
        <x:v>0</x:v>
      </x:c>
      <x:c r="Q259">
        <x:v>0</x:v>
      </x:c>
      <x:c r="R259" s="6">
        <x:v>21.66</x:v>
      </x:c>
      <x:c r="S259" s="8">
        <x:v>12351.5555053781</x:v>
      </x:c>
      <x:c r="T259" s="12">
        <x:v>302003.929823764</x:v>
      </x:c>
      <x:c r="U259" s="12">
        <x:v>41.25</x:v>
      </x:c>
      <x:c r="V259" s="12">
        <x:v>2500</x:v>
      </x:c>
      <x:c r="W259" s="12">
        <x:f>NA()</x:f>
      </x:c>
    </x:row>
    <x:row r="260">
      <x:c r="A260">
        <x:v>2330794</x:v>
      </x:c>
      <x:c r="B260" s="1">
        <x:v>44180.5381310532</x:v>
      </x:c>
      <x:c r="C260" s="6">
        <x:v>12.8996067783333</x:v>
      </x:c>
      <x:c r="D260" s="14" t="s">
        <x:v>92</x:v>
      </x:c>
      <x:c r="E260" s="15">
        <x:v>44173.6296384606</x:v>
      </x:c>
      <x:c r="F260" t="s">
        <x:v>97</x:v>
      </x:c>
      <x:c r="G260" s="6">
        <x:v>239.167478167907</x:v>
      </x:c>
      <x:c r="H260" t="s">
        <x:v>98</x:v>
      </x:c>
      <x:c r="I260" s="6">
        <x:v>25.5165295932702</x:v>
      </x:c>
      <x:c r="J260" t="s">
        <x:v>93</x:v>
      </x:c>
      <x:c r="K260" s="6">
        <x:v>1013</x:v>
      </x:c>
      <x:c r="L260" t="s">
        <x:v>94</x:v>
      </x:c>
      <x:c r="M260" t="s">
        <x:v>96</x:v>
      </x:c>
      <x:c r="N260" s="8">
        <x:v>0</x:v>
      </x:c>
      <x:c r="O260" s="8">
        <x:v>0</x:v>
      </x:c>
      <x:c r="Q260">
        <x:v>0</x:v>
      </x:c>
      <x:c r="R260" s="6">
        <x:v>21.659</x:v>
      </x:c>
      <x:c r="S260" s="8">
        <x:v>12353.8216731932</x:v>
      </x:c>
      <x:c r="T260" s="12">
        <x:v>302023.953109202</x:v>
      </x:c>
      <x:c r="U260" s="12">
        <x:v>41.25</x:v>
      </x:c>
      <x:c r="V260" s="12">
        <x:v>2500</x:v>
      </x:c>
      <x:c r="W260" s="12">
        <x:f>NA()</x:f>
      </x:c>
    </x:row>
    <x:row r="261">
      <x:c r="A261">
        <x:v>2330798</x:v>
      </x:c>
      <x:c r="B261" s="1">
        <x:v>44180.5381656597</x:v>
      </x:c>
      <x:c r="C261" s="6">
        <x:v>12.9494491816667</x:v>
      </x:c>
      <x:c r="D261" s="14" t="s">
        <x:v>92</x:v>
      </x:c>
      <x:c r="E261" s="15">
        <x:v>44173.6296384606</x:v>
      </x:c>
      <x:c r="F261" t="s">
        <x:v>97</x:v>
      </x:c>
      <x:c r="G261" s="6">
        <x:v>239.249736069725</x:v>
      </x:c>
      <x:c r="H261" t="s">
        <x:v>98</x:v>
      </x:c>
      <x:c r="I261" s="6">
        <x:v>25.5104427186984</x:v>
      </x:c>
      <x:c r="J261" t="s">
        <x:v>93</x:v>
      </x:c>
      <x:c r="K261" s="6">
        <x:v>1013</x:v>
      </x:c>
      <x:c r="L261" t="s">
        <x:v>94</x:v>
      </x:c>
      <x:c r="M261" t="s">
        <x:v>96</x:v>
      </x:c>
      <x:c r="N261" s="8">
        <x:v>0</x:v>
      </x:c>
      <x:c r="O261" s="8">
        <x:v>0</x:v>
      </x:c>
      <x:c r="Q261">
        <x:v>0</x:v>
      </x:c>
      <x:c r="R261" s="6">
        <x:v>21.657</x:v>
      </x:c>
      <x:c r="S261" s="8">
        <x:v>12358.1300429368</x:v>
      </x:c>
      <x:c r="T261" s="12">
        <x:v>302004.063346537</x:v>
      </x:c>
      <x:c r="U261" s="12">
        <x:v>41.25</x:v>
      </x:c>
      <x:c r="V261" s="12">
        <x:v>2500</x:v>
      </x:c>
      <x:c r="W261" s="12">
        <x:f>NA()</x:f>
      </x:c>
    </x:row>
    <x:row r="262">
      <x:c r="A262">
        <x:v>2330802</x:v>
      </x:c>
      <x:c r="B262" s="1">
        <x:v>44180.5382002662</x:v>
      </x:c>
      <x:c r="C262" s="6">
        <x:v>12.999271965</x:v>
      </x:c>
      <x:c r="D262" s="14" t="s">
        <x:v>92</x:v>
      </x:c>
      <x:c r="E262" s="15">
        <x:v>44173.6296384606</x:v>
      </x:c>
      <x:c r="F262" t="s">
        <x:v>97</x:v>
      </x:c>
      <x:c r="G262" s="6">
        <x:v>238.669973177742</x:v>
      </x:c>
      <x:c r="H262" t="s">
        <x:v>98</x:v>
      </x:c>
      <x:c r="I262" s="6">
        <x:v>25.5165295932702</x:v>
      </x:c>
      <x:c r="J262" t="s">
        <x:v>93</x:v>
      </x:c>
      <x:c r="K262" s="6">
        <x:v>1013</x:v>
      </x:c>
      <x:c r="L262" t="s">
        <x:v>94</x:v>
      </x:c>
      <x:c r="M262" t="s">
        <x:v>96</x:v>
      </x:c>
      <x:c r="N262" s="8">
        <x:v>0</x:v>
      </x:c>
      <x:c r="O262" s="8">
        <x:v>0</x:v>
      </x:c>
      <x:c r="Q262">
        <x:v>0</x:v>
      </x:c>
      <x:c r="R262" s="6">
        <x:v>21.683</x:v>
      </x:c>
      <x:c r="S262" s="8">
        <x:v>12355.3365670376</x:v>
      </x:c>
      <x:c r="T262" s="12">
        <x:v>302008.657536297</x:v>
      </x:c>
      <x:c r="U262" s="12">
        <x:v>41.25</x:v>
      </x:c>
      <x:c r="V262" s="12">
        <x:v>2500</x:v>
      </x:c>
      <x:c r="W262" s="12">
        <x:f>NA()</x:f>
      </x:c>
    </x:row>
    <x:row r="263">
      <x:c r="A263">
        <x:v>2330806</x:v>
      </x:c>
      <x:c r="B263" s="1">
        <x:v>44180.5382354514</x:v>
      </x:c>
      <x:c r="C263" s="6">
        <x:v>13.0499655766667</x:v>
      </x:c>
      <x:c r="D263" s="14" t="s">
        <x:v>92</x:v>
      </x:c>
      <x:c r="E263" s="15">
        <x:v>44173.6296384606</x:v>
      </x:c>
      <x:c r="F263" t="s">
        <x:v>97</x:v>
      </x:c>
      <x:c r="G263" s="6">
        <x:v>239.10366274059</x:v>
      </x:c>
      <x:c r="H263" t="s">
        <x:v>98</x:v>
      </x:c>
      <x:c r="I263" s="6">
        <x:v>25.5043558551592</x:v>
      </x:c>
      <x:c r="J263" t="s">
        <x:v>93</x:v>
      </x:c>
      <x:c r="K263" s="6">
        <x:v>1013</x:v>
      </x:c>
      <x:c r="L263" t="s">
        <x:v>94</x:v>
      </x:c>
      <x:c r="M263" t="s">
        <x:v>96</x:v>
      </x:c>
      <x:c r="N263" s="8">
        <x:v>0</x:v>
      </x:c>
      <x:c r="O263" s="8">
        <x:v>0</x:v>
      </x:c>
      <x:c r="Q263">
        <x:v>0</x:v>
      </x:c>
      <x:c r="R263" s="6">
        <x:v>21.666</x:v>
      </x:c>
      <x:c r="S263" s="8">
        <x:v>12358.1899319496</x:v>
      </x:c>
      <x:c r="T263" s="12">
        <x:v>302008.365062227</x:v>
      </x:c>
      <x:c r="U263" s="12">
        <x:v>41.25</x:v>
      </x:c>
      <x:c r="V263" s="12">
        <x:v>2500</x:v>
      </x:c>
      <x:c r="W263" s="12">
        <x:f>NA()</x:f>
      </x:c>
    </x:row>
    <x:row r="264">
      <x:c r="A264">
        <x:v>2330810</x:v>
      </x:c>
      <x:c r="B264" s="1">
        <x:v>44180.5382700579</x:v>
      </x:c>
      <x:c r="C264" s="6">
        <x:v>13.0998039083333</x:v>
      </x:c>
      <x:c r="D264" s="14" t="s">
        <x:v>92</x:v>
      </x:c>
      <x:c r="E264" s="15">
        <x:v>44173.6296384606</x:v>
      </x:c>
      <x:c r="F264" t="s">
        <x:v>97</x:v>
      </x:c>
      <x:c r="G264" s="6">
        <x:v>239.043760495182</x:v>
      </x:c>
      <x:c r="H264" t="s">
        <x:v>98</x:v>
      </x:c>
      <x:c r="I264" s="6">
        <x:v>25.5226164788742</x:v>
      </x:c>
      <x:c r="J264" t="s">
        <x:v>93</x:v>
      </x:c>
      <x:c r="K264" s="6">
        <x:v>1013</x:v>
      </x:c>
      <x:c r="L264" t="s">
        <x:v>94</x:v>
      </x:c>
      <x:c r="M264" t="s">
        <x:v>96</x:v>
      </x:c>
      <x:c r="N264" s="8">
        <x:v>0</x:v>
      </x:c>
      <x:c r="O264" s="8">
        <x:v>0</x:v>
      </x:c>
      <x:c r="Q264">
        <x:v>0</x:v>
      </x:c>
      <x:c r="R264" s="6">
        <x:v>21.663</x:v>
      </x:c>
      <x:c r="S264" s="8">
        <x:v>12355.1890999442</x:v>
      </x:c>
      <x:c r="T264" s="12">
        <x:v>302015.522443085</x:v>
      </x:c>
      <x:c r="U264" s="12">
        <x:v>41.25</x:v>
      </x:c>
      <x:c r="V264" s="12">
        <x:v>2500</x:v>
      </x:c>
      <x:c r="W264" s="12">
        <x:f>NA()</x:f>
      </x:c>
    </x:row>
    <x:row r="265">
      <x:c r="A265">
        <x:v>2330814</x:v>
      </x:c>
      <x:c r="B265" s="1">
        <x:v>44180.5383046296</x:v>
      </x:c>
      <x:c r="C265" s="6">
        <x:v>13.14958721</x:v>
      </x:c>
      <x:c r="D265" s="14" t="s">
        <x:v>92</x:v>
      </x:c>
      <x:c r="E265" s="15">
        <x:v>44173.6296384606</x:v>
      </x:c>
      <x:c r="F265" t="s">
        <x:v>97</x:v>
      </x:c>
      <x:c r="G265" s="6">
        <x:v>239.309698712175</x:v>
      </x:c>
      <x:c r="H265" t="s">
        <x:v>98</x:v>
      </x:c>
      <x:c r="I265" s="6">
        <x:v>25.492182161177</x:v>
      </x:c>
      <x:c r="J265" t="s">
        <x:v>93</x:v>
      </x:c>
      <x:c r="K265" s="6">
        <x:v>1013</x:v>
      </x:c>
      <x:c r="L265" t="s">
        <x:v>94</x:v>
      </x:c>
      <x:c r="M265" t="s">
        <x:v>96</x:v>
      </x:c>
      <x:c r="N265" s="8">
        <x:v>0</x:v>
      </x:c>
      <x:c r="O265" s="8">
        <x:v>0</x:v>
      </x:c>
      <x:c r="Q265">
        <x:v>0</x:v>
      </x:c>
      <x:c r="R265" s="6">
        <x:v>21.66</x:v>
      </x:c>
      <x:c r="S265" s="8">
        <x:v>12357.6108434377</x:v>
      </x:c>
      <x:c r="T265" s="12">
        <x:v>302010.908659805</x:v>
      </x:c>
      <x:c r="U265" s="12">
        <x:v>41.25</x:v>
      </x:c>
      <x:c r="V265" s="12">
        <x:v>2500</x:v>
      </x:c>
      <x:c r="W265" s="12">
        <x:f>NA()</x:f>
      </x:c>
    </x:row>
    <x:row r="266">
      <x:c r="A266">
        <x:v>2330818</x:v>
      </x:c>
      <x:c r="B266" s="1">
        <x:v>44180.5383392014</x:v>
      </x:c>
      <x:c r="C266" s="6">
        <x:v>13.1993581616667</x:v>
      </x:c>
      <x:c r="D266" s="14" t="s">
        <x:v>92</x:v>
      </x:c>
      <x:c r="E266" s="15">
        <x:v>44173.6296384606</x:v>
      </x:c>
      <x:c r="F266" t="s">
        <x:v>97</x:v>
      </x:c>
      <x:c r="G266" s="6">
        <x:v>238.649272343899</x:v>
      </x:c>
      <x:c r="H266" t="s">
        <x:v>98</x:v>
      </x:c>
      <x:c r="I266" s="6">
        <x:v>25.5165295932702</x:v>
      </x:c>
      <x:c r="J266" t="s">
        <x:v>93</x:v>
      </x:c>
      <x:c r="K266" s="6">
        <x:v>1013</x:v>
      </x:c>
      <x:c r="L266" t="s">
        <x:v>94</x:v>
      </x:c>
      <x:c r="M266" t="s">
        <x:v>96</x:v>
      </x:c>
      <x:c r="N266" s="8">
        <x:v>0</x:v>
      </x:c>
      <x:c r="O266" s="8">
        <x:v>0</x:v>
      </x:c>
      <x:c r="Q266">
        <x:v>0</x:v>
      </x:c>
      <x:c r="R266" s="6">
        <x:v>21.684</x:v>
      </x:c>
      <x:c r="S266" s="8">
        <x:v>12368.7562390915</x:v>
      </x:c>
      <x:c r="T266" s="12">
        <x:v>302000.572100902</x:v>
      </x:c>
      <x:c r="U266" s="12">
        <x:v>41.25</x:v>
      </x:c>
      <x:c r="V266" s="12">
        <x:v>2500</x:v>
      </x:c>
      <x:c r="W266" s="12">
        <x:f>NA()</x:f>
      </x:c>
    </x:row>
    <x:row r="267">
      <x:c r="A267">
        <x:v>2330822</x:v>
      </x:c>
      <x:c r="B267" s="1">
        <x:v>44180.5383743866</x:v>
      </x:c>
      <x:c r="C267" s="6">
        <x:v>13.249996345</x:v>
      </x:c>
      <x:c r="D267" s="14" t="s">
        <x:v>92</x:v>
      </x:c>
      <x:c r="E267" s="15">
        <x:v>44173.6296384606</x:v>
      </x:c>
      <x:c r="F267" t="s">
        <x:v>97</x:v>
      </x:c>
      <x:c r="G267" s="6">
        <x:v>239.082147037752</x:v>
      </x:c>
      <x:c r="H267" t="s">
        <x:v>98</x:v>
      </x:c>
      <x:c r="I267" s="6">
        <x:v>25.4982690026523</x:v>
      </x:c>
      <x:c r="J267" t="s">
        <x:v>93</x:v>
      </x:c>
      <x:c r="K267" s="6">
        <x:v>1013</x:v>
      </x:c>
      <x:c r="L267" t="s">
        <x:v>94</x:v>
      </x:c>
      <x:c r="M267" t="s">
        <x:v>96</x:v>
      </x:c>
      <x:c r="N267" s="8">
        <x:v>0</x:v>
      </x:c>
      <x:c r="O267" s="8">
        <x:v>0</x:v>
      </x:c>
      <x:c r="Q267">
        <x:v>0</x:v>
      </x:c>
      <x:c r="R267" s="6">
        <x:v>21.669</x:v>
      </x:c>
      <x:c r="S267" s="8">
        <x:v>12358.7610158515</x:v>
      </x:c>
      <x:c r="T267" s="12">
        <x:v>302002.09531576</x:v>
      </x:c>
      <x:c r="U267" s="12">
        <x:v>41.25</x:v>
      </x:c>
      <x:c r="V267" s="12">
        <x:v>2500</x:v>
      </x:c>
      <x:c r="W267" s="12">
        <x:f>NA()</x:f>
      </x:c>
    </x:row>
    <x:row r="268">
      <x:c r="A268">
        <x:v>2330826</x:v>
      </x:c>
      <x:c r="B268" s="1">
        <x:v>44180.5384090278</x:v>
      </x:c>
      <x:c r="C268" s="6">
        <x:v>13.2999007233333</x:v>
      </x:c>
      <x:c r="D268" s="14" t="s">
        <x:v>92</x:v>
      </x:c>
      <x:c r="E268" s="15">
        <x:v>44173.6296384606</x:v>
      </x:c>
      <x:c r="F268" t="s">
        <x:v>97</x:v>
      </x:c>
      <x:c r="G268" s="6">
        <x:v>239.29127044475</x:v>
      </x:c>
      <x:c r="H268" t="s">
        <x:v>98</x:v>
      </x:c>
      <x:c r="I268" s="6">
        <x:v>25.5104427186984</x:v>
      </x:c>
      <x:c r="J268" t="s">
        <x:v>93</x:v>
      </x:c>
      <x:c r="K268" s="6">
        <x:v>1013</x:v>
      </x:c>
      <x:c r="L268" t="s">
        <x:v>94</x:v>
      </x:c>
      <x:c r="M268" t="s">
        <x:v>96</x:v>
      </x:c>
      <x:c r="N268" s="8">
        <x:v>0</x:v>
      </x:c>
      <x:c r="O268" s="8">
        <x:v>0</x:v>
      </x:c>
      <x:c r="Q268">
        <x:v>0</x:v>
      </x:c>
      <x:c r="R268" s="6">
        <x:v>21.655</x:v>
      </x:c>
      <x:c r="S268" s="8">
        <x:v>12353.4085594443</x:v>
      </x:c>
      <x:c r="T268" s="12">
        <x:v>302023.471493143</x:v>
      </x:c>
      <x:c r="U268" s="12">
        <x:v>41.25</x:v>
      </x:c>
      <x:c r="V268" s="12">
        <x:v>2500</x:v>
      </x:c>
      <x:c r="W268" s="12">
        <x:f>NA()</x:f>
      </x:c>
    </x:row>
    <x:row r="269">
      <x:c r="A269">
        <x:v>2330830</x:v>
      </x:c>
      <x:c r="B269" s="1">
        <x:v>44180.538443669</x:v>
      </x:c>
      <x:c r="C269" s="6">
        <x:v>13.3497872683333</x:v>
      </x:c>
      <x:c r="D269" s="14" t="s">
        <x:v>92</x:v>
      </x:c>
      <x:c r="E269" s="15">
        <x:v>44173.6296384606</x:v>
      </x:c>
      <x:c r="F269" t="s">
        <x:v>97</x:v>
      </x:c>
      <x:c r="G269" s="6">
        <x:v>239.145162931975</x:v>
      </x:c>
      <x:c r="H269" t="s">
        <x:v>98</x:v>
      </x:c>
      <x:c r="I269" s="6">
        <x:v>25.5043558551592</x:v>
      </x:c>
      <x:c r="J269" t="s">
        <x:v>93</x:v>
      </x:c>
      <x:c r="K269" s="6">
        <x:v>1013</x:v>
      </x:c>
      <x:c r="L269" t="s">
        <x:v>94</x:v>
      </x:c>
      <x:c r="M269" t="s">
        <x:v>96</x:v>
      </x:c>
      <x:c r="N269" s="8">
        <x:v>0</x:v>
      </x:c>
      <x:c r="O269" s="8">
        <x:v>0</x:v>
      </x:c>
      <x:c r="Q269">
        <x:v>0</x:v>
      </x:c>
      <x:c r="R269" s="6">
        <x:v>21.664</x:v>
      </x:c>
      <x:c r="S269" s="8">
        <x:v>12360.4665421353</x:v>
      </x:c>
      <x:c r="T269" s="12">
        <x:v>302005.515242296</x:v>
      </x:c>
      <x:c r="U269" s="12">
        <x:v>41.25</x:v>
      </x:c>
      <x:c r="V269" s="12">
        <x:v>2500</x:v>
      </x:c>
      <x:c r="W269" s="12">
        <x:f>NA()</x:f>
      </x:c>
    </x:row>
    <x:row r="270">
      <x:c r="A270">
        <x:v>2330834</x:v>
      </x:c>
      <x:c r="B270" s="1">
        <x:v>44180.5384782755</x:v>
      </x:c>
      <x:c r="C270" s="6">
        <x:v>13.3996423383333</x:v>
      </x:c>
      <x:c r="D270" s="14" t="s">
        <x:v>92</x:v>
      </x:c>
      <x:c r="E270" s="15">
        <x:v>44173.6296384606</x:v>
      </x:c>
      <x:c r="F270" t="s">
        <x:v>97</x:v>
      </x:c>
      <x:c r="G270" s="6">
        <x:v>238.464576850999</x:v>
      </x:c>
      <x:c r="H270" t="s">
        <x:v>98</x:v>
      </x:c>
      <x:c r="I270" s="6">
        <x:v>25.5287033755112</x:v>
      </x:c>
      <x:c r="J270" t="s">
        <x:v>93</x:v>
      </x:c>
      <x:c r="K270" s="6">
        <x:v>1013</x:v>
      </x:c>
      <x:c r="L270" t="s">
        <x:v>94</x:v>
      </x:c>
      <x:c r="M270" t="s">
        <x:v>96</x:v>
      </x:c>
      <x:c r="N270" s="8">
        <x:v>0</x:v>
      </x:c>
      <x:c r="O270" s="8">
        <x:v>0</x:v>
      </x:c>
      <x:c r="Q270">
        <x:v>0</x:v>
      </x:c>
      <x:c r="R270" s="6">
        <x:v>21.689</x:v>
      </x:c>
      <x:c r="S270" s="8">
        <x:v>12359.4202415793</x:v>
      </x:c>
      <x:c r="T270" s="12">
        <x:v>302001.552120725</x:v>
      </x:c>
      <x:c r="U270" s="12">
        <x:v>41.25</x:v>
      </x:c>
      <x:c r="V270" s="12">
        <x:v>2500</x:v>
      </x:c>
      <x:c r="W270" s="12">
        <x:f>NA()</x:f>
      </x:c>
    </x:row>
    <x:row r="271">
      <x:c r="A271">
        <x:v>2330838</x:v>
      </x:c>
      <x:c r="B271" s="1">
        <x:v>44180.5385129282</x:v>
      </x:c>
      <x:c r="C271" s="6">
        <x:v>13.4495191933333</x:v>
      </x:c>
      <x:c r="D271" s="14" t="s">
        <x:v>92</x:v>
      </x:c>
      <x:c r="E271" s="15">
        <x:v>44173.6296384606</x:v>
      </x:c>
      <x:c r="F271" t="s">
        <x:v>97</x:v>
      </x:c>
      <x:c r="G271" s="6">
        <x:v>238.486022587002</x:v>
      </x:c>
      <x:c r="H271" t="s">
        <x:v>98</x:v>
      </x:c>
      <x:c r="I271" s="6">
        <x:v>25.53479028318</x:v>
      </x:c>
      <x:c r="J271" t="s">
        <x:v>93</x:v>
      </x:c>
      <x:c r="K271" s="6">
        <x:v>1013</x:v>
      </x:c>
      <x:c r="L271" t="s">
        <x:v>94</x:v>
      </x:c>
      <x:c r="M271" t="s">
        <x:v>96</x:v>
      </x:c>
      <x:c r="N271" s="8">
        <x:v>0</x:v>
      </x:c>
      <x:c r="O271" s="8">
        <x:v>0</x:v>
      </x:c>
      <x:c r="Q271">
        <x:v>0</x:v>
      </x:c>
      <x:c r="R271" s="6">
        <x:v>21.686</x:v>
      </x:c>
      <x:c r="S271" s="8">
        <x:v>12357.5839456823</x:v>
      </x:c>
      <x:c r="T271" s="12">
        <x:v>301987.89227857</x:v>
      </x:c>
      <x:c r="U271" s="12">
        <x:v>41.25</x:v>
      </x:c>
      <x:c r="V271" s="12">
        <x:v>2500</x:v>
      </x:c>
      <x:c r="W271" s="12">
        <x:f>NA()</x:f>
      </x:c>
    </x:row>
    <x:row r="272">
      <x:c r="A272">
        <x:v>2330842</x:v>
      </x:c>
      <x:c r="B272" s="1">
        <x:v>44180.5385475347</x:v>
      </x:c>
      <x:c r="C272" s="6">
        <x:v>13.4993311166667</x:v>
      </x:c>
      <x:c r="D272" s="14" t="s">
        <x:v>92</x:v>
      </x:c>
      <x:c r="E272" s="15">
        <x:v>44173.6296384606</x:v>
      </x:c>
      <x:c r="F272" t="s">
        <x:v>97</x:v>
      </x:c>
      <x:c r="G272" s="6">
        <x:v>238.81726874267</x:v>
      </x:c>
      <x:c r="H272" t="s">
        <x:v>98</x:v>
      </x:c>
      <x:c r="I272" s="6">
        <x:v>25.53479028318</x:v>
      </x:c>
      <x:c r="J272" t="s">
        <x:v>93</x:v>
      </x:c>
      <x:c r="K272" s="6">
        <x:v>1013</x:v>
      </x:c>
      <x:c r="L272" t="s">
        <x:v>94</x:v>
      </x:c>
      <x:c r="M272" t="s">
        <x:v>96</x:v>
      </x:c>
      <x:c r="N272" s="8">
        <x:v>0</x:v>
      </x:c>
      <x:c r="O272" s="8">
        <x:v>0</x:v>
      </x:c>
      <x:c r="Q272">
        <x:v>0</x:v>
      </x:c>
      <x:c r="R272" s="6">
        <x:v>21.67</x:v>
      </x:c>
      <x:c r="S272" s="8">
        <x:v>12358.5040362437</x:v>
      </x:c>
      <x:c r="T272" s="12">
        <x:v>302006.43239279</x:v>
      </x:c>
      <x:c r="U272" s="12">
        <x:v>41.25</x:v>
      </x:c>
      <x:c r="V272" s="12">
        <x:v>2500</x:v>
      </x:c>
      <x:c r="W272" s="12">
        <x:f>NA()</x:f>
      </x:c>
    </x:row>
    <x:row r="273">
      <x:c r="A273">
        <x:v>2330846</x:v>
      </x:c>
      <x:c r="B273" s="1">
        <x:v>44180.5385827546</x:v>
      </x:c>
      <x:c r="C273" s="6">
        <x:v>13.55007098</x:v>
      </x:c>
      <x:c r="D273" s="14" t="s">
        <x:v>92</x:v>
      </x:c>
      <x:c r="E273" s="15">
        <x:v>44173.6296384606</x:v>
      </x:c>
      <x:c r="F273" t="s">
        <x:v>97</x:v>
      </x:c>
      <x:c r="G273" s="6">
        <x:v>238.669215369973</x:v>
      </x:c>
      <x:c r="H273" t="s">
        <x:v>98</x:v>
      </x:c>
      <x:c r="I273" s="6">
        <x:v>25.5104427186984</x:v>
      </x:c>
      <x:c r="J273" t="s">
        <x:v>93</x:v>
      </x:c>
      <x:c r="K273" s="6">
        <x:v>1013</x:v>
      </x:c>
      <x:c r="L273" t="s">
        <x:v>94</x:v>
      </x:c>
      <x:c r="M273" t="s">
        <x:v>96</x:v>
      </x:c>
      <x:c r="N273" s="8">
        <x:v>0</x:v>
      </x:c>
      <x:c r="O273" s="8">
        <x:v>0</x:v>
      </x:c>
      <x:c r="Q273">
        <x:v>0</x:v>
      </x:c>
      <x:c r="R273" s="6">
        <x:v>21.685</x:v>
      </x:c>
      <x:c r="S273" s="8">
        <x:v>12361.4336829924</x:v>
      </x:c>
      <x:c r="T273" s="12">
        <x:v>301991.427896119</x:v>
      </x:c>
      <x:c r="U273" s="12">
        <x:v>41.25</x:v>
      </x:c>
      <x:c r="V273" s="12">
        <x:v>2500</x:v>
      </x:c>
      <x:c r="W273" s="12">
        <x:f>NA()</x:f>
      </x:c>
    </x:row>
    <x:row r="274">
      <x:c r="A274">
        <x:v>2330850</x:v>
      </x:c>
      <x:c r="B274" s="1">
        <x:v>44180.5386173958</x:v>
      </x:c>
      <x:c r="C274" s="6">
        <x:v>13.59994631</x:v>
      </x:c>
      <x:c r="D274" s="14" t="s">
        <x:v>92</x:v>
      </x:c>
      <x:c r="E274" s="15">
        <x:v>44173.6296384606</x:v>
      </x:c>
      <x:c r="F274" t="s">
        <x:v>97</x:v>
      </x:c>
      <x:c r="G274" s="6">
        <x:v>238.215081030753</x:v>
      </x:c>
      <x:c r="H274" t="s">
        <x:v>98</x:v>
      </x:c>
      <x:c r="I274" s="6">
        <x:v>25.5165295932702</x:v>
      </x:c>
      <x:c r="J274" t="s">
        <x:v>93</x:v>
      </x:c>
      <x:c r="K274" s="6">
        <x:v>1013</x:v>
      </x:c>
      <x:c r="L274" t="s">
        <x:v>94</x:v>
      </x:c>
      <x:c r="M274" t="s">
        <x:v>96</x:v>
      </x:c>
      <x:c r="N274" s="8">
        <x:v>0</x:v>
      </x:c>
      <x:c r="O274" s="8">
        <x:v>0</x:v>
      </x:c>
      <x:c r="Q274">
        <x:v>0</x:v>
      </x:c>
      <x:c r="R274" s="6">
        <x:v>21.705</x:v>
      </x:c>
      <x:c r="S274" s="8">
        <x:v>12364.1574195475</x:v>
      </x:c>
      <x:c r="T274" s="12">
        <x:v>302003.965748574</x:v>
      </x:c>
      <x:c r="U274" s="12">
        <x:v>41.25</x:v>
      </x:c>
      <x:c r="V274" s="12">
        <x:v>2500</x:v>
      </x:c>
      <x:c r="W274" s="12">
        <x:f>NA()</x:f>
      </x:c>
    </x:row>
    <x:row r="275">
      <x:c r="A275">
        <x:v>2330854</x:v>
      </x:c>
      <x:c r="B275" s="1">
        <x:v>44180.5386519676</x:v>
      </x:c>
      <x:c r="C275" s="6">
        <x:v>13.6497269083333</x:v>
      </x:c>
      <x:c r="D275" s="14" t="s">
        <x:v>92</x:v>
      </x:c>
      <x:c r="E275" s="15">
        <x:v>44173.6296384606</x:v>
      </x:c>
      <x:c r="F275" t="s">
        <x:v>97</x:v>
      </x:c>
      <x:c r="G275" s="6">
        <x:v>239.130741113934</x:v>
      </x:c>
      <x:c r="H275" t="s">
        <x:v>98</x:v>
      </x:c>
      <x:c r="I275" s="6">
        <x:v>25.492182161177</x:v>
      </x:c>
      <x:c r="J275" t="s">
        <x:v>93</x:v>
      </x:c>
      <x:c r="K275" s="6">
        <x:v>1014</x:v>
      </x:c>
      <x:c r="L275" t="s">
        <x:v>94</x:v>
      </x:c>
      <x:c r="M275" t="s">
        <x:v>96</x:v>
      </x:c>
      <x:c r="N275" s="8">
        <x:v>0</x:v>
      </x:c>
      <x:c r="O275" s="8">
        <x:v>0</x:v>
      </x:c>
      <x:c r="Q275">
        <x:v>0</x:v>
      </x:c>
      <x:c r="R275" s="6">
        <x:v>21.669</x:v>
      </x:c>
      <x:c r="S275" s="8">
        <x:v>12358.6111809859</x:v>
      </x:c>
      <x:c r="T275" s="12">
        <x:v>301998.202401408</x:v>
      </x:c>
      <x:c r="U275" s="12">
        <x:v>41.25</x:v>
      </x:c>
      <x:c r="V275" s="12">
        <x:v>2500</x:v>
      </x:c>
      <x:c r="W275" s="12">
        <x:f>NA()</x:f>
      </x:c>
    </x:row>
    <x:row r="276">
      <x:c r="A276">
        <x:v>2330858</x:v>
      </x:c>
      <x:c r="B276" s="1">
        <x:v>44180.5386865394</x:v>
      </x:c>
      <x:c r="C276" s="6">
        <x:v>13.6995454616667</x:v>
      </x:c>
      <x:c r="D276" s="14" t="s">
        <x:v>92</x:v>
      </x:c>
      <x:c r="E276" s="15">
        <x:v>44173.6296384606</x:v>
      </x:c>
      <x:c r="F276" t="s">
        <x:v>97</x:v>
      </x:c>
      <x:c r="G276" s="6">
        <x:v>238.880230969545</x:v>
      </x:c>
      <x:c r="H276" t="s">
        <x:v>98</x:v>
      </x:c>
      <x:c r="I276" s="6">
        <x:v>25.5408772018818</x:v>
      </x:c>
      <x:c r="J276" t="s">
        <x:v>93</x:v>
      </x:c>
      <x:c r="K276" s="6">
        <x:v>1013</x:v>
      </x:c>
      <x:c r="L276" t="s">
        <x:v>94</x:v>
      </x:c>
      <x:c r="M276" t="s">
        <x:v>96</x:v>
      </x:c>
      <x:c r="N276" s="8">
        <x:v>0</x:v>
      </x:c>
      <x:c r="O276" s="8">
        <x:v>0</x:v>
      </x:c>
      <x:c r="Q276">
        <x:v>0</x:v>
      </x:c>
      <x:c r="R276" s="6">
        <x:v>21.665</x:v>
      </x:c>
      <x:c r="S276" s="8">
        <x:v>12359.726395639</x:v>
      </x:c>
      <x:c r="T276" s="12">
        <x:v>301983.109600383</x:v>
      </x:c>
      <x:c r="U276" s="12">
        <x:v>41.25</x:v>
      </x:c>
      <x:c r="V276" s="12">
        <x:v>2500</x:v>
      </x:c>
      <x:c r="W276" s="12">
        <x:f>NA()</x:f>
      </x:c>
    </x:row>
    <x:row r="277">
      <x:c r="A277">
        <x:v>2330862</x:v>
      </x:c>
      <x:c r="B277" s="1">
        <x:v>44180.5387211806</x:v>
      </x:c>
      <x:c r="C277" s="6">
        <x:v>13.7493897216667</x:v>
      </x:c>
      <x:c r="D277" s="14" t="s">
        <x:v>92</x:v>
      </x:c>
      <x:c r="E277" s="15">
        <x:v>44173.6296384606</x:v>
      </x:c>
      <x:c r="F277" t="s">
        <x:v>97</x:v>
      </x:c>
      <x:c r="G277" s="6">
        <x:v>238.877880464612</x:v>
      </x:c>
      <x:c r="H277" t="s">
        <x:v>98</x:v>
      </x:c>
      <x:c r="I277" s="6">
        <x:v>25.5226164788742</x:v>
      </x:c>
      <x:c r="J277" t="s">
        <x:v>93</x:v>
      </x:c>
      <x:c r="K277" s="6">
        <x:v>1013</x:v>
      </x:c>
      <x:c r="L277" t="s">
        <x:v>94</x:v>
      </x:c>
      <x:c r="M277" t="s">
        <x:v>96</x:v>
      </x:c>
      <x:c r="N277" s="8">
        <x:v>0</x:v>
      </x:c>
      <x:c r="O277" s="8">
        <x:v>0</x:v>
      </x:c>
      <x:c r="Q277">
        <x:v>0</x:v>
      </x:c>
      <x:c r="R277" s="6">
        <x:v>21.671</x:v>
      </x:c>
      <x:c r="S277" s="8">
        <x:v>12360.269668538</x:v>
      </x:c>
      <x:c r="T277" s="12">
        <x:v>301989.843179699</x:v>
      </x:c>
      <x:c r="U277" s="12">
        <x:v>41.25</x:v>
      </x:c>
      <x:c r="V277" s="12">
        <x:v>2500</x:v>
      </x:c>
      <x:c r="W277" s="12">
        <x:f>NA()</x:f>
      </x:c>
    </x:row>
    <x:row r="278">
      <x:c r="A278">
        <x:v>2330866</x:v>
      </x:c>
      <x:c r="B278" s="1">
        <x:v>44180.538756331</x:v>
      </x:c>
      <x:c r="C278" s="6">
        <x:v>13.800026105</x:v>
      </x:c>
      <x:c r="D278" s="14" t="s">
        <x:v>92</x:v>
      </x:c>
      <x:c r="E278" s="15">
        <x:v>44173.6296384606</x:v>
      </x:c>
      <x:c r="F278" t="s">
        <x:v>97</x:v>
      </x:c>
      <x:c r="G278" s="6">
        <x:v>238.587942099308</x:v>
      </x:c>
      <x:c r="H278" t="s">
        <x:v>98</x:v>
      </x:c>
      <x:c r="I278" s="6">
        <x:v>25.5226164788742</x:v>
      </x:c>
      <x:c r="J278" t="s">
        <x:v>93</x:v>
      </x:c>
      <x:c r="K278" s="6">
        <x:v>1013</x:v>
      </x:c>
      <x:c r="L278" t="s">
        <x:v>94</x:v>
      </x:c>
      <x:c r="M278" t="s">
        <x:v>96</x:v>
      </x:c>
      <x:c r="N278" s="8">
        <x:v>0</x:v>
      </x:c>
      <x:c r="O278" s="8">
        <x:v>0</x:v>
      </x:c>
      <x:c r="Q278">
        <x:v>0</x:v>
      </x:c>
      <x:c r="R278" s="6">
        <x:v>21.685</x:v>
      </x:c>
      <x:c r="S278" s="8">
        <x:v>12358.7770239469</x:v>
      </x:c>
      <x:c r="T278" s="12">
        <x:v>301994.846571592</x:v>
      </x:c>
      <x:c r="U278" s="12">
        <x:v>41.25</x:v>
      </x:c>
      <x:c r="V278" s="12">
        <x:v>2500</x:v>
      </x:c>
      <x:c r="W278" s="12">
        <x:f>NA()</x:f>
      </x:c>
    </x:row>
    <x:row r="279">
      <x:c r="A279">
        <x:v>2330870</x:v>
      </x:c>
      <x:c r="B279" s="1">
        <x:v>44180.5387909375</x:v>
      </x:c>
      <x:c r="C279" s="6">
        <x:v>13.8498338883333</x:v>
      </x:c>
      <x:c r="D279" s="14" t="s">
        <x:v>92</x:v>
      </x:c>
      <x:c r="E279" s="15">
        <x:v>44173.6296384606</x:v>
      </x:c>
      <x:c r="F279" t="s">
        <x:v>97</x:v>
      </x:c>
      <x:c r="G279" s="6">
        <x:v>238.491605161403</x:v>
      </x:c>
      <x:c r="H279" t="s">
        <x:v>98</x:v>
      </x:c>
      <x:c r="I279" s="6">
        <x:v>25.5165295932702</x:v>
      </x:c>
      <x:c r="J279" t="s">
        <x:v>93</x:v>
      </x:c>
      <x:c r="K279" s="6">
        <x:v>1014</x:v>
      </x:c>
      <x:c r="L279" t="s">
        <x:v>94</x:v>
      </x:c>
      <x:c r="M279" t="s">
        <x:v>96</x:v>
      </x:c>
      <x:c r="N279" s="8">
        <x:v>0</x:v>
      </x:c>
      <x:c r="O279" s="8">
        <x:v>0</x:v>
      </x:c>
      <x:c r="Q279">
        <x:v>0</x:v>
      </x:c>
      <x:c r="R279" s="6">
        <x:v>21.692</x:v>
      </x:c>
      <x:c r="S279" s="8">
        <x:v>12360.2605491445</x:v>
      </x:c>
      <x:c r="T279" s="12">
        <x:v>302000.872196491</x:v>
      </x:c>
      <x:c r="U279" s="12">
        <x:v>41.25</x:v>
      </x:c>
      <x:c r="V279" s="12">
        <x:v>2500</x:v>
      </x:c>
      <x:c r="W279" s="12">
        <x:f>NA()</x:f>
      </x:c>
    </x:row>
    <x:row r="280">
      <x:c r="A280">
        <x:v>2330874</x:v>
      </x:c>
      <x:c r="B280" s="1">
        <x:v>44180.5388254977</x:v>
      </x:c>
      <x:c r="C280" s="6">
        <x:v>13.89964442</x:v>
      </x:c>
      <x:c r="D280" s="14" t="s">
        <x:v>92</x:v>
      </x:c>
      <x:c r="E280" s="15">
        <x:v>44173.6296384606</x:v>
      </x:c>
      <x:c r="F280" t="s">
        <x:v>97</x:v>
      </x:c>
      <x:c r="G280" s="6">
        <x:v>238.669215369973</x:v>
      </x:c>
      <x:c r="H280" t="s">
        <x:v>98</x:v>
      </x:c>
      <x:c r="I280" s="6">
        <x:v>25.5104427186984</x:v>
      </x:c>
      <x:c r="J280" t="s">
        <x:v>93</x:v>
      </x:c>
      <x:c r="K280" s="6">
        <x:v>1013</x:v>
      </x:c>
      <x:c r="L280" t="s">
        <x:v>94</x:v>
      </x:c>
      <x:c r="M280" t="s">
        <x:v>96</x:v>
      </x:c>
      <x:c r="N280" s="8">
        <x:v>0</x:v>
      </x:c>
      <x:c r="O280" s="8">
        <x:v>0</x:v>
      </x:c>
      <x:c r="Q280">
        <x:v>0</x:v>
      </x:c>
      <x:c r="R280" s="6">
        <x:v>21.685</x:v>
      </x:c>
      <x:c r="S280" s="8">
        <x:v>12357.7769129094</x:v>
      </x:c>
      <x:c r="T280" s="12">
        <x:v>301996.183263426</x:v>
      </x:c>
      <x:c r="U280" s="12">
        <x:v>41.25</x:v>
      </x:c>
      <x:c r="V280" s="12">
        <x:v>2500</x:v>
      </x:c>
      <x:c r="W280" s="12">
        <x:f>NA()</x:f>
      </x:c>
    </x:row>
    <x:row r="281">
      <x:c r="A281">
        <x:v>2330878</x:v>
      </x:c>
      <x:c r="B281" s="1">
        <x:v>44180.5388600694</x:v>
      </x:c>
      <x:c r="C281" s="6">
        <x:v>13.9494201866667</x:v>
      </x:c>
      <x:c r="D281" s="14" t="s">
        <x:v>92</x:v>
      </x:c>
      <x:c r="E281" s="15">
        <x:v>44173.6296384606</x:v>
      </x:c>
      <x:c r="F281" t="s">
        <x:v>97</x:v>
      </x:c>
      <x:c r="G281" s="6">
        <x:v>238.752799322432</x:v>
      </x:c>
      <x:c r="H281" t="s">
        <x:v>98</x:v>
      </x:c>
      <x:c r="I281" s="6">
        <x:v>25.5165295932702</x:v>
      </x:c>
      <x:c r="J281" t="s">
        <x:v>93</x:v>
      </x:c>
      <x:c r="K281" s="6">
        <x:v>1013</x:v>
      </x:c>
      <x:c r="L281" t="s">
        <x:v>94</x:v>
      </x:c>
      <x:c r="M281" t="s">
        <x:v>96</x:v>
      </x:c>
      <x:c r="N281" s="8">
        <x:v>0</x:v>
      </x:c>
      <x:c r="O281" s="8">
        <x:v>0</x:v>
      </x:c>
      <x:c r="Q281">
        <x:v>0</x:v>
      </x:c>
      <x:c r="R281" s="6">
        <x:v>21.679</x:v>
      </x:c>
      <x:c r="S281" s="8">
        <x:v>12360.8376206374</x:v>
      </x:c>
      <x:c r="T281" s="12">
        <x:v>301993.953365899</x:v>
      </x:c>
      <x:c r="U281" s="12">
        <x:v>41.25</x:v>
      </x:c>
      <x:c r="V281" s="12">
        <x:v>2500</x:v>
      </x:c>
      <x:c r="W281" s="12">
        <x:f>NA()</x:f>
      </x:c>
    </x:row>
    <x:row r="282">
      <x:c r="A282">
        <x:v>2330882</x:v>
      </x:c>
      <x:c r="B282" s="1">
        <x:v>44180.5388947569</x:v>
      </x:c>
      <x:c r="C282" s="6">
        <x:v>13.999330625</x:v>
      </x:c>
      <x:c r="D282" s="14" t="s">
        <x:v>92</x:v>
      </x:c>
      <x:c r="E282" s="15">
        <x:v>44173.6296384606</x:v>
      </x:c>
      <x:c r="F282" t="s">
        <x:v>97</x:v>
      </x:c>
      <x:c r="G282" s="6">
        <x:v>237.990989450976</x:v>
      </x:c>
      <x:c r="H282" t="s">
        <x:v>98</x:v>
      </x:c>
      <x:c r="I282" s="6">
        <x:v>25.5408772018818</x:v>
      </x:c>
      <x:c r="J282" t="s">
        <x:v>93</x:v>
      </x:c>
      <x:c r="K282" s="6">
        <x:v>1013</x:v>
      </x:c>
      <x:c r="L282" t="s">
        <x:v>94</x:v>
      </x:c>
      <x:c r="M282" t="s">
        <x:v>96</x:v>
      </x:c>
      <x:c r="N282" s="8">
        <x:v>0</x:v>
      </x:c>
      <x:c r="O282" s="8">
        <x:v>0</x:v>
      </x:c>
      <x:c r="Q282">
        <x:v>0</x:v>
      </x:c>
      <x:c r="R282" s="6">
        <x:v>21.708</x:v>
      </x:c>
      <x:c r="S282" s="8">
        <x:v>12362.9055719904</x:v>
      </x:c>
      <x:c r="T282" s="12">
        <x:v>301982.043366259</x:v>
      </x:c>
      <x:c r="U282" s="12">
        <x:v>41.25</x:v>
      </x:c>
      <x:c r="V282" s="12">
        <x:v>2500</x:v>
      </x:c>
      <x:c r="W282" s="12">
        <x:f>NA()</x:f>
      </x:c>
    </x:row>
    <x:row r="283">
      <x:c r="A283">
        <x:v>2330886</x:v>
      </x:c>
      <x:c r="B283" s="1">
        <x:v>44180.5389299421</x:v>
      </x:c>
      <x:c r="C283" s="6">
        <x:v>14.0499850633333</x:v>
      </x:c>
      <x:c r="D283" s="14" t="s">
        <x:v>92</x:v>
      </x:c>
      <x:c r="E283" s="15">
        <x:v>44173.6296384606</x:v>
      </x:c>
      <x:c r="F283" t="s">
        <x:v>97</x:v>
      </x:c>
      <x:c r="G283" s="6">
        <x:v>238.279290020409</x:v>
      </x:c>
      <x:c r="H283" t="s">
        <x:v>98</x:v>
      </x:c>
      <x:c r="I283" s="6">
        <x:v>25.53479028318</x:v>
      </x:c>
      <x:c r="J283" t="s">
        <x:v>93</x:v>
      </x:c>
      <x:c r="K283" s="6">
        <x:v>1013</x:v>
      </x:c>
      <x:c r="L283" t="s">
        <x:v>94</x:v>
      </x:c>
      <x:c r="M283" t="s">
        <x:v>96</x:v>
      </x:c>
      <x:c r="N283" s="8">
        <x:v>0</x:v>
      </x:c>
      <x:c r="O283" s="8">
        <x:v>0</x:v>
      </x:c>
      <x:c r="Q283">
        <x:v>0</x:v>
      </x:c>
      <x:c r="R283" s="6">
        <x:v>21.696</x:v>
      </x:c>
      <x:c r="S283" s="8">
        <x:v>12358.1299076594</x:v>
      </x:c>
      <x:c r="T283" s="12">
        <x:v>301996.536396869</x:v>
      </x:c>
      <x:c r="U283" s="12">
        <x:v>41.25</x:v>
      </x:c>
      <x:c r="V283" s="12">
        <x:v>2500</x:v>
      </x:c>
      <x:c r="W283" s="12">
        <x:f>NA()</x:f>
      </x:c>
    </x:row>
    <x:row r="284">
      <x:c r="A284">
        <x:v>2330890</x:v>
      </x:c>
      <x:c r="B284" s="1">
        <x:v>44180.5389644676</x:v>
      </x:c>
      <x:c r="C284" s="6">
        <x:v>14.099730295</x:v>
      </x:c>
      <x:c r="D284" s="14" t="s">
        <x:v>92</x:v>
      </x:c>
      <x:c r="E284" s="15">
        <x:v>44173.6296384606</x:v>
      </x:c>
      <x:c r="F284" t="s">
        <x:v>97</x:v>
      </x:c>
      <x:c r="G284" s="6">
        <x:v>238.611725826892</x:v>
      </x:c>
      <x:c r="H284" t="s">
        <x:v>98</x:v>
      </x:c>
      <x:c r="I284" s="6">
        <x:v>25.5469641316163</x:v>
      </x:c>
      <x:c r="J284" t="s">
        <x:v>93</x:v>
      </x:c>
      <x:c r="K284" s="6">
        <x:v>1013</x:v>
      </x:c>
      <x:c r="L284" t="s">
        <x:v>94</x:v>
      </x:c>
      <x:c r="M284" t="s">
        <x:v>96</x:v>
      </x:c>
      <x:c r="N284" s="8">
        <x:v>0</x:v>
      </x:c>
      <x:c r="O284" s="8">
        <x:v>0</x:v>
      </x:c>
      <x:c r="Q284">
        <x:v>0</x:v>
      </x:c>
      <x:c r="R284" s="6">
        <x:v>21.676</x:v>
      </x:c>
      <x:c r="S284" s="8">
        <x:v>12364.9187893977</x:v>
      </x:c>
      <x:c r="T284" s="12">
        <x:v>302000.348906622</x:v>
      </x:c>
      <x:c r="U284" s="12">
        <x:v>41.25</x:v>
      </x:c>
      <x:c r="V284" s="12">
        <x:v>2500</x:v>
      </x:c>
      <x:c r="W284" s="12">
        <x:f>NA()</x:f>
      </x:c>
    </x:row>
    <x:row r="285">
      <x:c r="A285">
        <x:v>2330894</x:v>
      </x:c>
      <x:c r="B285" s="1">
        <x:v>44180.5389989931</x:v>
      </x:c>
      <x:c r="C285" s="6">
        <x:v>14.1494564033333</x:v>
      </x:c>
      <x:c r="D285" s="14" t="s">
        <x:v>92</x:v>
      </x:c>
      <x:c r="E285" s="15">
        <x:v>44173.6296384606</x:v>
      </x:c>
      <x:c r="F285" t="s">
        <x:v>97</x:v>
      </x:c>
      <x:c r="G285" s="6">
        <x:v>238.835661978776</x:v>
      </x:c>
      <x:c r="H285" t="s">
        <x:v>98</x:v>
      </x:c>
      <x:c r="I285" s="6">
        <x:v>25.5165295932702</x:v>
      </x:c>
      <x:c r="J285" t="s">
        <x:v>93</x:v>
      </x:c>
      <x:c r="K285" s="6">
        <x:v>1013</x:v>
      </x:c>
      <x:c r="L285" t="s">
        <x:v>94</x:v>
      </x:c>
      <x:c r="M285" t="s">
        <x:v>96</x:v>
      </x:c>
      <x:c r="N285" s="8">
        <x:v>0</x:v>
      </x:c>
      <x:c r="O285" s="8">
        <x:v>0</x:v>
      </x:c>
      <x:c r="Q285">
        <x:v>0</x:v>
      </x:c>
      <x:c r="R285" s="6">
        <x:v>21.675</x:v>
      </x:c>
      <x:c r="S285" s="8">
        <x:v>12358.0826180472</x:v>
      </x:c>
      <x:c r="T285" s="12">
        <x:v>301980.340418605</x:v>
      </x:c>
      <x:c r="U285" s="12">
        <x:v>41.25</x:v>
      </x:c>
      <x:c r="V285" s="12">
        <x:v>2500</x:v>
      </x:c>
      <x:c r="W285" s="12">
        <x:f>NA()</x:f>
      </x:c>
    </x:row>
    <x:row r="286">
      <x:c r="A286">
        <x:v>2330898</x:v>
      </x:c>
      <x:c r="B286" s="1">
        <x:v>44180.5390341435</x:v>
      </x:c>
      <x:c r="C286" s="6">
        <x:v>14.200096795</x:v>
      </x:c>
      <x:c r="D286" s="14" t="s">
        <x:v>92</x:v>
      </x:c>
      <x:c r="E286" s="15">
        <x:v>44173.6296384606</x:v>
      </x:c>
      <x:c r="F286" t="s">
        <x:v>97</x:v>
      </x:c>
      <x:c r="G286" s="6">
        <x:v>239.126755391737</x:v>
      </x:c>
      <x:c r="H286" t="s">
        <x:v>98</x:v>
      </x:c>
      <x:c r="I286" s="6">
        <x:v>25.5226164788742</x:v>
      </x:c>
      <x:c r="J286" t="s">
        <x:v>93</x:v>
      </x:c>
      <x:c r="K286" s="6">
        <x:v>1013</x:v>
      </x:c>
      <x:c r="L286" t="s">
        <x:v>94</x:v>
      </x:c>
      <x:c r="M286" t="s">
        <x:v>96</x:v>
      </x:c>
      <x:c r="N286" s="8">
        <x:v>0</x:v>
      </x:c>
      <x:c r="O286" s="8">
        <x:v>0</x:v>
      </x:c>
      <x:c r="Q286">
        <x:v>0</x:v>
      </x:c>
      <x:c r="R286" s="6">
        <x:v>21.659</x:v>
      </x:c>
      <x:c r="S286" s="8">
        <x:v>12363.1105152525</x:v>
      </x:c>
      <x:c r="T286" s="12">
        <x:v>301999.012246543</x:v>
      </x:c>
      <x:c r="U286" s="12">
        <x:v>41.25</x:v>
      </x:c>
      <x:c r="V286" s="12">
        <x:v>2500</x:v>
      </x:c>
      <x:c r="W286" s="12">
        <x:f>NA()</x:f>
      </x:c>
    </x:row>
    <x:row r="287">
      <x:c r="A287">
        <x:v>2330902</x:v>
      </x:c>
      <x:c r="B287" s="1">
        <x:v>44180.5390687847</x:v>
      </x:c>
      <x:c r="C287" s="6">
        <x:v>14.2499548966667</x:v>
      </x:c>
      <x:c r="D287" s="14" t="s">
        <x:v>92</x:v>
      </x:c>
      <x:c r="E287" s="15">
        <x:v>44173.6296384606</x:v>
      </x:c>
      <x:c r="F287" t="s">
        <x:v>97</x:v>
      </x:c>
      <x:c r="G287" s="6">
        <x:v>238.25862928146</x:v>
      </x:c>
      <x:c r="H287" t="s">
        <x:v>98</x:v>
      </x:c>
      <x:c r="I287" s="6">
        <x:v>25.53479028318</x:v>
      </x:c>
      <x:c r="J287" t="s">
        <x:v>93</x:v>
      </x:c>
      <x:c r="K287" s="6">
        <x:v>1013</x:v>
      </x:c>
      <x:c r="L287" t="s">
        <x:v>94</x:v>
      </x:c>
      <x:c r="M287" t="s">
        <x:v>96</x:v>
      </x:c>
      <x:c r="N287" s="8">
        <x:v>0</x:v>
      </x:c>
      <x:c r="O287" s="8">
        <x:v>0</x:v>
      </x:c>
      <x:c r="Q287">
        <x:v>0</x:v>
      </x:c>
      <x:c r="R287" s="6">
        <x:v>21.697</x:v>
      </x:c>
      <x:c r="S287" s="8">
        <x:v>12360.8359952605</x:v>
      </x:c>
      <x:c r="T287" s="12">
        <x:v>301995.13363461</x:v>
      </x:c>
      <x:c r="U287" s="12">
        <x:v>41.25</x:v>
      </x:c>
      <x:c r="V287" s="12">
        <x:v>2500</x:v>
      </x:c>
      <x:c r="W287" s="12">
        <x:f>NA()</x:f>
      </x:c>
    </x:row>
    <x:row r="288">
      <x:c r="A288">
        <x:v>2330906</x:v>
      </x:c>
      <x:c r="B288" s="1">
        <x:v>44180.5391033912</x:v>
      </x:c>
      <x:c r="C288" s="6">
        <x:v>14.2998076266667</x:v>
      </x:c>
      <x:c r="D288" s="14" t="s">
        <x:v>92</x:v>
      </x:c>
      <x:c r="E288" s="15">
        <x:v>44173.6296384606</x:v>
      </x:c>
      <x:c r="F288" t="s">
        <x:v>97</x:v>
      </x:c>
      <x:c r="G288" s="6">
        <x:v>238.900961174629</x:v>
      </x:c>
      <x:c r="H288" t="s">
        <x:v>98</x:v>
      </x:c>
      <x:c r="I288" s="6">
        <x:v>25.5408772018818</x:v>
      </x:c>
      <x:c r="J288" t="s">
        <x:v>93</x:v>
      </x:c>
      <x:c r="K288" s="6">
        <x:v>1013</x:v>
      </x:c>
      <x:c r="L288" t="s">
        <x:v>94</x:v>
      </x:c>
      <x:c r="M288" t="s">
        <x:v>96</x:v>
      </x:c>
      <x:c r="N288" s="8">
        <x:v>0</x:v>
      </x:c>
      <x:c r="O288" s="8">
        <x:v>0</x:v>
      </x:c>
      <x:c r="Q288">
        <x:v>0</x:v>
      </x:c>
      <x:c r="R288" s="6">
        <x:v>21.664</x:v>
      </x:c>
      <x:c r="S288" s="8">
        <x:v>12364.2730417958</x:v>
      </x:c>
      <x:c r="T288" s="12">
        <x:v>301993.028325288</x:v>
      </x:c>
      <x:c r="U288" s="12">
        <x:v>41.25</x:v>
      </x:c>
      <x:c r="V288" s="12">
        <x:v>2500</x:v>
      </x:c>
      <x:c r="W288" s="12">
        <x:f>NA()</x:f>
      </x:c>
    </x:row>
    <x:row r="289">
      <x:c r="A289">
        <x:v>2330910</x:v>
      </x:c>
      <x:c r="B289" s="1">
        <x:v>44180.5391380787</x:v>
      </x:c>
      <x:c r="C289" s="6">
        <x:v>14.3497290333333</x:v>
      </x:c>
      <x:c r="D289" s="14" t="s">
        <x:v>92</x:v>
      </x:c>
      <x:c r="E289" s="15">
        <x:v>44173.6296384606</x:v>
      </x:c>
      <x:c r="F289" t="s">
        <x:v>97</x:v>
      </x:c>
      <x:c r="G289" s="6">
        <x:v>238.609401804744</x:v>
      </x:c>
      <x:c r="H289" t="s">
        <x:v>98</x:v>
      </x:c>
      <x:c r="I289" s="6">
        <x:v>25.5287033755112</x:v>
      </x:c>
      <x:c r="J289" t="s">
        <x:v>93</x:v>
      </x:c>
      <x:c r="K289" s="6">
        <x:v>1013</x:v>
      </x:c>
      <x:c r="L289" t="s">
        <x:v>94</x:v>
      </x:c>
      <x:c r="M289" t="s">
        <x:v>96</x:v>
      </x:c>
      <x:c r="N289" s="8">
        <x:v>0</x:v>
      </x:c>
      <x:c r="O289" s="8">
        <x:v>0</x:v>
      </x:c>
      <x:c r="Q289">
        <x:v>0</x:v>
      </x:c>
      <x:c r="R289" s="6">
        <x:v>21.682</x:v>
      </x:c>
      <x:c r="S289" s="8">
        <x:v>12359.7579431046</x:v>
      </x:c>
      <x:c r="T289" s="12">
        <x:v>301979.009163475</x:v>
      </x:c>
      <x:c r="U289" s="12">
        <x:v>41.25</x:v>
      </x:c>
      <x:c r="V289" s="12">
        <x:v>2500</x:v>
      </x:c>
      <x:c r="W289" s="12">
        <x:f>NA()</x:f>
      </x:c>
    </x:row>
    <x:row r="290">
      <x:c r="A290">
        <x:v>2330914</x:v>
      </x:c>
      <x:c r="B290" s="1">
        <x:v>44180.5391727662</x:v>
      </x:c>
      <x:c r="C290" s="6">
        <x:v>14.399675065</x:v>
      </x:c>
      <x:c r="D290" s="14" t="s">
        <x:v>92</x:v>
      </x:c>
      <x:c r="E290" s="15">
        <x:v>44173.6296384606</x:v>
      </x:c>
      <x:c r="F290" t="s">
        <x:v>97</x:v>
      </x:c>
      <x:c r="G290" s="6">
        <x:v>238.920117371794</x:v>
      </x:c>
      <x:c r="H290" t="s">
        <x:v>98</x:v>
      </x:c>
      <x:c r="I290" s="6">
        <x:v>25.5287033755112</x:v>
      </x:c>
      <x:c r="J290" t="s">
        <x:v>93</x:v>
      </x:c>
      <x:c r="K290" s="6">
        <x:v>1013</x:v>
      </x:c>
      <x:c r="L290" t="s">
        <x:v>94</x:v>
      </x:c>
      <x:c r="M290" t="s">
        <x:v>96</x:v>
      </x:c>
      <x:c r="N290" s="8">
        <x:v>0</x:v>
      </x:c>
      <x:c r="O290" s="8">
        <x:v>0</x:v>
      </x:c>
      <x:c r="Q290">
        <x:v>0</x:v>
      </x:c>
      <x:c r="R290" s="6">
        <x:v>21.667</x:v>
      </x:c>
      <x:c r="S290" s="8">
        <x:v>12361.221409787</x:v>
      </x:c>
      <x:c r="T290" s="12">
        <x:v>301986.36156762</x:v>
      </x:c>
      <x:c r="U290" s="12">
        <x:v>41.25</x:v>
      </x:c>
      <x:c r="V290" s="12">
        <x:v>2500</x:v>
      </x:c>
      <x:c r="W290" s="12">
        <x:f>NA()</x:f>
      </x:c>
    </x:row>
    <x:row r="291">
      <x:c r="A291">
        <x:v>2330918</x:v>
      </x:c>
      <x:c r="B291" s="1">
        <x:v>44180.5392073264</x:v>
      </x:c>
      <x:c r="C291" s="6">
        <x:v>14.4494712983333</x:v>
      </x:c>
      <x:c r="D291" s="14" t="s">
        <x:v>92</x:v>
      </x:c>
      <x:c r="E291" s="15">
        <x:v>44173.6296384606</x:v>
      </x:c>
      <x:c r="F291" t="s">
        <x:v>97</x:v>
      </x:c>
      <x:c r="G291" s="6">
        <x:v>238.178281302704</x:v>
      </x:c>
      <x:c r="H291" t="s">
        <x:v>98</x:v>
      </x:c>
      <x:c r="I291" s="6">
        <x:v>25.5530510723834</x:v>
      </x:c>
      <x:c r="J291" t="s">
        <x:v>93</x:v>
      </x:c>
      <x:c r="K291" s="6">
        <x:v>1013</x:v>
      </x:c>
      <x:c r="L291" t="s">
        <x:v>94</x:v>
      </x:c>
      <x:c r="M291" t="s">
        <x:v>96</x:v>
      </x:c>
      <x:c r="N291" s="8">
        <x:v>0</x:v>
      </x:c>
      <x:c r="O291" s="8">
        <x:v>0</x:v>
      </x:c>
      <x:c r="Q291">
        <x:v>0</x:v>
      </x:c>
      <x:c r="R291" s="6">
        <x:v>21.695</x:v>
      </x:c>
      <x:c r="S291" s="8">
        <x:v>12363.4793274525</x:v>
      </x:c>
      <x:c r="T291" s="12">
        <x:v>301990.805174887</x:v>
      </x:c>
      <x:c r="U291" s="12">
        <x:v>41.25</x:v>
      </x:c>
      <x:c r="V291" s="12">
        <x:v>2500</x:v>
      </x:c>
      <x:c r="W291" s="12">
        <x:f>NA()</x:f>
      </x:c>
    </x:row>
    <x:row r="292">
      <x:c r="A292">
        <x:v>2330922</x:v>
      </x:c>
      <x:c r="B292" s="1">
        <x:v>44180.5392424769</x:v>
      </x:c>
      <x:c r="C292" s="6">
        <x:v>14.5000895683333</x:v>
      </x:c>
      <x:c r="D292" s="14" t="s">
        <x:v>92</x:v>
      </x:c>
      <x:c r="E292" s="15">
        <x:v>44173.6296384606</x:v>
      </x:c>
      <x:c r="F292" t="s">
        <x:v>97</x:v>
      </x:c>
      <x:c r="G292" s="6">
        <x:v>238.420228408698</x:v>
      </x:c>
      <x:c r="H292" t="s">
        <x:v>98</x:v>
      </x:c>
      <x:c r="I292" s="6">
        <x:v>25.5043558551592</x:v>
      </x:c>
      <x:c r="J292" t="s">
        <x:v>93</x:v>
      </x:c>
      <x:c r="K292" s="6">
        <x:v>1013</x:v>
      </x:c>
      <x:c r="L292" t="s">
        <x:v>94</x:v>
      </x:c>
      <x:c r="M292" t="s">
        <x:v>96</x:v>
      </x:c>
      <x:c r="N292" s="8">
        <x:v>0</x:v>
      </x:c>
      <x:c r="O292" s="8">
        <x:v>0</x:v>
      </x:c>
      <x:c r="Q292">
        <x:v>0</x:v>
      </x:c>
      <x:c r="R292" s="6">
        <x:v>21.699</x:v>
      </x:c>
      <x:c r="S292" s="8">
        <x:v>12358.5733614551</x:v>
      </x:c>
      <x:c r="T292" s="12">
        <x:v>301983.990571738</x:v>
      </x:c>
      <x:c r="U292" s="12">
        <x:v>41.25</x:v>
      </x:c>
      <x:c r="V292" s="12">
        <x:v>2500</x:v>
      </x:c>
      <x:c r="W292" s="12">
        <x:f>NA()</x:f>
      </x:c>
    </x:row>
    <x:row r="293">
      <x:c r="A293">
        <x:v>2330926</x:v>
      </x:c>
      <x:c r="B293" s="1">
        <x:v>44180.5392770833</x:v>
      </x:c>
      <x:c r="C293" s="6">
        <x:v>14.5499158416667</x:v>
      </x:c>
      <x:c r="D293" s="14" t="s">
        <x:v>92</x:v>
      </x:c>
      <x:c r="E293" s="15">
        <x:v>44173.6296384606</x:v>
      </x:c>
      <x:c r="F293" t="s">
        <x:v>97</x:v>
      </x:c>
      <x:c r="G293" s="6">
        <x:v>238.648515597315</x:v>
      </x:c>
      <x:c r="H293" t="s">
        <x:v>98</x:v>
      </x:c>
      <x:c r="I293" s="6">
        <x:v>25.5104427186984</x:v>
      </x:c>
      <x:c r="J293" t="s">
        <x:v>93</x:v>
      </x:c>
      <x:c r="K293" s="6">
        <x:v>1013</x:v>
      </x:c>
      <x:c r="L293" t="s">
        <x:v>94</x:v>
      </x:c>
      <x:c r="M293" t="s">
        <x:v>96</x:v>
      </x:c>
      <x:c r="N293" s="8">
        <x:v>0</x:v>
      </x:c>
      <x:c r="O293" s="8">
        <x:v>0</x:v>
      </x:c>
      <x:c r="Q293">
        <x:v>0</x:v>
      </x:c>
      <x:c r="R293" s="6">
        <x:v>21.686</x:v>
      </x:c>
      <x:c r="S293" s="8">
        <x:v>12361.0357753808</x:v>
      </x:c>
      <x:c r="T293" s="12">
        <x:v>301993.683207732</x:v>
      </x:c>
      <x:c r="U293" s="12">
        <x:v>41.25</x:v>
      </x:c>
      <x:c r="V293" s="12">
        <x:v>2500</x:v>
      </x:c>
      <x:c r="W293" s="12">
        <x:f>NA()</x:f>
      </x:c>
    </x:row>
    <x:row r="294">
      <x:c r="A294">
        <x:v>2330930</x:v>
      </x:c>
      <x:c r="B294" s="1">
        <x:v>44180.5393117708</x:v>
      </x:c>
      <x:c r="C294" s="6">
        <x:v>14.5998270416667</x:v>
      </x:c>
      <x:c r="D294" s="14" t="s">
        <x:v>92</x:v>
      </x:c>
      <x:c r="E294" s="15">
        <x:v>44173.6296384606</x:v>
      </x:c>
      <x:c r="F294" t="s">
        <x:v>97</x:v>
      </x:c>
      <x:c r="G294" s="6">
        <x:v>237.805401317664</x:v>
      </x:c>
      <x:c r="H294" t="s">
        <x:v>98</x:v>
      </x:c>
      <x:c r="I294" s="6">
        <x:v>25.5408772018818</x:v>
      </x:c>
      <x:c r="J294" t="s">
        <x:v>93</x:v>
      </x:c>
      <x:c r="K294" s="6">
        <x:v>1013</x:v>
      </x:c>
      <x:c r="L294" t="s">
        <x:v>94</x:v>
      </x:c>
      <x:c r="M294" t="s">
        <x:v>96</x:v>
      </x:c>
      <x:c r="N294" s="8">
        <x:v>0</x:v>
      </x:c>
      <x:c r="O294" s="8">
        <x:v>0</x:v>
      </x:c>
      <x:c r="Q294">
        <x:v>0</x:v>
      </x:c>
      <x:c r="R294" s="6">
        <x:v>21.717</x:v>
      </x:c>
      <x:c r="S294" s="8">
        <x:v>12360.9970675493</x:v>
      </x:c>
      <x:c r="T294" s="12">
        <x:v>301992.822161699</x:v>
      </x:c>
      <x:c r="U294" s="12">
        <x:v>41.25</x:v>
      </x:c>
      <x:c r="V294" s="12">
        <x:v>2500</x:v>
      </x:c>
      <x:c r="W294" s="12">
        <x:f>NA()</x:f>
      </x:c>
    </x:row>
    <x:row r="295">
      <x:c r="A295">
        <x:v>2330934</x:v>
      </x:c>
      <x:c r="B295" s="1">
        <x:v>44180.5393463773</x:v>
      </x:c>
      <x:c r="C295" s="6">
        <x:v>14.6497082783333</x:v>
      </x:c>
      <x:c r="D295" s="14" t="s">
        <x:v>92</x:v>
      </x:c>
      <x:c r="E295" s="15">
        <x:v>44173.6296384606</x:v>
      </x:c>
      <x:c r="F295" t="s">
        <x:v>97</x:v>
      </x:c>
      <x:c r="G295" s="6">
        <x:v>238.650800879192</x:v>
      </x:c>
      <x:c r="H295" t="s">
        <x:v>98</x:v>
      </x:c>
      <x:c r="I295" s="6">
        <x:v>25.5287033755112</x:v>
      </x:c>
      <x:c r="J295" t="s">
        <x:v>93</x:v>
      </x:c>
      <x:c r="K295" s="6">
        <x:v>1013</x:v>
      </x:c>
      <x:c r="L295" t="s">
        <x:v>94</x:v>
      </x:c>
      <x:c r="M295" t="s">
        <x:v>96</x:v>
      </x:c>
      <x:c r="N295" s="8">
        <x:v>0</x:v>
      </x:c>
      <x:c r="O295" s="8">
        <x:v>0</x:v>
      </x:c>
      <x:c r="Q295">
        <x:v>0</x:v>
      </x:c>
      <x:c r="R295" s="6">
        <x:v>21.68</x:v>
      </x:c>
      <x:c r="S295" s="8">
        <x:v>12367.5341741817</x:v>
      </x:c>
      <x:c r="T295" s="12">
        <x:v>301988.743938302</x:v>
      </x:c>
      <x:c r="U295" s="12">
        <x:v>41.25</x:v>
      </x:c>
      <x:c r="V295" s="12">
        <x:v>2500</x:v>
      </x:c>
      <x:c r="W295" s="12">
        <x:f>NA()</x:f>
      </x:c>
    </x:row>
    <x:row r="296">
      <x:c r="A296">
        <x:v>2330938</x:v>
      </x:c>
      <x:c r="B296" s="1">
        <x:v>44180.5393810185</x:v>
      </x:c>
      <x:c r="C296" s="6">
        <x:v>14.6995617533333</x:v>
      </x:c>
      <x:c r="D296" s="14" t="s">
        <x:v>92</x:v>
      </x:c>
      <x:c r="E296" s="15">
        <x:v>44173.6296384606</x:v>
      </x:c>
      <x:c r="F296" t="s">
        <x:v>97</x:v>
      </x:c>
      <x:c r="G296" s="6">
        <x:v>238.443896685573</x:v>
      </x:c>
      <x:c r="H296" t="s">
        <x:v>98</x:v>
      </x:c>
      <x:c r="I296" s="6">
        <x:v>25.5287033755112</x:v>
      </x:c>
      <x:c r="J296" t="s">
        <x:v>93</x:v>
      </x:c>
      <x:c r="K296" s="6">
        <x:v>1013</x:v>
      </x:c>
      <x:c r="L296" t="s">
        <x:v>94</x:v>
      </x:c>
      <x:c r="M296" t="s">
        <x:v>96</x:v>
      </x:c>
      <x:c r="N296" s="8">
        <x:v>0</x:v>
      </x:c>
      <x:c r="O296" s="8">
        <x:v>0</x:v>
      </x:c>
      <x:c r="Q296">
        <x:v>0</x:v>
      </x:c>
      <x:c r="R296" s="6">
        <x:v>21.69</x:v>
      </x:c>
      <x:c r="S296" s="8">
        <x:v>12361.6636264235</x:v>
      </x:c>
      <x:c r="T296" s="12">
        <x:v>301981.75821553</x:v>
      </x:c>
      <x:c r="U296" s="12">
        <x:v>41.25</x:v>
      </x:c>
      <x:c r="V296" s="12">
        <x:v>2500</x:v>
      </x:c>
      <x:c r="W296" s="12">
        <x:f>NA()</x:f>
      </x:c>
    </x:row>
    <x:row r="297">
      <x:c r="A297">
        <x:v>2330942</x:v>
      </x:c>
      <x:c r="B297" s="1">
        <x:v>44180.539415625</x:v>
      </x:c>
      <x:c r="C297" s="6">
        <x:v>14.749405795</x:v>
      </x:c>
      <x:c r="D297" s="14" t="s">
        <x:v>92</x:v>
      </x:c>
      <x:c r="E297" s="15">
        <x:v>44173.6296384606</x:v>
      </x:c>
      <x:c r="F297" t="s">
        <x:v>97</x:v>
      </x:c>
      <x:c r="G297" s="6">
        <x:v>238.091943825367</x:v>
      </x:c>
      <x:c r="H297" t="s">
        <x:v>98</x:v>
      </x:c>
      <x:c r="I297" s="6">
        <x:v>25.5226164788742</x:v>
      </x:c>
      <x:c r="J297" t="s">
        <x:v>93</x:v>
      </x:c>
      <x:c r="K297" s="6">
        <x:v>1013</x:v>
      </x:c>
      <x:c r="L297" t="s">
        <x:v>94</x:v>
      </x:c>
      <x:c r="M297" t="s">
        <x:v>96</x:v>
      </x:c>
      <x:c r="N297" s="8">
        <x:v>0</x:v>
      </x:c>
      <x:c r="O297" s="8">
        <x:v>0</x:v>
      </x:c>
      <x:c r="Q297">
        <x:v>0</x:v>
      </x:c>
      <x:c r="R297" s="6">
        <x:v>21.709</x:v>
      </x:c>
      <x:c r="S297" s="8">
        <x:v>12367.1105699636</x:v>
      </x:c>
      <x:c r="T297" s="12">
        <x:v>301987.510902807</x:v>
      </x:c>
      <x:c r="U297" s="12">
        <x:v>41.25</x:v>
      </x:c>
      <x:c r="V297" s="12">
        <x:v>2500</x:v>
      </x:c>
      <x:c r="W297" s="12">
        <x:f>NA()</x:f>
      </x:c>
    </x:row>
    <x:row r="298">
      <x:c r="A298">
        <x:v>2330946</x:v>
      </x:c>
      <x:c r="B298" s="1">
        <x:v>44180.5394508102</x:v>
      </x:c>
      <x:c r="C298" s="6">
        <x:v>14.8000908283333</x:v>
      </x:c>
      <x:c r="D298" s="14" t="s">
        <x:v>92</x:v>
      </x:c>
      <x:c r="E298" s="15">
        <x:v>44173.6296384606</x:v>
      </x:c>
      <x:c r="F298" t="s">
        <x:v>97</x:v>
      </x:c>
      <x:c r="G298" s="6">
        <x:v>238.527396429791</x:v>
      </x:c>
      <x:c r="H298" t="s">
        <x:v>98</x:v>
      </x:c>
      <x:c r="I298" s="6">
        <x:v>25.53479028318</x:v>
      </x:c>
      <x:c r="J298" t="s">
        <x:v>93</x:v>
      </x:c>
      <x:c r="K298" s="6">
        <x:v>1013</x:v>
      </x:c>
      <x:c r="L298" t="s">
        <x:v>94</x:v>
      </x:c>
      <x:c r="M298" t="s">
        <x:v>96</x:v>
      </x:c>
      <x:c r="N298" s="8">
        <x:v>0</x:v>
      </x:c>
      <x:c r="O298" s="8">
        <x:v>0</x:v>
      </x:c>
      <x:c r="Q298">
        <x:v>0</x:v>
      </x:c>
      <x:c r="R298" s="6">
        <x:v>21.684</x:v>
      </x:c>
      <x:c r="S298" s="8">
        <x:v>12365.6985355999</x:v>
      </x:c>
      <x:c r="T298" s="12">
        <x:v>301999.208013436</x:v>
      </x:c>
      <x:c r="U298" s="12">
        <x:v>41.25</x:v>
      </x:c>
      <x:c r="V298" s="12">
        <x:v>2500</x:v>
      </x:c>
      <x:c r="W298" s="12">
        <x:f>NA()</x:f>
      </x:c>
    </x:row>
    <x:row r="299">
      <x:c r="A299">
        <x:v>2330950</x:v>
      </x:c>
      <x:c r="B299" s="1">
        <x:v>44180.5394854167</x:v>
      </x:c>
      <x:c r="C299" s="6">
        <x:v>14.8498977</x:v>
      </x:c>
      <x:c r="D299" s="14" t="s">
        <x:v>92</x:v>
      </x:c>
      <x:c r="E299" s="15">
        <x:v>44173.6296384606</x:v>
      </x:c>
      <x:c r="F299" t="s">
        <x:v>97</x:v>
      </x:c>
      <x:c r="G299" s="6">
        <x:v>238.857155744208</x:v>
      </x:c>
      <x:c r="H299" t="s">
        <x:v>98</x:v>
      </x:c>
      <x:c r="I299" s="6">
        <x:v>25.5226164788742</x:v>
      </x:c>
      <x:c r="J299" t="s">
        <x:v>93</x:v>
      </x:c>
      <x:c r="K299" s="6">
        <x:v>1013</x:v>
      </x:c>
      <x:c r="L299" t="s">
        <x:v>94</x:v>
      </x:c>
      <x:c r="M299" t="s">
        <x:v>96</x:v>
      </x:c>
      <x:c r="N299" s="8">
        <x:v>0</x:v>
      </x:c>
      <x:c r="O299" s="8">
        <x:v>0</x:v>
      </x:c>
      <x:c r="Q299">
        <x:v>0</x:v>
      </x:c>
      <x:c r="R299" s="6">
        <x:v>21.672</x:v>
      </x:c>
      <x:c r="S299" s="8">
        <x:v>12361.9299107339</x:v>
      </x:c>
      <x:c r="T299" s="12">
        <x:v>301981.23391152</x:v>
      </x:c>
      <x:c r="U299" s="12">
        <x:v>41.25</x:v>
      </x:c>
      <x:c r="V299" s="12">
        <x:v>2500</x:v>
      </x:c>
      <x:c r="W299" s="12">
        <x:f>NA()</x:f>
      </x:c>
    </x:row>
    <x:row r="300">
      <x:c r="A300">
        <x:v>2330954</x:v>
      </x:c>
      <x:c r="B300" s="1">
        <x:v>44180.5395200579</x:v>
      </x:c>
      <x:c r="C300" s="6">
        <x:v>14.899785385</x:v>
      </x:c>
      <x:c r="D300" s="14" t="s">
        <x:v>92</x:v>
      </x:c>
      <x:c r="E300" s="15">
        <x:v>44173.6296384606</x:v>
      </x:c>
      <x:c r="F300" t="s">
        <x:v>97</x:v>
      </x:c>
      <x:c r="G300" s="6">
        <x:v>238.568779388904</x:v>
      </x:c>
      <x:c r="H300" t="s">
        <x:v>98</x:v>
      </x:c>
      <x:c r="I300" s="6">
        <x:v>25.53479028318</x:v>
      </x:c>
      <x:c r="J300" t="s">
        <x:v>93</x:v>
      </x:c>
      <x:c r="K300" s="6">
        <x:v>1013</x:v>
      </x:c>
      <x:c r="L300" t="s">
        <x:v>94</x:v>
      </x:c>
      <x:c r="M300" t="s">
        <x:v>96</x:v>
      </x:c>
      <x:c r="N300" s="8">
        <x:v>0</x:v>
      </x:c>
      <x:c r="O300" s="8">
        <x:v>0</x:v>
      </x:c>
      <x:c r="Q300">
        <x:v>0</x:v>
      </x:c>
      <x:c r="R300" s="6">
        <x:v>21.682</x:v>
      </x:c>
      <x:c r="S300" s="8">
        <x:v>12369.1876083217</x:v>
      </x:c>
      <x:c r="T300" s="12">
        <x:v>301981.716878615</x:v>
      </x:c>
      <x:c r="U300" s="12">
        <x:v>41.25</x:v>
      </x:c>
      <x:c r="V300" s="12">
        <x:v>2500</x:v>
      </x:c>
      <x:c r="W300" s="12">
        <x:f>NA()</x:f>
      </x:c>
    </x:row>
    <x:row r="301">
      <x:c r="A301">
        <x:v>2330958</x:v>
      </x:c>
      <x:c r="B301" s="1">
        <x:v>44180.5395546643</x:v>
      </x:c>
      <x:c r="C301" s="6">
        <x:v>14.94962145</x:v>
      </x:c>
      <x:c r="D301" s="14" t="s">
        <x:v>92</x:v>
      </x:c>
      <x:c r="E301" s="15">
        <x:v>44173.6296384606</x:v>
      </x:c>
      <x:c r="F301" t="s">
        <x:v>97</x:v>
      </x:c>
      <x:c r="G301" s="6">
        <x:v>238.52663101501</x:v>
      </x:c>
      <x:c r="H301" t="s">
        <x:v>98</x:v>
      </x:c>
      <x:c r="I301" s="6">
        <x:v>25.5287033755112</x:v>
      </x:c>
      <x:c r="J301" t="s">
        <x:v>93</x:v>
      </x:c>
      <x:c r="K301" s="6">
        <x:v>1013</x:v>
      </x:c>
      <x:c r="L301" t="s">
        <x:v>94</x:v>
      </x:c>
      <x:c r="M301" t="s">
        <x:v>96</x:v>
      </x:c>
      <x:c r="N301" s="8">
        <x:v>0</x:v>
      </x:c>
      <x:c r="O301" s="8">
        <x:v>0</x:v>
      </x:c>
      <x:c r="Q301">
        <x:v>0</x:v>
      </x:c>
      <x:c r="R301" s="6">
        <x:v>21.686</x:v>
      </x:c>
      <x:c r="S301" s="8">
        <x:v>12357.183603071</x:v>
      </x:c>
      <x:c r="T301" s="12">
        <x:v>301992.378688236</x:v>
      </x:c>
      <x:c r="U301" s="12">
        <x:v>41.25</x:v>
      </x:c>
      <x:c r="V301" s="12">
        <x:v>2500</x:v>
      </x:c>
      <x:c r="W301" s="12">
        <x:f>NA()</x:f>
      </x:c>
    </x:row>
    <x:row r="302">
      <x:c r="A302">
        <x:v>2330962</x:v>
      </x:c>
      <x:c r="B302" s="1">
        <x:v>44180.5395892361</x:v>
      </x:c>
      <x:c r="C302" s="6">
        <x:v>14.9994343733333</x:v>
      </x:c>
      <x:c r="D302" s="14" t="s">
        <x:v>92</x:v>
      </x:c>
      <x:c r="E302" s="15">
        <x:v>44173.6296384606</x:v>
      </x:c>
      <x:c r="F302" t="s">
        <x:v>97</x:v>
      </x:c>
      <x:c r="G302" s="6">
        <x:v>238.568779388904</x:v>
      </x:c>
      <x:c r="H302" t="s">
        <x:v>98</x:v>
      </x:c>
      <x:c r="I302" s="6">
        <x:v>25.53479028318</x:v>
      </x:c>
      <x:c r="J302" t="s">
        <x:v>93</x:v>
      </x:c>
      <x:c r="K302" s="6">
        <x:v>1013</x:v>
      </x:c>
      <x:c r="L302" t="s">
        <x:v>94</x:v>
      </x:c>
      <x:c r="M302" t="s">
        <x:v>96</x:v>
      </x:c>
      <x:c r="N302" s="8">
        <x:v>0</x:v>
      </x:c>
      <x:c r="O302" s="8">
        <x:v>0</x:v>
      </x:c>
      <x:c r="Q302">
        <x:v>0</x:v>
      </x:c>
      <x:c r="R302" s="6">
        <x:v>21.682</x:v>
      </x:c>
      <x:c r="S302" s="8">
        <x:v>12365.5168477146</x:v>
      </x:c>
      <x:c r="T302" s="12">
        <x:v>301979.541843262</x:v>
      </x:c>
      <x:c r="U302" s="12">
        <x:v>41.25</x:v>
      </x:c>
      <x:c r="V302" s="12">
        <x:v>2500</x:v>
      </x:c>
      <x:c r="W302" s="12">
        <x:f>NA()</x:f>
      </x:c>
    </x:row>
    <x:row r="303">
      <x:c r="A303">
        <x:v>2330966</x:v>
      </x:c>
      <x:c r="B303" s="1">
        <x:v>44180.5396239236</x:v>
      </x:c>
      <x:c r="C303" s="6">
        <x:v>15.0493223533333</x:v>
      </x:c>
      <x:c r="D303" s="14" t="s">
        <x:v>92</x:v>
      </x:c>
      <x:c r="E303" s="15">
        <x:v>44173.6296384606</x:v>
      </x:c>
      <x:c r="F303" t="s">
        <x:v>97</x:v>
      </x:c>
      <x:c r="G303" s="6">
        <x:v>238.402543186497</x:v>
      </x:c>
      <x:c r="H303" t="s">
        <x:v>98</x:v>
      </x:c>
      <x:c r="I303" s="6">
        <x:v>25.5287033755112</x:v>
      </x:c>
      <x:c r="J303" t="s">
        <x:v>93</x:v>
      </x:c>
      <x:c r="K303" s="6">
        <x:v>1013</x:v>
      </x:c>
      <x:c r="L303" t="s">
        <x:v>94</x:v>
      </x:c>
      <x:c r="M303" t="s">
        <x:v>96</x:v>
      </x:c>
      <x:c r="N303" s="8">
        <x:v>0</x:v>
      </x:c>
      <x:c r="O303" s="8">
        <x:v>0</x:v>
      </x:c>
      <x:c r="Q303">
        <x:v>0</x:v>
      </x:c>
      <x:c r="R303" s="6">
        <x:v>21.692</x:v>
      </x:c>
      <x:c r="S303" s="8">
        <x:v>12364.0740240552</x:v>
      </x:c>
      <x:c r="T303" s="12">
        <x:v>301985.077734917</x:v>
      </x:c>
      <x:c r="U303" s="12">
        <x:v>41.25</x:v>
      </x:c>
      <x:c r="V303" s="12">
        <x:v>2500</x:v>
      </x:c>
      <x:c r="W303" s="12">
        <x:f>NA()</x:f>
      </x:c>
    </x:row>
    <x:row r="304">
      <x:c r="A304">
        <x:v>2330970</x:v>
      </x:c>
      <x:c r="B304" s="1">
        <x:v>44180.5396591088</x:v>
      </x:c>
      <x:c r="C304" s="6">
        <x:v>15.1000242816667</x:v>
      </x:c>
      <x:c r="D304" s="14" t="s">
        <x:v>92</x:v>
      </x:c>
      <x:c r="E304" s="15">
        <x:v>44173.6296384606</x:v>
      </x:c>
      <x:c r="F304" t="s">
        <x:v>97</x:v>
      </x:c>
      <x:c r="G304" s="6">
        <x:v>238.589474287955</x:v>
      </x:c>
      <x:c r="H304" t="s">
        <x:v>98</x:v>
      </x:c>
      <x:c r="I304" s="6">
        <x:v>25.53479028318</x:v>
      </x:c>
      <x:c r="J304" t="s">
        <x:v>93</x:v>
      </x:c>
      <x:c r="K304" s="6">
        <x:v>1013</x:v>
      </x:c>
      <x:c r="L304" t="s">
        <x:v>94</x:v>
      </x:c>
      <x:c r="M304" t="s">
        <x:v>96</x:v>
      </x:c>
      <x:c r="N304" s="8">
        <x:v>0</x:v>
      </x:c>
      <x:c r="O304" s="8">
        <x:v>0</x:v>
      </x:c>
      <x:c r="Q304">
        <x:v>0</x:v>
      </x:c>
      <x:c r="R304" s="6">
        <x:v>21.681</x:v>
      </x:c>
      <x:c r="S304" s="8">
        <x:v>12369.5227843919</x:v>
      </x:c>
      <x:c r="T304" s="12">
        <x:v>301983.744658955</x:v>
      </x:c>
      <x:c r="U304" s="12">
        <x:v>41.25</x:v>
      </x:c>
      <x:c r="V304" s="12">
        <x:v>2500</x:v>
      </x:c>
      <x:c r="W304" s="12">
        <x:f>NA()</x:f>
      </x:c>
    </x:row>
    <x:row r="305">
      <x:c r="A305">
        <x:v>2330974</x:v>
      </x:c>
      <x:c r="B305" s="1">
        <x:v>44180.539693669</x:v>
      </x:c>
      <x:c r="C305" s="6">
        <x:v>15.1498111033333</x:v>
      </x:c>
      <x:c r="D305" s="14" t="s">
        <x:v>92</x:v>
      </x:c>
      <x:c r="E305" s="15">
        <x:v>44173.6296384606</x:v>
      </x:c>
      <x:c r="F305" t="s">
        <x:v>97</x:v>
      </x:c>
      <x:c r="G305" s="6">
        <x:v>238.072784944238</x:v>
      </x:c>
      <x:c r="H305" t="s">
        <x:v>98</x:v>
      </x:c>
      <x:c r="I305" s="6">
        <x:v>25.53479028318</x:v>
      </x:c>
      <x:c r="J305" t="s">
        <x:v>93</x:v>
      </x:c>
      <x:c r="K305" s="6">
        <x:v>1013</x:v>
      </x:c>
      <x:c r="L305" t="s">
        <x:v>94</x:v>
      </x:c>
      <x:c r="M305" t="s">
        <x:v>96</x:v>
      </x:c>
      <x:c r="N305" s="8">
        <x:v>0</x:v>
      </x:c>
      <x:c r="O305" s="8">
        <x:v>0</x:v>
      </x:c>
      <x:c r="Q305">
        <x:v>0</x:v>
      </x:c>
      <x:c r="R305" s="6">
        <x:v>21.706</x:v>
      </x:c>
      <x:c r="S305" s="8">
        <x:v>12367.0990988674</x:v>
      </x:c>
      <x:c r="T305" s="12">
        <x:v>301976.927128407</x:v>
      </x:c>
      <x:c r="U305" s="12">
        <x:v>41.25</x:v>
      </x:c>
      <x:c r="V305" s="12">
        <x:v>2500</x:v>
      </x:c>
      <x:c r="W305" s="12">
        <x:f>NA()</x:f>
      </x:c>
    </x:row>
    <x:row r="306">
      <x:c r="A306">
        <x:v>2330978</x:v>
      </x:c>
      <x:c r="B306" s="1">
        <x:v>44180.5397283218</x:v>
      </x:c>
      <x:c r="C306" s="6">
        <x:v>15.1996690966667</x:v>
      </x:c>
      <x:c r="D306" s="14" t="s">
        <x:v>92</x:v>
      </x:c>
      <x:c r="E306" s="15">
        <x:v>44173.6296384606</x:v>
      </x:c>
      <x:c r="F306" t="s">
        <x:v>97</x:v>
      </x:c>
      <x:c r="G306" s="6">
        <x:v>237.949731760002</x:v>
      </x:c>
      <x:c r="H306" t="s">
        <x:v>98</x:v>
      </x:c>
      <x:c r="I306" s="6">
        <x:v>25.5408772018818</x:v>
      </x:c>
      <x:c r="J306" t="s">
        <x:v>93</x:v>
      </x:c>
      <x:c r="K306" s="6">
        <x:v>1013</x:v>
      </x:c>
      <x:c r="L306" t="s">
        <x:v>94</x:v>
      </x:c>
      <x:c r="M306" t="s">
        <x:v>96</x:v>
      </x:c>
      <x:c r="N306" s="8">
        <x:v>0</x:v>
      </x:c>
      <x:c r="O306" s="8">
        <x:v>0</x:v>
      </x:c>
      <x:c r="Q306">
        <x:v>0</x:v>
      </x:c>
      <x:c r="R306" s="6">
        <x:v>21.71</x:v>
      </x:c>
      <x:c r="S306" s="8">
        <x:v>12364.4166494174</x:v>
      </x:c>
      <x:c r="T306" s="12">
        <x:v>301984.783117035</x:v>
      </x:c>
      <x:c r="U306" s="12">
        <x:v>41.25</x:v>
      </x:c>
      <x:c r="V306" s="12">
        <x:v>2500</x:v>
      </x:c>
      <x:c r="W306" s="12">
        <x:f>NA()</x:f>
      </x:c>
    </x:row>
    <x:row r="307">
      <x:c r="A307">
        <x:v>2330982</x:v>
      </x:c>
      <x:c r="B307" s="1">
        <x:v>44180.5397628819</x:v>
      </x:c>
      <x:c r="C307" s="6">
        <x:v>15.2494576133333</x:v>
      </x:c>
      <x:c r="D307" s="14" t="s">
        <x:v>92</x:v>
      </x:c>
      <x:c r="E307" s="15">
        <x:v>44173.6296384606</x:v>
      </x:c>
      <x:c r="F307" t="s">
        <x:v>97</x:v>
      </x:c>
      <x:c r="G307" s="6">
        <x:v>238.25862928146</x:v>
      </x:c>
      <x:c r="H307" t="s">
        <x:v>98</x:v>
      </x:c>
      <x:c r="I307" s="6">
        <x:v>25.53479028318</x:v>
      </x:c>
      <x:c r="J307" t="s">
        <x:v>93</x:v>
      </x:c>
      <x:c r="K307" s="6">
        <x:v>1013</x:v>
      </x:c>
      <x:c r="L307" t="s">
        <x:v>94</x:v>
      </x:c>
      <x:c r="M307" t="s">
        <x:v>96</x:v>
      </x:c>
      <x:c r="N307" s="8">
        <x:v>0</x:v>
      </x:c>
      <x:c r="O307" s="8">
        <x:v>0</x:v>
      </x:c>
      <x:c r="Q307">
        <x:v>0</x:v>
      </x:c>
      <x:c r="R307" s="6">
        <x:v>21.697</x:v>
      </x:c>
      <x:c r="S307" s="8">
        <x:v>12365.7190132476</x:v>
      </x:c>
      <x:c r="T307" s="12">
        <x:v>301981.838666434</x:v>
      </x:c>
      <x:c r="U307" s="12">
        <x:v>41.25</x:v>
      </x:c>
      <x:c r="V307" s="12">
        <x:v>2500</x:v>
      </x:c>
      <x:c r="W307" s="12">
        <x:f>NA()</x:f>
      </x:c>
    </x:row>
    <x:row r="308">
      <x:c r="A308">
        <x:v>2330986</x:v>
      </x:c>
      <x:c r="B308" s="1">
        <x:v>44180.5397975347</x:v>
      </x:c>
      <x:c r="C308" s="6">
        <x:v>15.29934531</x:v>
      </x:c>
      <x:c r="D308" s="14" t="s">
        <x:v>92</x:v>
      </x:c>
      <x:c r="E308" s="15">
        <x:v>44173.6296384606</x:v>
      </x:c>
      <x:c r="F308" t="s">
        <x:v>97</x:v>
      </x:c>
      <x:c r="G308" s="6">
        <x:v>237.867985197324</x:v>
      </x:c>
      <x:c r="H308" t="s">
        <x:v>98</x:v>
      </x:c>
      <x:c r="I308" s="6">
        <x:v>25.5469641316163</x:v>
      </x:c>
      <x:c r="J308" t="s">
        <x:v>93</x:v>
      </x:c>
      <x:c r="K308" s="6">
        <x:v>1013</x:v>
      </x:c>
      <x:c r="L308" t="s">
        <x:v>94</x:v>
      </x:c>
      <x:c r="M308" t="s">
        <x:v>96</x:v>
      </x:c>
      <x:c r="N308" s="8">
        <x:v>0</x:v>
      </x:c>
      <x:c r="O308" s="8">
        <x:v>0</x:v>
      </x:c>
      <x:c r="Q308">
        <x:v>0</x:v>
      </x:c>
      <x:c r="R308" s="6">
        <x:v>21.712</x:v>
      </x:c>
      <x:c r="S308" s="8">
        <x:v>12369.6429348605</x:v>
      </x:c>
      <x:c r="T308" s="12">
        <x:v>301970.726930449</x:v>
      </x:c>
      <x:c r="U308" s="12">
        <x:v>41.25</x:v>
      </x:c>
      <x:c r="V308" s="12">
        <x:v>2500</x:v>
      </x:c>
      <x:c r="W308" s="12">
        <x:f>NA()</x:f>
      </x:c>
    </x:row>
    <x:row r="309">
      <x:c r="A309">
        <x:v>2330990</x:v>
      </x:c>
      <x:c r="B309" s="1">
        <x:v>44180.5398327199</x:v>
      </x:c>
      <x:c r="C309" s="6">
        <x:v>15.3500202166667</x:v>
      </x:c>
      <x:c r="D309" s="14" t="s">
        <x:v>92</x:v>
      </x:c>
      <x:c r="E309" s="15">
        <x:v>44173.6296384606</x:v>
      </x:c>
      <x:c r="F309" t="s">
        <x:v>97</x:v>
      </x:c>
      <x:c r="G309" s="6">
        <x:v>238.402543186497</x:v>
      </x:c>
      <x:c r="H309" t="s">
        <x:v>98</x:v>
      </x:c>
      <x:c r="I309" s="6">
        <x:v>25.5287033755112</x:v>
      </x:c>
      <x:c r="J309" t="s">
        <x:v>93</x:v>
      </x:c>
      <x:c r="K309" s="6">
        <x:v>1013</x:v>
      </x:c>
      <x:c r="L309" t="s">
        <x:v>94</x:v>
      </x:c>
      <x:c r="M309" t="s">
        <x:v>96</x:v>
      </x:c>
      <x:c r="N309" s="8">
        <x:v>0</x:v>
      </x:c>
      <x:c r="O309" s="8">
        <x:v>0</x:v>
      </x:c>
      <x:c r="Q309">
        <x:v>0</x:v>
      </x:c>
      <x:c r="R309" s="6">
        <x:v>21.692</x:v>
      </x:c>
      <x:c r="S309" s="8">
        <x:v>12367.4447581905</x:v>
      </x:c>
      <x:c r="T309" s="12">
        <x:v>301981.778582055</x:v>
      </x:c>
      <x:c r="U309" s="12">
        <x:v>41.25</x:v>
      </x:c>
      <x:c r="V309" s="12">
        <x:v>2500</x:v>
      </x:c>
      <x:c r="W309" s="12">
        <x:f>NA()</x:f>
      </x:c>
    </x:row>
    <x:row r="310">
      <x:c r="A310">
        <x:v>2330994</x:v>
      </x:c>
      <x:c r="B310" s="1">
        <x:v>44180.5398673264</x:v>
      </x:c>
      <x:c r="C310" s="6">
        <x:v>15.3998351566667</x:v>
      </x:c>
      <x:c r="D310" s="14" t="s">
        <x:v>92</x:v>
      </x:c>
      <x:c r="E310" s="15">
        <x:v>44173.6296384606</x:v>
      </x:c>
      <x:c r="F310" t="s">
        <x:v>97</x:v>
      </x:c>
      <x:c r="G310" s="6">
        <x:v>237.971858166821</x:v>
      </x:c>
      <x:c r="H310" t="s">
        <x:v>98</x:v>
      </x:c>
      <x:c r="I310" s="6">
        <x:v>25.5530510723834</x:v>
      </x:c>
      <x:c r="J310" t="s">
        <x:v>93</x:v>
      </x:c>
      <x:c r="K310" s="6">
        <x:v>1013</x:v>
      </x:c>
      <x:c r="L310" t="s">
        <x:v>94</x:v>
      </x:c>
      <x:c r="M310" t="s">
        <x:v>96</x:v>
      </x:c>
      <x:c r="N310" s="8">
        <x:v>0</x:v>
      </x:c>
      <x:c r="O310" s="8">
        <x:v>0</x:v>
      </x:c>
      <x:c r="Q310">
        <x:v>0</x:v>
      </x:c>
      <x:c r="R310" s="6">
        <x:v>21.705</x:v>
      </x:c>
      <x:c r="S310" s="8">
        <x:v>12368.4865059305</x:v>
      </x:c>
      <x:c r="T310" s="12">
        <x:v>301975.740452516</x:v>
      </x:c>
      <x:c r="U310" s="12">
        <x:v>41.25</x:v>
      </x:c>
      <x:c r="V310" s="12">
        <x:v>2500</x:v>
      </x:c>
      <x:c r="W310" s="12">
        <x:f>NA()</x:f>
      </x:c>
    </x:row>
    <x:row r="311">
      <x:c r="A311">
        <x:v>2330998</x:v>
      </x:c>
      <x:c r="B311" s="1">
        <x:v>44180.5399018866</x:v>
      </x:c>
      <x:c r="C311" s="6">
        <x:v>15.4496177783333</x:v>
      </x:c>
      <x:c r="D311" s="14" t="s">
        <x:v>92</x:v>
      </x:c>
      <x:c r="E311" s="15">
        <x:v>44173.6296384606</x:v>
      </x:c>
      <x:c r="F311" t="s">
        <x:v>97</x:v>
      </x:c>
      <x:c r="G311" s="6">
        <x:v>237.847367779118</x:v>
      </x:c>
      <x:c r="H311" t="s">
        <x:v>98</x:v>
      </x:c>
      <x:c r="I311" s="6">
        <x:v>25.5469641316163</x:v>
      </x:c>
      <x:c r="J311" t="s">
        <x:v>93</x:v>
      </x:c>
      <x:c r="K311" s="6">
        <x:v>1013</x:v>
      </x:c>
      <x:c r="L311" t="s">
        <x:v>94</x:v>
      </x:c>
      <x:c r="M311" t="s">
        <x:v>96</x:v>
      </x:c>
      <x:c r="N311" s="8">
        <x:v>0</x:v>
      </x:c>
      <x:c r="O311" s="8">
        <x:v>0</x:v>
      </x:c>
      <x:c r="Q311">
        <x:v>0</x:v>
      </x:c>
      <x:c r="R311" s="6">
        <x:v>21.713</x:v>
      </x:c>
      <x:c r="S311" s="8">
        <x:v>12369.4911964585</x:v>
      </x:c>
      <x:c r="T311" s="12">
        <x:v>301978.284561859</x:v>
      </x:c>
      <x:c r="U311" s="12">
        <x:v>41.25</x:v>
      </x:c>
      <x:c r="V311" s="12">
        <x:v>2500</x:v>
      </x:c>
      <x:c r="W311" s="12">
        <x:f>NA()</x:f>
      </x:c>
    </x:row>
    <x:row r="312">
      <x:c r="A312">
        <x:v>2331002</x:v>
      </x:c>
      <x:c r="B312" s="1">
        <x:v>44180.5399365394</x:v>
      </x:c>
      <x:c r="C312" s="6">
        <x:v>15.4995005033333</x:v>
      </x:c>
      <x:c r="D312" s="14" t="s">
        <x:v>92</x:v>
      </x:c>
      <x:c r="E312" s="15">
        <x:v>44173.6296384606</x:v>
      </x:c>
      <x:c r="F312" t="s">
        <x:v>97</x:v>
      </x:c>
      <x:c r="G312" s="6">
        <x:v>238.177518894671</x:v>
      </x:c>
      <x:c r="H312" t="s">
        <x:v>98</x:v>
      </x:c>
      <x:c r="I312" s="6">
        <x:v>25.5469641316163</x:v>
      </x:c>
      <x:c r="J312" t="s">
        <x:v>93</x:v>
      </x:c>
      <x:c r="K312" s="6">
        <x:v>1013</x:v>
      </x:c>
      <x:c r="L312" t="s">
        <x:v>94</x:v>
      </x:c>
      <x:c r="M312" t="s">
        <x:v>96</x:v>
      </x:c>
      <x:c r="N312" s="8">
        <x:v>0</x:v>
      </x:c>
      <x:c r="O312" s="8">
        <x:v>0</x:v>
      </x:c>
      <x:c r="Q312">
        <x:v>0</x:v>
      </x:c>
      <x:c r="R312" s="6">
        <x:v>21.697</x:v>
      </x:c>
      <x:c r="S312" s="8">
        <x:v>12369.0508410484</x:v>
      </x:c>
      <x:c r="T312" s="12">
        <x:v>301969.945409224</x:v>
      </x:c>
      <x:c r="U312" s="12">
        <x:v>41.25</x:v>
      </x:c>
      <x:c r="V312" s="12">
        <x:v>2500</x:v>
      </x:c>
      <x:c r="W312" s="12">
        <x:f>NA()</x:f>
      </x:c>
    </x:row>
    <x:row r="313">
      <x:c r="A313">
        <x:v>2331006</x:v>
      </x:c>
      <x:c r="B313" s="1">
        <x:v>44180.5399711458</x:v>
      </x:c>
      <x:c r="C313" s="6">
        <x:v>15.5493423833333</x:v>
      </x:c>
      <x:c r="D313" s="14" t="s">
        <x:v>92</x:v>
      </x:c>
      <x:c r="E313" s="15">
        <x:v>44173.6296384606</x:v>
      </x:c>
      <x:c r="F313" t="s">
        <x:v>97</x:v>
      </x:c>
      <x:c r="G313" s="6">
        <x:v>238.693761921702</x:v>
      </x:c>
      <x:c r="H313" t="s">
        <x:v>98</x:v>
      </x:c>
      <x:c r="I313" s="6">
        <x:v>25.5408772018818</x:v>
      </x:c>
      <x:c r="J313" t="s">
        <x:v>93</x:v>
      </x:c>
      <x:c r="K313" s="6">
        <x:v>1013</x:v>
      </x:c>
      <x:c r="L313" t="s">
        <x:v>94</x:v>
      </x:c>
      <x:c r="M313" t="s">
        <x:v>96</x:v>
      </x:c>
      <x:c r="N313" s="8">
        <x:v>0</x:v>
      </x:c>
      <x:c r="O313" s="8">
        <x:v>0</x:v>
      </x:c>
      <x:c r="Q313">
        <x:v>0</x:v>
      </x:c>
      <x:c r="R313" s="6">
        <x:v>21.674</x:v>
      </x:c>
      <x:c r="S313" s="8">
        <x:v>12373.0706272336</x:v>
      </x:c>
      <x:c r="T313" s="12">
        <x:v>301982.764900737</x:v>
      </x:c>
      <x:c r="U313" s="12">
        <x:v>41.25</x:v>
      </x:c>
      <x:c r="V313" s="12">
        <x:v>2500</x:v>
      </x:c>
      <x:c r="W313" s="12">
        <x:f>NA()</x:f>
      </x:c>
    </x:row>
    <x:row r="314">
      <x:c r="A314">
        <x:v>2331010</x:v>
      </x:c>
      <x:c r="B314" s="1">
        <x:v>44180.540006331</x:v>
      </x:c>
      <x:c r="C314" s="6">
        <x:v>15.600002915</x:v>
      </x:c>
      <x:c r="D314" s="14" t="s">
        <x:v>92</x:v>
      </x:c>
      <x:c r="E314" s="15">
        <x:v>44173.6296384606</x:v>
      </x:c>
      <x:c r="F314" t="s">
        <x:v>97</x:v>
      </x:c>
      <x:c r="G314" s="6">
        <x:v>237.78479175475</x:v>
      </x:c>
      <x:c r="H314" t="s">
        <x:v>98</x:v>
      </x:c>
      <x:c r="I314" s="6">
        <x:v>25.5408772018818</x:v>
      </x:c>
      <x:c r="J314" t="s">
        <x:v>93</x:v>
      </x:c>
      <x:c r="K314" s="6">
        <x:v>1013</x:v>
      </x:c>
      <x:c r="L314" t="s">
        <x:v>94</x:v>
      </x:c>
      <x:c r="M314" t="s">
        <x:v>96</x:v>
      </x:c>
      <x:c r="N314" s="8">
        <x:v>0</x:v>
      </x:c>
      <x:c r="O314" s="8">
        <x:v>0</x:v>
      </x:c>
      <x:c r="Q314">
        <x:v>0</x:v>
      </x:c>
      <x:c r="R314" s="6">
        <x:v>21.718</x:v>
      </x:c>
      <x:c r="S314" s="8">
        <x:v>12368.2157823198</x:v>
      </x:c>
      <x:c r="T314" s="12">
        <x:v>301976.910914626</x:v>
      </x:c>
      <x:c r="U314" s="12">
        <x:v>41.25</x:v>
      </x:c>
      <x:c r="V314" s="12">
        <x:v>2500</x:v>
      </x:c>
      <x:c r="W314" s="12">
        <x:f>NA()</x:f>
      </x:c>
    </x:row>
    <x:row r="315">
      <x:c r="A315">
        <x:v>2331014</x:v>
      </x:c>
      <x:c r="B315" s="1">
        <x:v>44180.5400408912</x:v>
      </x:c>
      <x:c r="C315" s="6">
        <x:v>15.64978723</x:v>
      </x:c>
      <x:c r="D315" s="14" t="s">
        <x:v>92</x:v>
      </x:c>
      <x:c r="E315" s="15">
        <x:v>44173.6296384606</x:v>
      </x:c>
      <x:c r="F315" t="s">
        <x:v>97</x:v>
      </x:c>
      <x:c r="G315" s="6">
        <x:v>237.60309705504</x:v>
      </x:c>
      <x:c r="H315" t="s">
        <x:v>98</x:v>
      </x:c>
      <x:c r="I315" s="6">
        <x:v>25.5713119608822</x:v>
      </x:c>
      <x:c r="J315" t="s">
        <x:v>93</x:v>
      </x:c>
      <x:c r="K315" s="6">
        <x:v>1013</x:v>
      </x:c>
      <x:c r="L315" t="s">
        <x:v>94</x:v>
      </x:c>
      <x:c r="M315" t="s">
        <x:v>96</x:v>
      </x:c>
      <x:c r="N315" s="8">
        <x:v>0</x:v>
      </x:c>
      <x:c r="O315" s="8">
        <x:v>0</x:v>
      </x:c>
      <x:c r="Q315">
        <x:v>0</x:v>
      </x:c>
      <x:c r="R315" s="6">
        <x:v>21.717</x:v>
      </x:c>
      <x:c r="S315" s="8">
        <x:v>12372.7527702431</x:v>
      </x:c>
      <x:c r="T315" s="12">
        <x:v>301980.124802048</x:v>
      </x:c>
      <x:c r="U315" s="12">
        <x:v>41.25</x:v>
      </x:c>
      <x:c r="V315" s="12">
        <x:v>2500</x:v>
      </x:c>
      <x:c r="W315" s="12">
        <x:f>NA()</x:f>
      </x:c>
    </x:row>
    <x:row r="316">
      <x:c r="A316">
        <x:v>2331018</x:v>
      </x:c>
      <x:c r="B316" s="1">
        <x:v>44180.5400754977</x:v>
      </x:c>
      <x:c r="C316" s="6">
        <x:v>15.6996248833333</x:v>
      </x:c>
      <x:c r="D316" s="14" t="s">
        <x:v>92</x:v>
      </x:c>
      <x:c r="E316" s="15">
        <x:v>44173.6296384606</x:v>
      </x:c>
      <x:c r="F316" t="s">
        <x:v>97</x:v>
      </x:c>
      <x:c r="G316" s="6">
        <x:v>238.01312461786</x:v>
      </x:c>
      <x:c r="H316" t="s">
        <x:v>98</x:v>
      </x:c>
      <x:c r="I316" s="6">
        <x:v>25.5530510723834</x:v>
      </x:c>
      <x:c r="J316" t="s">
        <x:v>93</x:v>
      </x:c>
      <x:c r="K316" s="6">
        <x:v>1013</x:v>
      </x:c>
      <x:c r="L316" t="s">
        <x:v>94</x:v>
      </x:c>
      <x:c r="M316" t="s">
        <x:v>96</x:v>
      </x:c>
      <x:c r="N316" s="8">
        <x:v>0</x:v>
      </x:c>
      <x:c r="O316" s="8">
        <x:v>0</x:v>
      </x:c>
      <x:c r="Q316">
        <x:v>0</x:v>
      </x:c>
      <x:c r="R316" s="6">
        <x:v>21.703</x:v>
      </x:c>
      <x:c r="S316" s="8">
        <x:v>12368.7550386525</x:v>
      </x:c>
      <x:c r="T316" s="12">
        <x:v>301969.87183479</x:v>
      </x:c>
      <x:c r="U316" s="12">
        <x:v>41.25</x:v>
      </x:c>
      <x:c r="V316" s="12">
        <x:v>2500</x:v>
      </x:c>
      <x:c r="W316" s="12">
        <x:f>NA()</x:f>
      </x:c>
    </x:row>
    <x:row r="317">
      <x:c r="A317">
        <x:v>2331022</x:v>
      </x:c>
      <x:c r="B317" s="1">
        <x:v>44180.5401100694</x:v>
      </x:c>
      <x:c r="C317" s="6">
        <x:v>15.7493994933333</x:v>
      </x:c>
      <x:c r="D317" s="14" t="s">
        <x:v>92</x:v>
      </x:c>
      <x:c r="E317" s="15">
        <x:v>44173.6296384606</x:v>
      </x:c>
      <x:c r="F317" t="s">
        <x:v>97</x:v>
      </x:c>
      <x:c r="G317" s="6">
        <x:v>238.320618323365</x:v>
      </x:c>
      <x:c r="H317" t="s">
        <x:v>98</x:v>
      </x:c>
      <x:c r="I317" s="6">
        <x:v>25.53479028318</x:v>
      </x:c>
      <x:c r="J317" t="s">
        <x:v>93</x:v>
      </x:c>
      <x:c r="K317" s="6">
        <x:v>1013</x:v>
      </x:c>
      <x:c r="L317" t="s">
        <x:v>94</x:v>
      </x:c>
      <x:c r="M317" t="s">
        <x:v>96</x:v>
      </x:c>
      <x:c r="N317" s="8">
        <x:v>0</x:v>
      </x:c>
      <x:c r="O317" s="8">
        <x:v>0</x:v>
      </x:c>
      <x:c r="Q317">
        <x:v>0</x:v>
      </x:c>
      <x:c r="R317" s="6">
        <x:v>21.694</x:v>
      </x:c>
      <x:c r="S317" s="8">
        <x:v>12373.6623531824</x:v>
      </x:c>
      <x:c r="T317" s="12">
        <x:v>301978.735741979</x:v>
      </x:c>
      <x:c r="U317" s="12">
        <x:v>41.25</x:v>
      </x:c>
      <x:c r="V317" s="12">
        <x:v>2500</x:v>
      </x:c>
      <x:c r="W317" s="12">
        <x:f>NA()</x:f>
      </x:c>
    </x:row>
    <x:row r="318">
      <x:c r="A318">
        <x:v>2331026</x:v>
      </x:c>
      <x:c r="B318" s="1">
        <x:v>44180.5401452199</x:v>
      </x:c>
      <x:c r="C318" s="6">
        <x:v>15.7999990733333</x:v>
      </x:c>
      <x:c r="D318" s="14" t="s">
        <x:v>92</x:v>
      </x:c>
      <x:c r="E318" s="15">
        <x:v>44173.6296384606</x:v>
      </x:c>
      <x:c r="F318" t="s">
        <x:v>97</x:v>
      </x:c>
      <x:c r="G318" s="6">
        <x:v>238.302244318883</x:v>
      </x:c>
      <x:c r="H318" t="s">
        <x:v>98</x:v>
      </x:c>
      <x:c r="I318" s="6">
        <x:v>25.5530510723834</x:v>
      </x:c>
      <x:c r="J318" t="s">
        <x:v>93</x:v>
      </x:c>
      <x:c r="K318" s="6">
        <x:v>1013</x:v>
      </x:c>
      <x:c r="L318" t="s">
        <x:v>94</x:v>
      </x:c>
      <x:c r="M318" t="s">
        <x:v>96</x:v>
      </x:c>
      <x:c r="N318" s="8">
        <x:v>0</x:v>
      </x:c>
      <x:c r="O318" s="8">
        <x:v>0</x:v>
      </x:c>
      <x:c r="Q318">
        <x:v>0</x:v>
      </x:c>
      <x:c r="R318" s="6">
        <x:v>21.689</x:v>
      </x:c>
      <x:c r="S318" s="8">
        <x:v>12372.4837987192</x:v>
      </x:c>
      <x:c r="T318" s="12">
        <x:v>301979.168372776</x:v>
      </x:c>
      <x:c r="U318" s="12">
        <x:v>41.25</x:v>
      </x:c>
      <x:c r="V318" s="12">
        <x:v>2500</x:v>
      </x:c>
      <x:c r="W318" s="12">
        <x:f>NA()</x:f>
      </x:c>
    </x:row>
    <x:row r="319">
      <x:c r="A319">
        <x:v>2331030</x:v>
      </x:c>
      <x:c r="B319" s="1">
        <x:v>44180.5401798264</x:v>
      </x:c>
      <x:c r="C319" s="6">
        <x:v>15.8498225333333</x:v>
      </x:c>
      <x:c r="D319" s="14" t="s">
        <x:v>92</x:v>
      </x:c>
      <x:c r="E319" s="15">
        <x:v>44173.6296384606</x:v>
      </x:c>
      <x:c r="F319" t="s">
        <x:v>97</x:v>
      </x:c>
      <x:c r="G319" s="6">
        <x:v>238.200478040314</x:v>
      </x:c>
      <x:c r="H319" t="s">
        <x:v>98</x:v>
      </x:c>
      <x:c r="I319" s="6">
        <x:v>25.5652249870168</x:v>
      </x:c>
      <x:c r="J319" t="s">
        <x:v>93</x:v>
      </x:c>
      <x:c r="K319" s="6">
        <x:v>1013</x:v>
      </x:c>
      <x:c r="L319" t="s">
        <x:v>94</x:v>
      </x:c>
      <x:c r="M319" t="s">
        <x:v>96</x:v>
      </x:c>
      <x:c r="N319" s="8">
        <x:v>0</x:v>
      </x:c>
      <x:c r="O319" s="8">
        <x:v>0</x:v>
      </x:c>
      <x:c r="Q319">
        <x:v>0</x:v>
      </x:c>
      <x:c r="R319" s="6">
        <x:v>21.69</x:v>
      </x:c>
      <x:c r="S319" s="8">
        <x:v>12373.2317217366</x:v>
      </x:c>
      <x:c r="T319" s="12">
        <x:v>301986.588273967</x:v>
      </x:c>
      <x:c r="U319" s="12">
        <x:v>41.25</x:v>
      </x:c>
      <x:c r="V319" s="12">
        <x:v>2500</x:v>
      </x:c>
      <x:c r="W319" s="12">
        <x:f>NA()</x:f>
      </x:c>
    </x:row>
    <x:row r="320">
      <x:c r="A320">
        <x:v>2331034</x:v>
      </x:c>
      <x:c r="B320" s="1">
        <x:v>44180.5402144329</x:v>
      </x:c>
      <x:c r="C320" s="6">
        <x:v>15.8996922716667</x:v>
      </x:c>
      <x:c r="D320" s="14" t="s">
        <x:v>92</x:v>
      </x:c>
      <x:c r="E320" s="15">
        <x:v>44173.6296384606</x:v>
      </x:c>
      <x:c r="F320" t="s">
        <x:v>97</x:v>
      </x:c>
      <x:c r="G320" s="6">
        <x:v>237.640588267816</x:v>
      </x:c>
      <x:c r="H320" t="s">
        <x:v>98</x:v>
      </x:c>
      <x:c r="I320" s="6">
        <x:v>25.5408772018818</x:v>
      </x:c>
      <x:c r="J320" t="s">
        <x:v>93</x:v>
      </x:c>
      <x:c r="K320" s="6">
        <x:v>1013</x:v>
      </x:c>
      <x:c r="L320" t="s">
        <x:v>94</x:v>
      </x:c>
      <x:c r="M320" t="s">
        <x:v>96</x:v>
      </x:c>
      <x:c r="N320" s="8">
        <x:v>0</x:v>
      </x:c>
      <x:c r="O320" s="8">
        <x:v>0</x:v>
      </x:c>
      <x:c r="Q320">
        <x:v>0</x:v>
      </x:c>
      <x:c r="R320" s="6">
        <x:v>21.725</x:v>
      </x:c>
      <x:c r="S320" s="8">
        <x:v>12371.7602526125</x:v>
      </x:c>
      <x:c r="T320" s="12">
        <x:v>301979.477187414</x:v>
      </x:c>
      <x:c r="U320" s="12">
        <x:v>41.25</x:v>
      </x:c>
      <x:c r="V320" s="12">
        <x:v>2500</x:v>
      </x:c>
      <x:c r="W320" s="12">
        <x:f>NA()</x:f>
      </x:c>
    </x:row>
    <x:row r="321">
      <x:c r="A321">
        <x:v>2331038</x:v>
      </x:c>
      <x:c r="B321" s="1">
        <x:v>44180.5402490394</x:v>
      </x:c>
      <x:c r="C321" s="6">
        <x:v>15.9494942383333</x:v>
      </x:c>
      <x:c r="D321" s="14" t="s">
        <x:v>92</x:v>
      </x:c>
      <x:c r="E321" s="15">
        <x:v>44173.6296384606</x:v>
      </x:c>
      <x:c r="F321" t="s">
        <x:v>97</x:v>
      </x:c>
      <x:c r="G321" s="6">
        <x:v>237.991737358952</x:v>
      </x:c>
      <x:c r="H321" t="s">
        <x:v>98</x:v>
      </x:c>
      <x:c r="I321" s="6">
        <x:v>25.5469641316163</x:v>
      </x:c>
      <x:c r="J321" t="s">
        <x:v>93</x:v>
      </x:c>
      <x:c r="K321" s="6">
        <x:v>1013</x:v>
      </x:c>
      <x:c r="L321" t="s">
        <x:v>94</x:v>
      </x:c>
      <x:c r="M321" t="s">
        <x:v>96</x:v>
      </x:c>
      <x:c r="N321" s="8">
        <x:v>0</x:v>
      </x:c>
      <x:c r="O321" s="8">
        <x:v>0</x:v>
      </x:c>
      <x:c r="Q321">
        <x:v>0</x:v>
      </x:c>
      <x:c r="R321" s="6">
        <x:v>21.706</x:v>
      </x:c>
      <x:c r="S321" s="8">
        <x:v>12371.0893356949</x:v>
      </x:c>
      <x:c r="T321" s="12">
        <x:v>301972.005646483</x:v>
      </x:c>
      <x:c r="U321" s="12">
        <x:v>41.25</x:v>
      </x:c>
      <x:c r="V321" s="12">
        <x:v>2500</x:v>
      </x:c>
      <x:c r="W321" s="12">
        <x:f>NA()</x:f>
      </x:c>
    </x:row>
    <x:row r="322">
      <x:c r="A322">
        <x:v>2331042</x:v>
      </x:c>
      <x:c r="B322" s="1">
        <x:v>44180.5402835995</x:v>
      </x:c>
      <x:c r="C322" s="6">
        <x:v>15.9993176133333</x:v>
      </x:c>
      <x:c r="D322" s="14" t="s">
        <x:v>92</x:v>
      </x:c>
      <x:c r="E322" s="15">
        <x:v>44173.6296384606</x:v>
      </x:c>
      <x:c r="F322" t="s">
        <x:v>97</x:v>
      </x:c>
      <x:c r="G322" s="6">
        <x:v>238.423978909832</x:v>
      </x:c>
      <x:c r="H322" t="s">
        <x:v>98</x:v>
      </x:c>
      <x:c r="I322" s="6">
        <x:v>25.53479028318</x:v>
      </x:c>
      <x:c r="J322" t="s">
        <x:v>93</x:v>
      </x:c>
      <x:c r="K322" s="6">
        <x:v>1013</x:v>
      </x:c>
      <x:c r="L322" t="s">
        <x:v>94</x:v>
      </x:c>
      <x:c r="M322" t="s">
        <x:v>96</x:v>
      </x:c>
      <x:c r="N322" s="8">
        <x:v>0</x:v>
      </x:c>
      <x:c r="O322" s="8">
        <x:v>0</x:v>
      </x:c>
      <x:c r="Q322">
        <x:v>0</x:v>
      </x:c>
      <x:c r="R322" s="6">
        <x:v>21.689</x:v>
      </x:c>
      <x:c r="S322" s="8">
        <x:v>12367.4514716033</x:v>
      </x:c>
      <x:c r="T322" s="12">
        <x:v>301980.143588855</x:v>
      </x:c>
      <x:c r="U322" s="12">
        <x:v>41.25</x:v>
      </x:c>
      <x:c r="V322" s="12">
        <x:v>2500</x:v>
      </x:c>
      <x:c r="W322" s="12">
        <x:f>NA()</x:f>
      </x:c>
    </x:row>
    <x:row r="323">
      <x:c r="A323">
        <x:v>2331046</x:v>
      </x:c>
      <x:c r="B323" s="1">
        <x:v>44180.54031875</x:v>
      </x:c>
      <x:c r="C323" s="6">
        <x:v>16.04990603</x:v>
      </x:c>
      <x:c r="D323" s="14" t="s">
        <x:v>92</x:v>
      </x:c>
      <x:c r="E323" s="15">
        <x:v>44173.6296384606</x:v>
      </x:c>
      <x:c r="F323" t="s">
        <x:v>97</x:v>
      </x:c>
      <x:c r="G323" s="6">
        <x:v>237.762005375595</x:v>
      </x:c>
      <x:c r="H323" t="s">
        <x:v>98</x:v>
      </x:c>
      <x:c r="I323" s="6">
        <x:v>25.5226164788742</x:v>
      </x:c>
      <x:c r="J323" t="s">
        <x:v>93</x:v>
      </x:c>
      <x:c r="K323" s="6">
        <x:v>1013</x:v>
      </x:c>
      <x:c r="L323" t="s">
        <x:v>94</x:v>
      </x:c>
      <x:c r="M323" t="s">
        <x:v>96</x:v>
      </x:c>
      <x:c r="N323" s="8">
        <x:v>0</x:v>
      </x:c>
      <x:c r="O323" s="8">
        <x:v>0</x:v>
      </x:c>
      <x:c r="Q323">
        <x:v>0</x:v>
      </x:c>
      <x:c r="R323" s="6">
        <x:v>21.725</x:v>
      </x:c>
      <x:c r="S323" s="8">
        <x:v>12369.457411006</x:v>
      </x:c>
      <x:c r="T323" s="12">
        <x:v>301979.919797562</x:v>
      </x:c>
      <x:c r="U323" s="12">
        <x:v>41.25</x:v>
      </x:c>
      <x:c r="V323" s="12">
        <x:v>2500</x:v>
      </x:c>
      <x:c r="W323" s="12">
        <x:f>NA()</x:f>
      </x:c>
    </x:row>
    <x:row r="324">
      <x:c r="A324">
        <x:v>2331050</x:v>
      </x:c>
      <x:c r="B324" s="1">
        <x:v>44180.5403532755</x:v>
      </x:c>
      <x:c r="C324" s="6">
        <x:v>16.099613795</x:v>
      </x:c>
      <x:c r="D324" s="14" t="s">
        <x:v>92</x:v>
      </x:c>
      <x:c r="E324" s="15">
        <x:v>44173.6296384606</x:v>
      </x:c>
      <x:c r="F324" t="s">
        <x:v>97</x:v>
      </x:c>
      <x:c r="G324" s="6">
        <x:v>237.848863800929</x:v>
      </x:c>
      <x:c r="H324" t="s">
        <x:v>98</x:v>
      </x:c>
      <x:c r="I324" s="6">
        <x:v>25.5591380241835</x:v>
      </x:c>
      <x:c r="J324" t="s">
        <x:v>93</x:v>
      </x:c>
      <x:c r="K324" s="6">
        <x:v>1013</x:v>
      </x:c>
      <x:c r="L324" t="s">
        <x:v>94</x:v>
      </x:c>
      <x:c r="M324" t="s">
        <x:v>96</x:v>
      </x:c>
      <x:c r="N324" s="8">
        <x:v>0</x:v>
      </x:c>
      <x:c r="O324" s="8">
        <x:v>0</x:v>
      </x:c>
      <x:c r="Q324">
        <x:v>0</x:v>
      </x:c>
      <x:c r="R324" s="6">
        <x:v>21.709</x:v>
      </x:c>
      <x:c r="S324" s="8">
        <x:v>12370.4006175746</x:v>
      </x:c>
      <x:c r="T324" s="12">
        <x:v>301970.96311502</x:v>
      </x:c>
      <x:c r="U324" s="12">
        <x:v>41.25</x:v>
      </x:c>
      <x:c r="V324" s="12">
        <x:v>2500</x:v>
      </x:c>
      <x:c r="W324" s="12">
        <x:f>NA()</x:f>
      </x:c>
    </x:row>
    <x:row r="325">
      <x:c r="A325">
        <x:v>2331054</x:v>
      </x:c>
      <x:c r="B325" s="1">
        <x:v>44180.5403878472</x:v>
      </x:c>
      <x:c r="C325" s="6">
        <x:v>16.1494209</x:v>
      </x:c>
      <x:c r="D325" s="14" t="s">
        <x:v>92</x:v>
      </x:c>
      <x:c r="E325" s="15">
        <x:v>44173.6296384606</x:v>
      </x:c>
      <x:c r="F325" t="s">
        <x:v>97</x:v>
      </x:c>
      <x:c r="G325" s="6">
        <x:v>237.742849135559</x:v>
      </x:c>
      <x:c r="H325" t="s">
        <x:v>98</x:v>
      </x:c>
      <x:c r="I325" s="6">
        <x:v>25.53479028318</x:v>
      </x:c>
      <x:c r="J325" t="s">
        <x:v>93</x:v>
      </x:c>
      <x:c r="K325" s="6">
        <x:v>1013</x:v>
      </x:c>
      <x:c r="L325" t="s">
        <x:v>94</x:v>
      </x:c>
      <x:c r="M325" t="s">
        <x:v>96</x:v>
      </x:c>
      <x:c r="N325" s="8">
        <x:v>0</x:v>
      </x:c>
      <x:c r="O325" s="8">
        <x:v>0</x:v>
      </x:c>
      <x:c r="Q325">
        <x:v>0</x:v>
      </x:c>
      <x:c r="R325" s="6">
        <x:v>21.722</x:v>
      </x:c>
      <x:c r="S325" s="8">
        <x:v>12374.4629235189</x:v>
      </x:c>
      <x:c r="T325" s="12">
        <x:v>301974.717030123</x:v>
      </x:c>
      <x:c r="U325" s="12">
        <x:v>41.25</x:v>
      </x:c>
      <x:c r="V325" s="12">
        <x:v>2500</x:v>
      </x:c>
      <x:c r="W325" s="12">
        <x:f>NA()</x:f>
      </x:c>
    </x:row>
    <x:row r="326">
      <x:c r="A326">
        <x:v>2331058</x:v>
      </x:c>
      <x:c r="B326" s="1">
        <x:v>44180.5404230324</x:v>
      </x:c>
      <x:c r="C326" s="6">
        <x:v>16.2000601483333</x:v>
      </x:c>
      <x:c r="D326" s="14" t="s">
        <x:v>92</x:v>
      </x:c>
      <x:c r="E326" s="15">
        <x:v>44173.6296384606</x:v>
      </x:c>
      <x:c r="F326" t="s">
        <x:v>97</x:v>
      </x:c>
      <x:c r="G326" s="6">
        <x:v>237.868731769153</x:v>
      </x:c>
      <x:c r="H326" t="s">
        <x:v>98</x:v>
      </x:c>
      <x:c r="I326" s="6">
        <x:v>25.5530510723834</x:v>
      </x:c>
      <x:c r="J326" t="s">
        <x:v>93</x:v>
      </x:c>
      <x:c r="K326" s="6">
        <x:v>1013</x:v>
      </x:c>
      <x:c r="L326" t="s">
        <x:v>94</x:v>
      </x:c>
      <x:c r="M326" t="s">
        <x:v>96</x:v>
      </x:c>
      <x:c r="N326" s="8">
        <x:v>0</x:v>
      </x:c>
      <x:c r="O326" s="8">
        <x:v>0</x:v>
      </x:c>
      <x:c r="Q326">
        <x:v>0</x:v>
      </x:c>
      <x:c r="R326" s="6">
        <x:v>21.71</x:v>
      </x:c>
      <x:c r="S326" s="8">
        <x:v>12370.066326919</x:v>
      </x:c>
      <x:c r="T326" s="12">
        <x:v>301982.656233289</x:v>
      </x:c>
      <x:c r="U326" s="12">
        <x:v>41.25</x:v>
      </x:c>
      <x:c r="V326" s="12">
        <x:v>2500</x:v>
      </x:c>
      <x:c r="W326" s="12">
        <x:f>NA()</x:f>
      </x:c>
    </x:row>
    <x:row r="327">
      <x:c r="A327">
        <x:v>2331062</x:v>
      </x:c>
      <x:c r="B327" s="1">
        <x:v>44180.5404576389</x:v>
      </x:c>
      <x:c r="C327" s="6">
        <x:v>16.2498970216667</x:v>
      </x:c>
      <x:c r="D327" s="14" t="s">
        <x:v>92</x:v>
      </x:c>
      <x:c r="E327" s="15">
        <x:v>44173.6296384606</x:v>
      </x:c>
      <x:c r="F327" t="s">
        <x:v>97</x:v>
      </x:c>
      <x:c r="G327" s="6">
        <x:v>238.32291278621</x:v>
      </x:c>
      <x:c r="H327" t="s">
        <x:v>98</x:v>
      </x:c>
      <x:c r="I327" s="6">
        <x:v>25.5530510723834</x:v>
      </x:c>
      <x:c r="J327" t="s">
        <x:v>93</x:v>
      </x:c>
      <x:c r="K327" s="6">
        <x:v>1013</x:v>
      </x:c>
      <x:c r="L327" t="s">
        <x:v>94</x:v>
      </x:c>
      <x:c r="M327" t="s">
        <x:v>96</x:v>
      </x:c>
      <x:c r="N327" s="8">
        <x:v>0</x:v>
      </x:c>
      <x:c r="O327" s="8">
        <x:v>0</x:v>
      </x:c>
      <x:c r="Q327">
        <x:v>0</x:v>
      </x:c>
      <x:c r="R327" s="6">
        <x:v>21.688</x:v>
      </x:c>
      <x:c r="S327" s="8">
        <x:v>12375.1860767697</x:v>
      </x:c>
      <x:c r="T327" s="12">
        <x:v>301983.357680492</x:v>
      </x:c>
      <x:c r="U327" s="12">
        <x:v>41.25</x:v>
      </x:c>
      <x:c r="V327" s="12">
        <x:v>2500</x:v>
      </x:c>
      <x:c r="W327" s="12">
        <x:f>NA()</x:f>
      </x:c>
    </x:row>
    <x:row r="328">
      <x:c r="A328">
        <x:v>2331066</x:v>
      </x:c>
      <x:c r="B328" s="1">
        <x:v>44180.5404922801</x:v>
      </x:c>
      <x:c r="C328" s="6">
        <x:v>16.299796895</x:v>
      </x:c>
      <x:c r="D328" s="14" t="s">
        <x:v>92</x:v>
      </x:c>
      <x:c r="E328" s="15">
        <x:v>44173.6296384606</x:v>
      </x:c>
      <x:c r="F328" t="s">
        <x:v>97</x:v>
      </x:c>
      <x:c r="G328" s="6">
        <x:v>238.052893015951</x:v>
      </x:c>
      <x:c r="H328" t="s">
        <x:v>98</x:v>
      </x:c>
      <x:c r="I328" s="6">
        <x:v>25.5408772018818</x:v>
      </x:c>
      <x:c r="J328" t="s">
        <x:v>93</x:v>
      </x:c>
      <x:c r="K328" s="6">
        <x:v>1013</x:v>
      </x:c>
      <x:c r="L328" t="s">
        <x:v>94</x:v>
      </x:c>
      <x:c r="M328" t="s">
        <x:v>96</x:v>
      </x:c>
      <x:c r="N328" s="8">
        <x:v>0</x:v>
      </x:c>
      <x:c r="O328" s="8">
        <x:v>0</x:v>
      </x:c>
      <x:c r="Q328">
        <x:v>0</x:v>
      </x:c>
      <x:c r="R328" s="6">
        <x:v>21.705</x:v>
      </x:c>
      <x:c r="S328" s="8">
        <x:v>12373.0026069782</x:v>
      </x:c>
      <x:c r="T328" s="12">
        <x:v>301981.742255166</x:v>
      </x:c>
      <x:c r="U328" s="12">
        <x:v>41.25</x:v>
      </x:c>
      <x:c r="V328" s="12">
        <x:v>2500</x:v>
      </x:c>
      <x:c r="W328" s="12">
        <x:f>NA()</x:f>
      </x:c>
    </x:row>
    <x:row r="329">
      <x:c r="A329">
        <x:v>2331070</x:v>
      </x:c>
      <x:c r="B329" s="1">
        <x:v>44180.5405269329</x:v>
      </x:c>
      <x:c r="C329" s="6">
        <x:v>16.349710655</x:v>
      </x:c>
      <x:c r="D329" s="14" t="s">
        <x:v>92</x:v>
      </x:c>
      <x:c r="E329" s="15">
        <x:v>44173.6296384606</x:v>
      </x:c>
      <x:c r="F329" t="s">
        <x:v>97</x:v>
      </x:c>
      <x:c r="G329" s="6">
        <x:v>237.724450096292</x:v>
      </x:c>
      <x:c r="H329" t="s">
        <x:v>98</x:v>
      </x:c>
      <x:c r="I329" s="6">
        <x:v>25.5530510723834</x:v>
      </x:c>
      <x:c r="J329" t="s">
        <x:v>93</x:v>
      </x:c>
      <x:c r="K329" s="6">
        <x:v>1013</x:v>
      </x:c>
      <x:c r="L329" t="s">
        <x:v>94</x:v>
      </x:c>
      <x:c r="M329" t="s">
        <x:v>96</x:v>
      </x:c>
      <x:c r="N329" s="8">
        <x:v>0</x:v>
      </x:c>
      <x:c r="O329" s="8">
        <x:v>0</x:v>
      </x:c>
      <x:c r="Q329">
        <x:v>0</x:v>
      </x:c>
      <x:c r="R329" s="6">
        <x:v>21.717</x:v>
      </x:c>
      <x:c r="S329" s="8">
        <x:v>12373.0752128432</x:v>
      </x:c>
      <x:c r="T329" s="12">
        <x:v>301970.096445384</x:v>
      </x:c>
      <x:c r="U329" s="12">
        <x:v>41.25</x:v>
      </x:c>
      <x:c r="V329" s="12">
        <x:v>2500</x:v>
      </x:c>
      <x:c r="W329" s="12">
        <x:f>NA()</x:f>
      </x:c>
    </x:row>
    <x:row r="330">
      <x:c r="A330">
        <x:v>2331074</x:v>
      </x:c>
      <x:c r="B330" s="1">
        <x:v>44180.5405615393</x:v>
      </x:c>
      <x:c r="C330" s="6">
        <x:v>16.39948902</x:v>
      </x:c>
      <x:c r="D330" s="14" t="s">
        <x:v>92</x:v>
      </x:c>
      <x:c r="E330" s="15">
        <x:v>44173.6296384606</x:v>
      </x:c>
      <x:c r="F330" t="s">
        <x:v>97</x:v>
      </x:c>
      <x:c r="G330" s="6">
        <x:v>237.476641784473</x:v>
      </x:c>
      <x:c r="H330" t="s">
        <x:v>98</x:v>
      </x:c>
      <x:c r="I330" s="6">
        <x:v>25.5469641316163</x:v>
      </x:c>
      <x:c r="J330" t="s">
        <x:v>93</x:v>
      </x:c>
      <x:c r="K330" s="6">
        <x:v>1013</x:v>
      </x:c>
      <x:c r="L330" t="s">
        <x:v>94</x:v>
      </x:c>
      <x:c r="M330" t="s">
        <x:v>96</x:v>
      </x:c>
      <x:c r="N330" s="8">
        <x:v>0</x:v>
      </x:c>
      <x:c r="O330" s="8">
        <x:v>0</x:v>
      </x:c>
      <x:c r="Q330">
        <x:v>0</x:v>
      </x:c>
      <x:c r="R330" s="6">
        <x:v>21.731</x:v>
      </x:c>
      <x:c r="S330" s="8">
        <x:v>12374.4174638426</x:v>
      </x:c>
      <x:c r="T330" s="12">
        <x:v>301979.244892019</x:v>
      </x:c>
      <x:c r="U330" s="12">
        <x:v>41.25</x:v>
      </x:c>
      <x:c r="V330" s="12">
        <x:v>2500</x:v>
      </x:c>
      <x:c r="W330" s="12">
        <x:f>NA()</x:f>
      </x:c>
    </x:row>
    <x:row r="331">
      <x:c r="A331">
        <x:v>2331078</x:v>
      </x:c>
      <x:c r="B331" s="1">
        <x:v>44180.5405961458</x:v>
      </x:c>
      <x:c r="C331" s="6">
        <x:v>16.4493357833333</x:v>
      </x:c>
      <x:c r="D331" s="14" t="s">
        <x:v>92</x:v>
      </x:c>
      <x:c r="E331" s="15">
        <x:v>44173.6296384606</x:v>
      </x:c>
      <x:c r="F331" t="s">
        <x:v>97</x:v>
      </x:c>
      <x:c r="G331" s="6">
        <x:v>238.014647495125</x:v>
      </x:c>
      <x:c r="H331" t="s">
        <x:v>98</x:v>
      </x:c>
      <x:c r="I331" s="6">
        <x:v>25.5652249870168</x:v>
      </x:c>
      <x:c r="J331" t="s">
        <x:v>93</x:v>
      </x:c>
      <x:c r="K331" s="6">
        <x:v>1013</x:v>
      </x:c>
      <x:c r="L331" t="s">
        <x:v>94</x:v>
      </x:c>
      <x:c r="M331" t="s">
        <x:v>96</x:v>
      </x:c>
      <x:c r="N331" s="8">
        <x:v>0</x:v>
      </x:c>
      <x:c r="O331" s="8">
        <x:v>0</x:v>
      </x:c>
      <x:c r="Q331">
        <x:v>0</x:v>
      </x:c>
      <x:c r="R331" s="6">
        <x:v>21.699</x:v>
      </x:c>
      <x:c r="S331" s="8">
        <x:v>12380.1171874538</x:v>
      </x:c>
      <x:c r="T331" s="12">
        <x:v>301961.057997208</x:v>
      </x:c>
      <x:c r="U331" s="12">
        <x:v>41.25</x:v>
      </x:c>
      <x:c r="V331" s="12">
        <x:v>2500</x:v>
      </x:c>
      <x:c r="W331" s="12">
        <x:f>NA()</x:f>
      </x:c>
    </x:row>
    <x:row r="332">
      <x:c r="A332">
        <x:v>2331082</x:v>
      </x:c>
      <x:c r="B332" s="1">
        <x:v>44180.540631331</x:v>
      </x:c>
      <x:c r="C332" s="6">
        <x:v>16.50001335</x:v>
      </x:c>
      <x:c r="D332" s="14" t="s">
        <x:v>92</x:v>
      </x:c>
      <x:c r="E332" s="15">
        <x:v>44173.6296384606</x:v>
      </x:c>
      <x:c r="F332" t="s">
        <x:v>97</x:v>
      </x:c>
      <x:c r="G332" s="6">
        <x:v>238.054400154191</x:v>
      </x:c>
      <x:c r="H332" t="s">
        <x:v>98</x:v>
      </x:c>
      <x:c r="I332" s="6">
        <x:v>25.5530510723834</x:v>
      </x:c>
      <x:c r="J332" t="s">
        <x:v>93</x:v>
      </x:c>
      <x:c r="K332" s="6">
        <x:v>1013</x:v>
      </x:c>
      <x:c r="L332" t="s">
        <x:v>94</x:v>
      </x:c>
      <x:c r="M332" t="s">
        <x:v>96</x:v>
      </x:c>
      <x:c r="N332" s="8">
        <x:v>0</x:v>
      </x:c>
      <x:c r="O332" s="8">
        <x:v>0</x:v>
      </x:c>
      <x:c r="Q332">
        <x:v>0</x:v>
      </x:c>
      <x:c r="R332" s="6">
        <x:v>21.701</x:v>
      </x:c>
      <x:c r="S332" s="8">
        <x:v>12376.3912304493</x:v>
      </x:c>
      <x:c r="T332" s="12">
        <x:v>301966.647108146</x:v>
      </x:c>
      <x:c r="U332" s="12">
        <x:v>41.25</x:v>
      </x:c>
      <x:c r="V332" s="12">
        <x:v>2500</x:v>
      </x:c>
      <x:c r="W332" s="12">
        <x:f>NA()</x:f>
      </x:c>
    </x:row>
    <x:row r="333">
      <x:c r="A333">
        <x:v>2331086</x:v>
      </x:c>
      <x:c r="B333" s="1">
        <x:v>44180.5406659722</x:v>
      </x:c>
      <x:c r="C333" s="6">
        <x:v>16.5499156016667</x:v>
      </x:c>
      <x:c r="D333" s="14" t="s">
        <x:v>92</x:v>
      </x:c>
      <x:c r="E333" s="15">
        <x:v>44173.6296384606</x:v>
      </x:c>
      <x:c r="F333" t="s">
        <x:v>97</x:v>
      </x:c>
      <x:c r="G333" s="6">
        <x:v>237.909975519109</x:v>
      </x:c>
      <x:c r="H333" t="s">
        <x:v>98</x:v>
      </x:c>
      <x:c r="I333" s="6">
        <x:v>25.5530510723834</x:v>
      </x:c>
      <x:c r="J333" t="s">
        <x:v>93</x:v>
      </x:c>
      <x:c r="K333" s="6">
        <x:v>1013</x:v>
      </x:c>
      <x:c r="L333" t="s">
        <x:v>94</x:v>
      </x:c>
      <x:c r="M333" t="s">
        <x:v>96</x:v>
      </x:c>
      <x:c r="N333" s="8">
        <x:v>0</x:v>
      </x:c>
      <x:c r="O333" s="8">
        <x:v>0</x:v>
      </x:c>
      <x:c r="Q333">
        <x:v>0</x:v>
      </x:c>
      <x:c r="R333" s="6">
        <x:v>21.708</x:v>
      </x:c>
      <x:c r="S333" s="8">
        <x:v>12377.9025689869</x:v>
      </x:c>
      <x:c r="T333" s="12">
        <x:v>301961.01659764</x:v>
      </x:c>
      <x:c r="U333" s="12">
        <x:v>41.25</x:v>
      </x:c>
      <x:c r="V333" s="12">
        <x:v>2500</x:v>
      </x:c>
      <x:c r="W333" s="12">
        <x:f>NA()</x:f>
      </x:c>
    </x:row>
    <x:row r="334">
      <x:c r="A334">
        <x:v>2331090</x:v>
      </x:c>
      <x:c r="B334" s="1">
        <x:v>44180.5407006134</x:v>
      </x:c>
      <x:c r="C334" s="6">
        <x:v>16.5998080616667</x:v>
      </x:c>
      <x:c r="D334" s="14" t="s">
        <x:v>92</x:v>
      </x:c>
      <x:c r="E334" s="15">
        <x:v>44173.6296384606</x:v>
      </x:c>
      <x:c r="F334" t="s">
        <x:v>97</x:v>
      </x:c>
      <x:c r="G334" s="6">
        <x:v>238.033006241109</x:v>
      </x:c>
      <x:c r="H334" t="s">
        <x:v>98</x:v>
      </x:c>
      <x:c r="I334" s="6">
        <x:v>25.5469641316163</x:v>
      </x:c>
      <x:c r="J334" t="s">
        <x:v>93</x:v>
      </x:c>
      <x:c r="K334" s="6">
        <x:v>1013</x:v>
      </x:c>
      <x:c r="L334" t="s">
        <x:v>94</x:v>
      </x:c>
      <x:c r="M334" t="s">
        <x:v>96</x:v>
      </x:c>
      <x:c r="N334" s="8">
        <x:v>0</x:v>
      </x:c>
      <x:c r="O334" s="8">
        <x:v>0</x:v>
      </x:c>
      <x:c r="Q334">
        <x:v>0</x:v>
      </x:c>
      <x:c r="R334" s="6">
        <x:v>21.704</x:v>
      </x:c>
      <x:c r="S334" s="8">
        <x:v>12375.546253619</x:v>
      </x:c>
      <x:c r="T334" s="12">
        <x:v>301965.202271897</x:v>
      </x:c>
      <x:c r="U334" s="12">
        <x:v>41.25</x:v>
      </x:c>
      <x:c r="V334" s="12">
        <x:v>2500</x:v>
      </x:c>
      <x:c r="W334" s="12">
        <x:f>NA()</x:f>
      </x:c>
    </x:row>
    <x:row r="335">
      <x:c r="A335">
        <x:v>2331094</x:v>
      </x:c>
      <x:c r="B335" s="1">
        <x:v>44180.5407351852</x:v>
      </x:c>
      <x:c r="C335" s="6">
        <x:v>16.6496007183333</x:v>
      </x:c>
      <x:c r="D335" s="14" t="s">
        <x:v>92</x:v>
      </x:c>
      <x:c r="E335" s="15">
        <x:v>44173.6296384606</x:v>
      </x:c>
      <x:c r="F335" t="s">
        <x:v>97</x:v>
      </x:c>
      <x:c r="G335" s="6">
        <x:v>237.704590631607</x:v>
      </x:c>
      <x:c r="H335" t="s">
        <x:v>98</x:v>
      </x:c>
      <x:c r="I335" s="6">
        <x:v>25.5591380241835</x:v>
      </x:c>
      <x:c r="J335" t="s">
        <x:v>93</x:v>
      </x:c>
      <x:c r="K335" s="6">
        <x:v>1013</x:v>
      </x:c>
      <x:c r="L335" t="s">
        <x:v>94</x:v>
      </x:c>
      <x:c r="M335" t="s">
        <x:v>96</x:v>
      </x:c>
      <x:c r="N335" s="8">
        <x:v>0</x:v>
      </x:c>
      <x:c r="O335" s="8">
        <x:v>0</x:v>
      </x:c>
      <x:c r="Q335">
        <x:v>0</x:v>
      </x:c>
      <x:c r="R335" s="6">
        <x:v>21.716</x:v>
      </x:c>
      <x:c r="S335" s="8">
        <x:v>12370.7004392651</x:v>
      </x:c>
      <x:c r="T335" s="12">
        <x:v>301971.276230392</x:v>
      </x:c>
      <x:c r="U335" s="12">
        <x:v>41.25</x:v>
      </x:c>
      <x:c r="V335" s="12">
        <x:v>2500</x:v>
      </x:c>
      <x:c r="W335" s="12">
        <x:f>NA()</x:f>
      </x:c>
    </x:row>
    <x:row r="336">
      <x:c r="A336">
        <x:v>2331098</x:v>
      </x:c>
      <x:c r="B336" s="1">
        <x:v>44180.5407697917</x:v>
      </x:c>
      <x:c r="C336" s="6">
        <x:v>16.6994022233333</x:v>
      </x:c>
      <x:c r="D336" s="14" t="s">
        <x:v>92</x:v>
      </x:c>
      <x:c r="E336" s="15">
        <x:v>44173.6296384606</x:v>
      </x:c>
      <x:c r="F336" t="s">
        <x:v>97</x:v>
      </x:c>
      <x:c r="G336" s="6">
        <x:v>237.599407656925</x:v>
      </x:c>
      <x:c r="H336" t="s">
        <x:v>98</x:v>
      </x:c>
      <x:c r="I336" s="6">
        <x:v>25.5408772018818</x:v>
      </x:c>
      <x:c r="J336" t="s">
        <x:v>93</x:v>
      </x:c>
      <x:c r="K336" s="6">
        <x:v>1013</x:v>
      </x:c>
      <x:c r="L336" t="s">
        <x:v>94</x:v>
      </x:c>
      <x:c r="M336" t="s">
        <x:v>96</x:v>
      </x:c>
      <x:c r="N336" s="8">
        <x:v>0</x:v>
      </x:c>
      <x:c r="O336" s="8">
        <x:v>0</x:v>
      </x:c>
      <x:c r="Q336">
        <x:v>0</x:v>
      </x:c>
      <x:c r="R336" s="6">
        <x:v>21.727</x:v>
      </x:c>
      <x:c r="S336" s="8">
        <x:v>12377.6236665819</x:v>
      </x:c>
      <x:c r="T336" s="12">
        <x:v>301967.114146671</x:v>
      </x:c>
      <x:c r="U336" s="12">
        <x:v>41.25</x:v>
      </x:c>
      <x:c r="V336" s="12">
        <x:v>2500</x:v>
      </x:c>
      <x:c r="W336" s="12">
        <x:f>NA()</x:f>
      </x:c>
    </x:row>
    <x:row r="337">
      <x:c r="A337">
        <x:v>2331102</x:v>
      </x:c>
      <x:c r="B337" s="1">
        <x:v>44180.5408049769</x:v>
      </x:c>
      <x:c r="C337" s="6">
        <x:v>16.7500683433333</x:v>
      </x:c>
      <x:c r="D337" s="14" t="s">
        <x:v>92</x:v>
      </x:c>
      <x:c r="E337" s="15">
        <x:v>44173.6296384606</x:v>
      </x:c>
      <x:c r="F337" t="s">
        <x:v>97</x:v>
      </x:c>
      <x:c r="G337" s="6">
        <x:v>237.767159656392</x:v>
      </x:c>
      <x:c r="H337" t="s">
        <x:v>98</x:v>
      </x:c>
      <x:c r="I337" s="6">
        <x:v>25.5652249870168</x:v>
      </x:c>
      <x:c r="J337" t="s">
        <x:v>93</x:v>
      </x:c>
      <x:c r="K337" s="6">
        <x:v>1013</x:v>
      </x:c>
      <x:c r="L337" t="s">
        <x:v>94</x:v>
      </x:c>
      <x:c r="M337" t="s">
        <x:v>96</x:v>
      </x:c>
      <x:c r="N337" s="8">
        <x:v>0</x:v>
      </x:c>
      <x:c r="O337" s="8">
        <x:v>0</x:v>
      </x:c>
      <x:c r="Q337">
        <x:v>0</x:v>
      </x:c>
      <x:c r="R337" s="6">
        <x:v>21.711</x:v>
      </x:c>
      <x:c r="S337" s="8">
        <x:v>12380.4850483181</x:v>
      </x:c>
      <x:c r="T337" s="12">
        <x:v>301958.188801268</x:v>
      </x:c>
      <x:c r="U337" s="12">
        <x:v>41.25</x:v>
      </x:c>
      <x:c r="V337" s="12">
        <x:v>2500</x:v>
      </x:c>
      <x:c r="W337" s="12">
        <x:f>NA()</x:f>
      </x:c>
    </x:row>
    <x:row r="338">
      <x:c r="A338">
        <x:v>2331106</x:v>
      </x:c>
      <x:c r="B338" s="1">
        <x:v>44180.5408395833</x:v>
      </x:c>
      <x:c r="C338" s="6">
        <x:v>16.7999003333333</x:v>
      </x:c>
      <x:c r="D338" s="14" t="s">
        <x:v>92</x:v>
      </x:c>
      <x:c r="E338" s="15">
        <x:v>44173.6296384606</x:v>
      </x:c>
      <x:c r="F338" t="s">
        <x:v>97</x:v>
      </x:c>
      <x:c r="G338" s="6">
        <x:v>238.012370664525</x:v>
      </x:c>
      <x:c r="H338" t="s">
        <x:v>98</x:v>
      </x:c>
      <x:c r="I338" s="6">
        <x:v>25.5469641316163</x:v>
      </x:c>
      <x:c r="J338" t="s">
        <x:v>93</x:v>
      </x:c>
      <x:c r="K338" s="6">
        <x:v>1013</x:v>
      </x:c>
      <x:c r="L338" t="s">
        <x:v>94</x:v>
      </x:c>
      <x:c r="M338" t="s">
        <x:v>96</x:v>
      </x:c>
      <x:c r="N338" s="8">
        <x:v>0</x:v>
      </x:c>
      <x:c r="O338" s="8">
        <x:v>0</x:v>
      </x:c>
      <x:c r="Q338">
        <x:v>0</x:v>
      </x:c>
      <x:c r="R338" s="6">
        <x:v>21.705</x:v>
      </x:c>
      <x:c r="S338" s="8">
        <x:v>12382.5981686284</x:v>
      </x:c>
      <x:c r="T338" s="12">
        <x:v>301965.170542757</x:v>
      </x:c>
      <x:c r="U338" s="12">
        <x:v>41.25</x:v>
      </x:c>
      <x:c r="V338" s="12">
        <x:v>2500</x:v>
      </x:c>
      <x:c r="W338" s="12">
        <x:f>NA()</x:f>
      </x:c>
    </x:row>
    <x:row r="339">
      <x:c r="A339">
        <x:v>2331110</x:v>
      </x:c>
      <x:c r="B339" s="1">
        <x:v>44180.5408741551</x:v>
      </x:c>
      <x:c r="C339" s="6">
        <x:v>16.84967265</x:v>
      </x:c>
      <x:c r="D339" s="14" t="s">
        <x:v>92</x:v>
      </x:c>
      <x:c r="E339" s="15">
        <x:v>44173.6296384606</x:v>
      </x:c>
      <x:c r="F339" t="s">
        <x:v>97</x:v>
      </x:c>
      <x:c r="G339" s="6">
        <x:v>237.743579429238</x:v>
      </x:c>
      <x:c r="H339" t="s">
        <x:v>98</x:v>
      </x:c>
      <x:c r="I339" s="6">
        <x:v>25.5408772018818</x:v>
      </x:c>
      <x:c r="J339" t="s">
        <x:v>93</x:v>
      </x:c>
      <x:c r="K339" s="6">
        <x:v>1013</x:v>
      </x:c>
      <x:c r="L339" t="s">
        <x:v>94</x:v>
      </x:c>
      <x:c r="M339" t="s">
        <x:v>96</x:v>
      </x:c>
      <x:c r="N339" s="8">
        <x:v>0</x:v>
      </x:c>
      <x:c r="O339" s="8">
        <x:v>0</x:v>
      </x:c>
      <x:c r="Q339">
        <x:v>0</x:v>
      </x:c>
      <x:c r="R339" s="6">
        <x:v>21.72</x:v>
      </x:c>
      <x:c r="S339" s="8">
        <x:v>12378.5780701125</x:v>
      </x:c>
      <x:c r="T339" s="12">
        <x:v>301964.942638399</x:v>
      </x:c>
      <x:c r="U339" s="12">
        <x:v>41.25</x:v>
      </x:c>
      <x:c r="V339" s="12">
        <x:v>2500</x:v>
      </x:c>
      <x:c r="W339" s="12">
        <x:f>NA()</x:f>
      </x:c>
    </x:row>
    <x:row r="340">
      <x:c r="A340">
        <x:v>2331114</x:v>
      </x:c>
      <x:c r="B340" s="1">
        <x:v>44180.5409087153</x:v>
      </x:c>
      <x:c r="C340" s="6">
        <x:v>16.8994836866667</x:v>
      </x:c>
      <x:c r="D340" s="14" t="s">
        <x:v>92</x:v>
      </x:c>
      <x:c r="E340" s="15">
        <x:v>44173.6296384606</x:v>
      </x:c>
      <x:c r="F340" t="s">
        <x:v>97</x:v>
      </x:c>
      <x:c r="G340" s="6">
        <x:v>237.498678721508</x:v>
      </x:c>
      <x:c r="H340" t="s">
        <x:v>98</x:v>
      </x:c>
      <x:c r="I340" s="6">
        <x:v>25.5591380241835</x:v>
      </x:c>
      <x:c r="J340" t="s">
        <x:v>93</x:v>
      </x:c>
      <x:c r="K340" s="6">
        <x:v>1013</x:v>
      </x:c>
      <x:c r="L340" t="s">
        <x:v>94</x:v>
      </x:c>
      <x:c r="M340" t="s">
        <x:v>96</x:v>
      </x:c>
      <x:c r="N340" s="8">
        <x:v>0</x:v>
      </x:c>
      <x:c r="O340" s="8">
        <x:v>0</x:v>
      </x:c>
      <x:c r="Q340">
        <x:v>0</x:v>
      </x:c>
      <x:c r="R340" s="6">
        <x:v>21.726</x:v>
      </x:c>
      <x:c r="S340" s="8">
        <x:v>12379.6969546841</x:v>
      </x:c>
      <x:c r="T340" s="12">
        <x:v>301964.289443854</x:v>
      </x:c>
      <x:c r="U340" s="12">
        <x:v>41.25</x:v>
      </x:c>
      <x:c r="V340" s="12">
        <x:v>2500</x:v>
      </x:c>
      <x:c r="W340" s="12">
        <x:f>NA()</x:f>
      </x:c>
    </x:row>
    <x:row r="341">
      <x:c r="A341">
        <x:v>2331118</x:v>
      </x:c>
      <x:c r="B341" s="1">
        <x:v>44180.5409433681</x:v>
      </x:c>
      <x:c r="C341" s="6">
        <x:v>16.9493451366667</x:v>
      </x:c>
      <x:c r="D341" s="14" t="s">
        <x:v>92</x:v>
      </x:c>
      <x:c r="E341" s="15">
        <x:v>44173.6296384606</x:v>
      </x:c>
      <x:c r="F341" t="s">
        <x:v>97</x:v>
      </x:c>
      <x:c r="G341" s="6">
        <x:v>237.743579429238</x:v>
      </x:c>
      <x:c r="H341" t="s">
        <x:v>98</x:v>
      </x:c>
      <x:c r="I341" s="6">
        <x:v>25.5408772018818</x:v>
      </x:c>
      <x:c r="J341" t="s">
        <x:v>93</x:v>
      </x:c>
      <x:c r="K341" s="6">
        <x:v>1013</x:v>
      </x:c>
      <x:c r="L341" t="s">
        <x:v>94</x:v>
      </x:c>
      <x:c r="M341" t="s">
        <x:v>96</x:v>
      </x:c>
      <x:c r="N341" s="8">
        <x:v>0</x:v>
      </x:c>
      <x:c r="O341" s="8">
        <x:v>0</x:v>
      </x:c>
      <x:c r="Q341">
        <x:v>0</x:v>
      </x:c>
      <x:c r="R341" s="6">
        <x:v>21.72</x:v>
      </x:c>
      <x:c r="S341" s="8">
        <x:v>12377.9390349432</x:v>
      </x:c>
      <x:c r="T341" s="12">
        <x:v>301965.201882583</x:v>
      </x:c>
      <x:c r="U341" s="12">
        <x:v>41.25</x:v>
      </x:c>
      <x:c r="V341" s="12">
        <x:v>2500</x:v>
      </x:c>
      <x:c r="W341" s="12">
        <x:f>NA()</x:f>
      </x:c>
    </x:row>
    <x:row r="342">
      <x:c r="A342">
        <x:v>2331122</x:v>
      </x:c>
      <x:c r="B342" s="1">
        <x:v>44180.5409785532</x:v>
      </x:c>
      <x:c r="C342" s="6">
        <x:v>17.0000335516667</x:v>
      </x:c>
      <x:c r="D342" s="14" t="s">
        <x:v>92</x:v>
      </x:c>
      <x:c r="E342" s="15">
        <x:v>44173.6296384606</x:v>
      </x:c>
      <x:c r="F342" t="s">
        <x:v>97</x:v>
      </x:c>
      <x:c r="G342" s="6">
        <x:v>237.764184458723</x:v>
      </x:c>
      <x:c r="H342" t="s">
        <x:v>98</x:v>
      </x:c>
      <x:c r="I342" s="6">
        <x:v>25.5408772018818</x:v>
      </x:c>
      <x:c r="J342" t="s">
        <x:v>93</x:v>
      </x:c>
      <x:c r="K342" s="6">
        <x:v>1013</x:v>
      </x:c>
      <x:c r="L342" t="s">
        <x:v>94</x:v>
      </x:c>
      <x:c r="M342" t="s">
        <x:v>96</x:v>
      </x:c>
      <x:c r="N342" s="8">
        <x:v>0</x:v>
      </x:c>
      <x:c r="O342" s="8">
        <x:v>0</x:v>
      </x:c>
      <x:c r="Q342">
        <x:v>0</x:v>
      </x:c>
      <x:c r="R342" s="6">
        <x:v>21.719</x:v>
      </x:c>
      <x:c r="S342" s="8">
        <x:v>12376.6564266805</x:v>
      </x:c>
      <x:c r="T342" s="12">
        <x:v>301963.145979564</x:v>
      </x:c>
      <x:c r="U342" s="12">
        <x:v>41.25</x:v>
      </x:c>
      <x:c r="V342" s="12">
        <x:v>2500</x:v>
      </x:c>
      <x:c r="W342" s="12">
        <x:f>NA()</x:f>
      </x:c>
    </x:row>
    <x:row r="343">
      <x:c r="A343">
        <x:v>2331126</x:v>
      </x:c>
      <x:c r="B343" s="1">
        <x:v>44180.5410131944</x:v>
      </x:c>
      <x:c r="C343" s="6">
        <x:v>17.049921865</x:v>
      </x:c>
      <x:c r="D343" s="14" t="s">
        <x:v>92</x:v>
      </x:c>
      <x:c r="E343" s="15">
        <x:v>44173.6296384606</x:v>
      </x:c>
      <x:c r="F343" t="s">
        <x:v>97</x:v>
      </x:c>
      <x:c r="G343" s="6">
        <x:v>237.828246544364</x:v>
      </x:c>
      <x:c r="H343" t="s">
        <x:v>98</x:v>
      </x:c>
      <x:c r="I343" s="6">
        <x:v>25.5591380241835</x:v>
      </x:c>
      <x:c r="J343" t="s">
        <x:v>93</x:v>
      </x:c>
      <x:c r="K343" s="6">
        <x:v>1013</x:v>
      </x:c>
      <x:c r="L343" t="s">
        <x:v>94</x:v>
      </x:c>
      <x:c r="M343" t="s">
        <x:v>96</x:v>
      </x:c>
      <x:c r="N343" s="8">
        <x:v>0</x:v>
      </x:c>
      <x:c r="O343" s="8">
        <x:v>0</x:v>
      </x:c>
      <x:c r="Q343">
        <x:v>0</x:v>
      </x:c>
      <x:c r="R343" s="6">
        <x:v>21.71</x:v>
      </x:c>
      <x:c r="S343" s="8">
        <x:v>12377.7805418182</x:v>
      </x:c>
      <x:c r="T343" s="12">
        <x:v>301964.877311877</x:v>
      </x:c>
      <x:c r="U343" s="12">
        <x:v>41.25</x:v>
      </x:c>
      <x:c r="V343" s="12">
        <x:v>2500</x:v>
      </x:c>
      <x:c r="W343" s="12">
        <x:f>NA()</x:f>
      </x:c>
    </x:row>
    <x:row r="344">
      <x:c r="A344">
        <x:v>2331130</x:v>
      </x:c>
      <x:c r="B344" s="1">
        <x:v>44180.5410478357</x:v>
      </x:c>
      <x:c r="C344" s="6">
        <x:v>17.0998157933333</x:v>
      </x:c>
      <x:c r="D344" s="14" t="s">
        <x:v>92</x:v>
      </x:c>
      <x:c r="E344" s="15">
        <x:v>44173.6296384606</x:v>
      </x:c>
      <x:c r="F344" t="s">
        <x:v>97</x:v>
      </x:c>
      <x:c r="G344" s="6">
        <x:v>237.787018836425</x:v>
      </x:c>
      <x:c r="H344" t="s">
        <x:v>98</x:v>
      </x:c>
      <x:c r="I344" s="6">
        <x:v>25.5591380241835</x:v>
      </x:c>
      <x:c r="J344" t="s">
        <x:v>93</x:v>
      </x:c>
      <x:c r="K344" s="6">
        <x:v>1013</x:v>
      </x:c>
      <x:c r="L344" t="s">
        <x:v>94</x:v>
      </x:c>
      <x:c r="M344" t="s">
        <x:v>96</x:v>
      </x:c>
      <x:c r="N344" s="8">
        <x:v>0</x:v>
      </x:c>
      <x:c r="O344" s="8">
        <x:v>0</x:v>
      </x:c>
      <x:c r="Q344">
        <x:v>0</x:v>
      </x:c>
      <x:c r="R344" s="6">
        <x:v>21.712</x:v>
      </x:c>
      <x:c r="S344" s="8">
        <x:v>12378.4684812617</x:v>
      </x:c>
      <x:c r="T344" s="12">
        <x:v>301955.234833607</x:v>
      </x:c>
      <x:c r="U344" s="12">
        <x:v>41.25</x:v>
      </x:c>
      <x:c r="V344" s="12">
        <x:v>2500</x:v>
      </x:c>
      <x:c r="W344" s="12">
        <x:f>NA()</x:f>
      </x:c>
    </x:row>
    <x:row r="345">
      <x:c r="A345">
        <x:v>2331134</x:v>
      </x:c>
      <x:c r="B345" s="1">
        <x:v>44180.5410824074</x:v>
      </x:c>
      <x:c r="C345" s="6">
        <x:v>17.1495804666667</x:v>
      </x:c>
      <x:c r="D345" s="14" t="s">
        <x:v>92</x:v>
      </x:c>
      <x:c r="E345" s="15">
        <x:v>44173.6296384606</x:v>
      </x:c>
      <x:c r="F345" t="s">
        <x:v>97</x:v>
      </x:c>
      <x:c r="G345" s="6">
        <x:v>238.115571264498</x:v>
      </x:c>
      <x:c r="H345" t="s">
        <x:v>98</x:v>
      </x:c>
      <x:c r="I345" s="6">
        <x:v>25.5469641316163</x:v>
      </x:c>
      <x:c r="J345" t="s">
        <x:v>93</x:v>
      </x:c>
      <x:c r="K345" s="6">
        <x:v>1013</x:v>
      </x:c>
      <x:c r="L345" t="s">
        <x:v>94</x:v>
      </x:c>
      <x:c r="M345" t="s">
        <x:v>96</x:v>
      </x:c>
      <x:c r="N345" s="8">
        <x:v>0</x:v>
      </x:c>
      <x:c r="O345" s="8">
        <x:v>0</x:v>
      </x:c>
      <x:c r="Q345">
        <x:v>0</x:v>
      </x:c>
      <x:c r="R345" s="6">
        <x:v>21.7</x:v>
      </x:c>
      <x:c r="S345" s="8">
        <x:v>12375.9671044508</x:v>
      </x:c>
      <x:c r="T345" s="12">
        <x:v>301969.808064263</x:v>
      </x:c>
      <x:c r="U345" s="12">
        <x:v>41.25</x:v>
      </x:c>
      <x:c r="V345" s="12">
        <x:v>2500</x:v>
      </x:c>
      <x:c r="W345" s="12">
        <x:f>NA()</x:f>
      </x:c>
    </x:row>
    <x:row r="346">
      <x:c r="A346">
        <x:v>2331138</x:v>
      </x:c>
      <x:c r="B346" s="1">
        <x:v>44180.5411170139</x:v>
      </x:c>
      <x:c r="C346" s="6">
        <x:v>17.1994133416667</x:v>
      </x:c>
      <x:c r="D346" s="14" t="s">
        <x:v>92</x:v>
      </x:c>
      <x:c r="E346" s="15">
        <x:v>44173.6296384606</x:v>
      </x:c>
      <x:c r="F346" t="s">
        <x:v>97</x:v>
      </x:c>
      <x:c r="G346" s="6">
        <x:v>237.218618081639</x:v>
      </x:c>
      <x:c r="H346" t="s">
        <x:v>98</x:v>
      </x:c>
      <x:c r="I346" s="6">
        <x:v>25.5591380241835</x:v>
      </x:c>
      <x:c r="J346" t="s">
        <x:v>93</x:v>
      </x:c>
      <x:c r="K346" s="6">
        <x:v>1014</x:v>
      </x:c>
      <x:c r="L346" t="s">
        <x:v>94</x:v>
      </x:c>
      <x:c r="M346" t="s">
        <x:v>96</x:v>
      </x:c>
      <x:c r="N346" s="8">
        <x:v>0</x:v>
      </x:c>
      <x:c r="O346" s="8">
        <x:v>0</x:v>
      </x:c>
      <x:c r="Q346">
        <x:v>0</x:v>
      </x:c>
      <x:c r="R346" s="6">
        <x:v>21.74</x:v>
      </x:c>
      <x:c r="S346" s="8">
        <x:v>12378.6397026995</x:v>
      </x:c>
      <x:c r="T346" s="12">
        <x:v>301959.522114439</x:v>
      </x:c>
      <x:c r="U346" s="12">
        <x:v>41.25</x:v>
      </x:c>
      <x:c r="V346" s="12">
        <x:v>2500</x:v>
      </x:c>
      <x:c r="W346" s="12">
        <x:f>NA()</x:f>
      </x:c>
    </x:row>
    <x:row r="347">
      <x:c r="A347">
        <x:v>2331142</x:v>
      </x:c>
      <x:c r="B347" s="1">
        <x:v>44180.5411521991</x:v>
      </x:c>
      <x:c r="C347" s="6">
        <x:v>17.2500804033333</x:v>
      </x:c>
      <x:c r="D347" s="14" t="s">
        <x:v>92</x:v>
      </x:c>
      <x:c r="E347" s="15">
        <x:v>44173.6296384606</x:v>
      </x:c>
      <x:c r="F347" t="s">
        <x:v>97</x:v>
      </x:c>
      <x:c r="G347" s="6">
        <x:v>237.519259723424</x:v>
      </x:c>
      <x:c r="H347" t="s">
        <x:v>98</x:v>
      </x:c>
      <x:c r="I347" s="6">
        <x:v>25.5591380241835</x:v>
      </x:c>
      <x:c r="J347" t="s">
        <x:v>93</x:v>
      </x:c>
      <x:c r="K347" s="6">
        <x:v>1013</x:v>
      </x:c>
      <x:c r="L347" t="s">
        <x:v>94</x:v>
      </x:c>
      <x:c r="M347" t="s">
        <x:v>96</x:v>
      </x:c>
      <x:c r="N347" s="8">
        <x:v>0</x:v>
      </x:c>
      <x:c r="O347" s="8">
        <x:v>0</x:v>
      </x:c>
      <x:c r="Q347">
        <x:v>0</x:v>
      </x:c>
      <x:c r="R347" s="6">
        <x:v>21.725</x:v>
      </x:c>
      <x:c r="S347" s="8">
        <x:v>12380.2912884859</x:v>
      </x:c>
      <x:c r="T347" s="12">
        <x:v>301959.460474919</x:v>
      </x:c>
      <x:c r="U347" s="12">
        <x:v>41.25</x:v>
      </x:c>
      <x:c r="V347" s="12">
        <x:v>2500</x:v>
      </x:c>
      <x:c r="W347" s="12">
        <x:f>NA()</x:f>
      </x:c>
    </x:row>
    <x:row r="348">
      <x:c r="A348">
        <x:v>2331146</x:v>
      </x:c>
      <x:c r="B348" s="1">
        <x:v>44180.5411868403</x:v>
      </x:c>
      <x:c r="C348" s="6">
        <x:v>17.2999473766667</x:v>
      </x:c>
      <x:c r="D348" s="14" t="s">
        <x:v>92</x:v>
      </x:c>
      <x:c r="E348" s="15">
        <x:v>44173.6296384606</x:v>
      </x:c>
      <x:c r="F348" t="s">
        <x:v>97</x:v>
      </x:c>
      <x:c r="G348" s="6">
        <x:v>238.123431216333</x:v>
      </x:c>
      <x:c r="H348" t="s">
        <x:v>98</x:v>
      </x:c>
      <x:c r="I348" s="6">
        <x:v>25.5469641316163</x:v>
      </x:c>
      <x:c r="J348" t="s">
        <x:v>93</x:v>
      </x:c>
      <x:c r="K348" s="6">
        <x:v>1014</x:v>
      </x:c>
      <x:c r="L348" t="s">
        <x:v>94</x:v>
      </x:c>
      <x:c r="M348" t="s">
        <x:v>96</x:v>
      </x:c>
      <x:c r="N348" s="8">
        <x:v>0</x:v>
      </x:c>
      <x:c r="O348" s="8">
        <x:v>0</x:v>
      </x:c>
      <x:c r="Q348">
        <x:v>0</x:v>
      </x:c>
      <x:c r="R348" s="6">
        <x:v>21.7</x:v>
      </x:c>
      <x:c r="S348" s="8">
        <x:v>12379.4187385785</x:v>
      </x:c>
      <x:c r="T348" s="12">
        <x:v>301966.202300694</x:v>
      </x:c>
      <x:c r="U348" s="12">
        <x:v>41.25</x:v>
      </x:c>
      <x:c r="V348" s="12">
        <x:v>2500</x:v>
      </x:c>
      <x:c r="W348" s="12">
        <x:f>NA()</x:f>
      </x:c>
    </x:row>
    <x:row r="349">
      <x:c r="A349">
        <x:v>2331150</x:v>
      </x:c>
      <x:c r="B349" s="1">
        <x:v>44180.541221412</x:v>
      </x:c>
      <x:c r="C349" s="6">
        <x:v>17.3497330816667</x:v>
      </x:c>
      <x:c r="D349" s="14" t="s">
        <x:v>92</x:v>
      </x:c>
      <x:c r="E349" s="15">
        <x:v>44173.6296384606</x:v>
      </x:c>
      <x:c r="F349" t="s">
        <x:v>97</x:v>
      </x:c>
      <x:c r="G349" s="6">
        <x:v>237.622198689735</x:v>
      </x:c>
      <x:c r="H349" t="s">
        <x:v>98</x:v>
      </x:c>
      <x:c r="I349" s="6">
        <x:v>25.5591380241835</x:v>
      </x:c>
      <x:c r="J349" t="s">
        <x:v>93</x:v>
      </x:c>
      <x:c r="K349" s="6">
        <x:v>1013</x:v>
      </x:c>
      <x:c r="L349" t="s">
        <x:v>94</x:v>
      </x:c>
      <x:c r="M349" t="s">
        <x:v>96</x:v>
      </x:c>
      <x:c r="N349" s="8">
        <x:v>0</x:v>
      </x:c>
      <x:c r="O349" s="8">
        <x:v>0</x:v>
      </x:c>
      <x:c r="Q349">
        <x:v>0</x:v>
      </x:c>
      <x:c r="R349" s="6">
        <x:v>21.72</x:v>
      </x:c>
      <x:c r="S349" s="8">
        <x:v>12379.1289375996</x:v>
      </x:c>
      <x:c r="T349" s="12">
        <x:v>301964.227375011</x:v>
      </x:c>
      <x:c r="U349" s="12">
        <x:v>41.25</x:v>
      </x:c>
      <x:c r="V349" s="12">
        <x:v>2500</x:v>
      </x:c>
      <x:c r="W349" s="12">
        <x:f>NA()</x:f>
      </x:c>
    </x:row>
    <x:row r="350">
      <x:c r="A350">
        <x:v>2331154</x:v>
      </x:c>
      <x:c r="B350" s="1">
        <x:v>44180.5412560532</x:v>
      </x:c>
      <x:c r="C350" s="6">
        <x:v>17.3996210916667</x:v>
      </x:c>
      <x:c r="D350" s="14" t="s">
        <x:v>92</x:v>
      </x:c>
      <x:c r="E350" s="15">
        <x:v>44173.6296384606</x:v>
      </x:c>
      <x:c r="F350" t="s">
        <x:v>97</x:v>
      </x:c>
      <x:c r="G350" s="6">
        <x:v>237.600135584091</x:v>
      </x:c>
      <x:c r="H350" t="s">
        <x:v>98</x:v>
      </x:c>
      <x:c r="I350" s="6">
        <x:v>25.5469641316163</x:v>
      </x:c>
      <x:c r="J350" t="s">
        <x:v>93</x:v>
      </x:c>
      <x:c r="K350" s="6">
        <x:v>1013</x:v>
      </x:c>
      <x:c r="L350" t="s">
        <x:v>94</x:v>
      </x:c>
      <x:c r="M350" t="s">
        <x:v>96</x:v>
      </x:c>
      <x:c r="N350" s="8">
        <x:v>0</x:v>
      </x:c>
      <x:c r="O350" s="8">
        <x:v>0</x:v>
      </x:c>
      <x:c r="Q350">
        <x:v>0</x:v>
      </x:c>
      <x:c r="R350" s="6">
        <x:v>21.725</x:v>
      </x:c>
      <x:c r="S350" s="8">
        <x:v>12380.7712019839</x:v>
      </x:c>
      <x:c r="T350" s="12">
        <x:v>301964.99249094</x:v>
      </x:c>
      <x:c r="U350" s="12">
        <x:v>41.25</x:v>
      </x:c>
      <x:c r="V350" s="12">
        <x:v>2500</x:v>
      </x:c>
      <x:c r="W350" s="12">
        <x:f>NA()</x:f>
      </x:c>
    </x:row>
    <x:row r="351">
      <x:c r="A351">
        <x:v>2331158</x:v>
      </x:c>
      <x:c r="B351" s="1">
        <x:v>44180.5412906597</x:v>
      </x:c>
      <x:c r="C351" s="6">
        <x:v>17.44948001</x:v>
      </x:c>
      <x:c r="D351" s="14" t="s">
        <x:v>92</x:v>
      </x:c>
      <x:c r="E351" s="15">
        <x:v>44173.6296384606</x:v>
      </x:c>
      <x:c r="F351" t="s">
        <x:v>97</x:v>
      </x:c>
      <x:c r="G351" s="6">
        <x:v>237.561169272472</x:v>
      </x:c>
      <x:c r="H351" t="s">
        <x:v>98</x:v>
      </x:c>
      <x:c r="I351" s="6">
        <x:v>25.5652249870168</x:v>
      </x:c>
      <x:c r="J351" t="s">
        <x:v>93</x:v>
      </x:c>
      <x:c r="K351" s="6">
        <x:v>1013</x:v>
      </x:c>
      <x:c r="L351" t="s">
        <x:v>94</x:v>
      </x:c>
      <x:c r="M351" t="s">
        <x:v>96</x:v>
      </x:c>
      <x:c r="N351" s="8">
        <x:v>0</x:v>
      </x:c>
      <x:c r="O351" s="8">
        <x:v>0</x:v>
      </x:c>
      <x:c r="Q351">
        <x:v>0</x:v>
      </x:c>
      <x:c r="R351" s="6">
        <x:v>21.721</x:v>
      </x:c>
      <x:c r="S351" s="8">
        <x:v>12379.4393328907</x:v>
      </x:c>
      <x:c r="T351" s="12">
        <x:v>301962.805273103</x:v>
      </x:c>
      <x:c r="U351" s="12">
        <x:v>41.25</x:v>
      </x:c>
      <x:c r="V351" s="12">
        <x:v>2500</x:v>
      </x:c>
      <x:c r="W351" s="12">
        <x:f>NA()</x:f>
      </x:c>
    </x:row>
    <x:row r="352">
      <x:c r="A352">
        <x:v>2331162</x:v>
      </x:c>
      <x:c r="B352" s="1">
        <x:v>44180.5413252662</x:v>
      </x:c>
      <x:c r="C352" s="6">
        <x:v>17.4992883683333</x:v>
      </x:c>
      <x:c r="D352" s="14" t="s">
        <x:v>92</x:v>
      </x:c>
      <x:c r="E352" s="15">
        <x:v>44173.6296384606</x:v>
      </x:c>
      <x:c r="F352" t="s">
        <x:v>97</x:v>
      </x:c>
      <x:c r="G352" s="6">
        <x:v>237.641318292948</x:v>
      </x:c>
      <x:c r="H352" t="s">
        <x:v>98</x:v>
      </x:c>
      <x:c r="I352" s="6">
        <x:v>25.5469641316163</x:v>
      </x:c>
      <x:c r="J352" t="s">
        <x:v>93</x:v>
      </x:c>
      <x:c r="K352" s="6">
        <x:v>1013</x:v>
      </x:c>
      <x:c r="L352" t="s">
        <x:v>94</x:v>
      </x:c>
      <x:c r="M352" t="s">
        <x:v>96</x:v>
      </x:c>
      <x:c r="N352" s="8">
        <x:v>0</x:v>
      </x:c>
      <x:c r="O352" s="8">
        <x:v>0</x:v>
      </x:c>
      <x:c r="Q352">
        <x:v>0</x:v>
      </x:c>
      <x:c r="R352" s="6">
        <x:v>21.723</x:v>
      </x:c>
      <x:c r="S352" s="8">
        <x:v>12381.0863730213</x:v>
      </x:c>
      <x:c r="T352" s="12">
        <x:v>301952.430310147</x:v>
      </x:c>
      <x:c r="U352" s="12">
        <x:v>41.25</x:v>
      </x:c>
      <x:c r="V352" s="12">
        <x:v>2500</x:v>
      </x:c>
      <x:c r="W352" s="12">
        <x:f>NA()</x:f>
      </x:c>
    </x:row>
    <x:row r="353">
      <x:c r="A353">
        <x:v>2331166</x:v>
      </x:c>
      <x:c r="B353" s="1">
        <x:v>44180.5413604514</x:v>
      </x:c>
      <x:c r="C353" s="6">
        <x:v>17.54998095</x:v>
      </x:c>
      <x:c r="D353" s="14" t="s">
        <x:v>92</x:v>
      </x:c>
      <x:c r="E353" s="15">
        <x:v>44173.6296384606</x:v>
      </x:c>
      <x:c r="F353" t="s">
        <x:v>97</x:v>
      </x:c>
      <x:c r="G353" s="6">
        <x:v>237.250447929412</x:v>
      </x:c>
      <x:c r="H353" t="s">
        <x:v>98</x:v>
      </x:c>
      <x:c r="I353" s="6">
        <x:v>25.5469641316163</x:v>
      </x:c>
      <x:c r="J353" t="s">
        <x:v>93</x:v>
      </x:c>
      <x:c r="K353" s="6">
        <x:v>1013</x:v>
      </x:c>
      <x:c r="L353" t="s">
        <x:v>94</x:v>
      </x:c>
      <x:c r="M353" t="s">
        <x:v>96</x:v>
      </x:c>
      <x:c r="N353" s="8">
        <x:v>0</x:v>
      </x:c>
      <x:c r="O353" s="8">
        <x:v>0</x:v>
      </x:c>
      <x:c r="Q353">
        <x:v>0</x:v>
      </x:c>
      <x:c r="R353" s="6">
        <x:v>21.742</x:v>
      </x:c>
      <x:c r="S353" s="8">
        <x:v>12379.505214297</x:v>
      </x:c>
      <x:c r="T353" s="12">
        <x:v>301955.903037663</x:v>
      </x:c>
      <x:c r="U353" s="12">
        <x:v>41.25</x:v>
      </x:c>
      <x:c r="V353" s="12">
        <x:v>2500</x:v>
      </x:c>
      <x:c r="W353" s="12">
        <x:f>NA()</x:f>
      </x:c>
    </x:row>
    <x:row r="354">
      <x:c r="A354">
        <x:v>2331170</x:v>
      </x:c>
      <x:c r="B354" s="1">
        <x:v>44180.5413950579</x:v>
      </x:c>
      <x:c r="C354" s="6">
        <x:v>17.5998175116667</x:v>
      </x:c>
      <x:c r="D354" s="14" t="s">
        <x:v>92</x:v>
      </x:c>
      <x:c r="E354" s="15">
        <x:v>44173.6296384606</x:v>
      </x:c>
      <x:c r="F354" t="s">
        <x:v>97</x:v>
      </x:c>
      <x:c r="G354" s="6">
        <x:v>237.723710890734</x:v>
      </x:c>
      <x:c r="H354" t="s">
        <x:v>98</x:v>
      </x:c>
      <x:c r="I354" s="6">
        <x:v>25.5469641316163</x:v>
      </x:c>
      <x:c r="J354" t="s">
        <x:v>93</x:v>
      </x:c>
      <x:c r="K354" s="6">
        <x:v>1013</x:v>
      </x:c>
      <x:c r="L354" t="s">
        <x:v>94</x:v>
      </x:c>
      <x:c r="M354" t="s">
        <x:v>96</x:v>
      </x:c>
      <x:c r="N354" s="8">
        <x:v>0</x:v>
      </x:c>
      <x:c r="O354" s="8">
        <x:v>0</x:v>
      </x:c>
      <x:c r="Q354">
        <x:v>0</x:v>
      </x:c>
      <x:c r="R354" s="6">
        <x:v>21.719</x:v>
      </x:c>
      <x:c r="S354" s="8">
        <x:v>12379.5091719119</x:v>
      </x:c>
      <x:c r="T354" s="12">
        <x:v>301949.568527207</x:v>
      </x:c>
      <x:c r="U354" s="12">
        <x:v>41.25</x:v>
      </x:c>
      <x:c r="V354" s="12">
        <x:v>2500</x:v>
      </x:c>
      <x:c r="W354" s="12">
        <x:f>NA()</x:f>
      </x:c>
    </x:row>
    <x:row r="355">
      <x:c r="A355">
        <x:v>2331174</x:v>
      </x:c>
      <x:c r="B355" s="1">
        <x:v>44180.5414296644</x:v>
      </x:c>
      <x:c r="C355" s="6">
        <x:v>17.6496118</x:v>
      </x:c>
      <x:c r="D355" s="14" t="s">
        <x:v>92</x:v>
      </x:c>
      <x:c r="E355" s="15">
        <x:v>44173.6296384606</x:v>
      </x:c>
      <x:c r="F355" t="s">
        <x:v>97</x:v>
      </x:c>
      <x:c r="G355" s="6">
        <x:v>238.010877730065</x:v>
      </x:c>
      <x:c r="H355" t="s">
        <x:v>98</x:v>
      </x:c>
      <x:c r="I355" s="6">
        <x:v>25.53479028318</x:v>
      </x:c>
      <x:c r="J355" t="s">
        <x:v>93</x:v>
      </x:c>
      <x:c r="K355" s="6">
        <x:v>1013</x:v>
      </x:c>
      <x:c r="L355" t="s">
        <x:v>94</x:v>
      </x:c>
      <x:c r="M355" t="s">
        <x:v>96</x:v>
      </x:c>
      <x:c r="N355" s="8">
        <x:v>0</x:v>
      </x:c>
      <x:c r="O355" s="8">
        <x:v>0</x:v>
      </x:c>
      <x:c r="Q355">
        <x:v>0</x:v>
      </x:c>
      <x:c r="R355" s="6">
        <x:v>21.709</x:v>
      </x:c>
      <x:c r="S355" s="8">
        <x:v>12377.0981108042</x:v>
      </x:c>
      <x:c r="T355" s="12">
        <x:v>301954.640147467</x:v>
      </x:c>
      <x:c r="U355" s="12">
        <x:v>41.25</x:v>
      </x:c>
      <x:c r="V355" s="12">
        <x:v>2500</x:v>
      </x:c>
      <x:c r="W355" s="12">
        <x:f>NA()</x:f>
      </x:c>
    </x:row>
    <x:row r="356">
      <x:c r="A356">
        <x:v>2331178</x:v>
      </x:c>
      <x:c r="B356" s="1">
        <x:v>44180.5414642708</x:v>
      </x:c>
      <x:c r="C356" s="6">
        <x:v>17.6994523666667</x:v>
      </x:c>
      <x:c r="D356" s="14" t="s">
        <x:v>92</x:v>
      </x:c>
      <x:c r="E356" s="15">
        <x:v>44173.6296384606</x:v>
      </x:c>
      <x:c r="F356" t="s">
        <x:v>97</x:v>
      </x:c>
      <x:c r="G356" s="6">
        <x:v>237.558236101131</x:v>
      </x:c>
      <x:c r="H356" t="s">
        <x:v>98</x:v>
      </x:c>
      <x:c r="I356" s="6">
        <x:v>25.5408772018818</x:v>
      </x:c>
      <x:c r="J356" t="s">
        <x:v>93</x:v>
      </x:c>
      <x:c r="K356" s="6">
        <x:v>1013</x:v>
      </x:c>
      <x:c r="L356" t="s">
        <x:v>94</x:v>
      </x:c>
      <x:c r="M356" t="s">
        <x:v>96</x:v>
      </x:c>
      <x:c r="N356" s="8">
        <x:v>0</x:v>
      </x:c>
      <x:c r="O356" s="8">
        <x:v>0</x:v>
      </x:c>
      <x:c r="Q356">
        <x:v>0</x:v>
      </x:c>
      <x:c r="R356" s="6">
        <x:v>21.729</x:v>
      </x:c>
      <x:c r="S356" s="8">
        <x:v>12383.9400654072</x:v>
      </x:c>
      <x:c r="T356" s="12">
        <x:v>301944.565506426</x:v>
      </x:c>
      <x:c r="U356" s="12">
        <x:v>41.25</x:v>
      </x:c>
      <x:c r="V356" s="12">
        <x:v>2500</x:v>
      </x:c>
      <x:c r="W356" s="12">
        <x:f>NA()</x:f>
      </x:c>
    </x:row>
    <x:row r="357">
      <x:c r="A357">
        <x:v>2331182</x:v>
      </x:c>
      <x:c r="B357" s="1">
        <x:v>44180.5414988773</x:v>
      </x:c>
      <x:c r="C357" s="6">
        <x:v>17.7492850383333</x:v>
      </x:c>
      <x:c r="D357" s="14" t="s">
        <x:v>92</x:v>
      </x:c>
      <x:c r="E357" s="15">
        <x:v>44173.6296384606</x:v>
      </x:c>
      <x:c r="F357" t="s">
        <x:v>97</x:v>
      </x:c>
      <x:c r="G357" s="6">
        <x:v>237.827497094775</x:v>
      </x:c>
      <x:c r="H357" t="s">
        <x:v>98</x:v>
      </x:c>
      <x:c r="I357" s="6">
        <x:v>25.5530510723834</x:v>
      </x:c>
      <x:c r="J357" t="s">
        <x:v>93</x:v>
      </x:c>
      <x:c r="K357" s="6">
        <x:v>1013</x:v>
      </x:c>
      <x:c r="L357" t="s">
        <x:v>94</x:v>
      </x:c>
      <x:c r="M357" t="s">
        <x:v>96</x:v>
      </x:c>
      <x:c r="N357" s="8">
        <x:v>0</x:v>
      </x:c>
      <x:c r="O357" s="8">
        <x:v>0</x:v>
      </x:c>
      <x:c r="Q357">
        <x:v>0</x:v>
      </x:c>
      <x:c r="R357" s="6">
        <x:v>21.712</x:v>
      </x:c>
      <x:c r="S357" s="8">
        <x:v>12380.3608454579</x:v>
      </x:c>
      <x:c r="T357" s="12">
        <x:v>301943.738506138</x:v>
      </x:c>
      <x:c r="U357" s="12">
        <x:v>41.25</x:v>
      </x:c>
      <x:c r="V357" s="12">
        <x:v>2500</x:v>
      </x:c>
      <x:c r="W357" s="12">
        <x:f>NA()</x:f>
      </x:c>
    </x:row>
    <x:row r="358">
      <x:c r="A358">
        <x:v>2331186</x:v>
      </x:c>
      <x:c r="B358" s="1">
        <x:v>44180.5415340625</x:v>
      </x:c>
      <x:c r="C358" s="6">
        <x:v>17.79993664</x:v>
      </x:c>
      <x:c r="D358" s="14" t="s">
        <x:v>92</x:v>
      </x:c>
      <x:c r="E358" s="15">
        <x:v>44173.6296384606</x:v>
      </x:c>
      <x:c r="F358" t="s">
        <x:v>97</x:v>
      </x:c>
      <x:c r="G358" s="6">
        <x:v>237.438423181234</x:v>
      </x:c>
      <x:c r="H358" t="s">
        <x:v>98</x:v>
      </x:c>
      <x:c r="I358" s="6">
        <x:v>25.5713119608822</x:v>
      </x:c>
      <x:c r="J358" t="s">
        <x:v>93</x:v>
      </x:c>
      <x:c r="K358" s="6">
        <x:v>1013</x:v>
      </x:c>
      <x:c r="L358" t="s">
        <x:v>94</x:v>
      </x:c>
      <x:c r="M358" t="s">
        <x:v>96</x:v>
      </x:c>
      <x:c r="N358" s="8">
        <x:v>0</x:v>
      </x:c>
      <x:c r="O358" s="8">
        <x:v>0</x:v>
      </x:c>
      <x:c r="Q358">
        <x:v>0</x:v>
      </x:c>
      <x:c r="R358" s="6">
        <x:v>21.725</x:v>
      </x:c>
      <x:c r="S358" s="8">
        <x:v>12378.0716558677</x:v>
      </x:c>
      <x:c r="T358" s="12">
        <x:v>301956.715811097</x:v>
      </x:c>
      <x:c r="U358" s="12">
        <x:v>41.25</x:v>
      </x:c>
      <x:c r="V358" s="12">
        <x:v>2500</x:v>
      </x:c>
      <x:c r="W358" s="12">
        <x:f>NA()</x:f>
      </x:c>
    </x:row>
    <x:row r="359">
      <x:c r="A359">
        <x:v>2331190</x:v>
      </x:c>
      <x:c r="B359" s="1">
        <x:v>44180.5415687153</x:v>
      </x:c>
      <x:c r="C359" s="6">
        <x:v>17.849822645</x:v>
      </x:c>
      <x:c r="D359" s="14" t="s">
        <x:v>92</x:v>
      </x:c>
      <x:c r="E359" s="15">
        <x:v>44173.6296384606</x:v>
      </x:c>
      <x:c r="F359" t="s">
        <x:v>97</x:v>
      </x:c>
      <x:c r="G359" s="6">
        <x:v>237.600868487811</x:v>
      </x:c>
      <x:c r="H359" t="s">
        <x:v>98</x:v>
      </x:c>
      <x:c r="I359" s="6">
        <x:v>25.5530510723834</x:v>
      </x:c>
      <x:c r="J359" t="s">
        <x:v>93</x:v>
      </x:c>
      <x:c r="K359" s="6">
        <x:v>1013</x:v>
      </x:c>
      <x:c r="L359" t="s">
        <x:v>94</x:v>
      </x:c>
      <x:c r="M359" t="s">
        <x:v>96</x:v>
      </x:c>
      <x:c r="N359" s="8">
        <x:v>0</x:v>
      </x:c>
      <x:c r="O359" s="8">
        <x:v>0</x:v>
      </x:c>
      <x:c r="Q359">
        <x:v>0</x:v>
      </x:c>
      <x:c r="R359" s="6">
        <x:v>21.723</x:v>
      </x:c>
      <x:c r="S359" s="8">
        <x:v>12380.120878857</x:v>
      </x:c>
      <x:c r="T359" s="12">
        <x:v>301964.413319828</x:v>
      </x:c>
      <x:c r="U359" s="12">
        <x:v>41.25</x:v>
      </x:c>
      <x:c r="V359" s="12">
        <x:v>2500</x:v>
      </x:c>
      <x:c r="W359" s="12">
        <x:f>NA()</x:f>
      </x:c>
    </x:row>
    <x:row r="360">
      <x:c r="A360">
        <x:v>2331194</x:v>
      </x:c>
      <x:c r="B360" s="1">
        <x:v>44180.5416032407</x:v>
      </x:c>
      <x:c r="C360" s="6">
        <x:v>17.8995756116667</x:v>
      </x:c>
      <x:c r="D360" s="14" t="s">
        <x:v>92</x:v>
      </x:c>
      <x:c r="E360" s="15">
        <x:v>44173.6296384606</x:v>
      </x:c>
      <x:c r="F360" t="s">
        <x:v>97</x:v>
      </x:c>
      <x:c r="G360" s="6">
        <x:v>237.58250489581</x:v>
      </x:c>
      <x:c r="H360" t="s">
        <x:v>98</x:v>
      </x:c>
      <x:c r="I360" s="6">
        <x:v>25.5713119608822</x:v>
      </x:c>
      <x:c r="J360" t="s">
        <x:v>93</x:v>
      </x:c>
      <x:c r="K360" s="6">
        <x:v>1013</x:v>
      </x:c>
      <x:c r="L360" t="s">
        <x:v>94</x:v>
      </x:c>
      <x:c r="M360" t="s">
        <x:v>96</x:v>
      </x:c>
      <x:c r="N360" s="8">
        <x:v>0</x:v>
      </x:c>
      <x:c r="O360" s="8">
        <x:v>0</x:v>
      </x:c>
      <x:c r="Q360">
        <x:v>0</x:v>
      </x:c>
      <x:c r="R360" s="6">
        <x:v>21.718</x:v>
      </x:c>
      <x:c r="S360" s="8">
        <x:v>12381.8907277991</x:v>
      </x:c>
      <x:c r="T360" s="12">
        <x:v>301953.459585516</x:v>
      </x:c>
      <x:c r="U360" s="12">
        <x:v>41.25</x:v>
      </x:c>
      <x:c r="V360" s="12">
        <x:v>2500</x:v>
      </x:c>
      <x:c r="W360" s="12">
        <x:f>NA()</x:f>
      </x:c>
    </x:row>
    <x:row r="361">
      <x:c r="A361">
        <x:v>2331198</x:v>
      </x:c>
      <x:c r="B361" s="1">
        <x:v>44180.5416378472</x:v>
      </x:c>
      <x:c r="C361" s="6">
        <x:v>17.9494336966667</x:v>
      </x:c>
      <x:c r="D361" s="14" t="s">
        <x:v>92</x:v>
      </x:c>
      <x:c r="E361" s="15">
        <x:v>44173.6296384606</x:v>
      </x:c>
      <x:c r="F361" t="s">
        <x:v>97</x:v>
      </x:c>
      <x:c r="G361" s="6">
        <x:v>237.791902513022</x:v>
      </x:c>
      <x:c r="H361" t="s">
        <x:v>98</x:v>
      </x:c>
      <x:c r="I361" s="6">
        <x:v>25.53479028318</x:v>
      </x:c>
      <x:c r="J361" t="s">
        <x:v>93</x:v>
      </x:c>
      <x:c r="K361" s="6">
        <x:v>1014</x:v>
      </x:c>
      <x:c r="L361" t="s">
        <x:v>94</x:v>
      </x:c>
      <x:c r="M361" t="s">
        <x:v>96</x:v>
      </x:c>
      <x:c r="N361" s="8">
        <x:v>0</x:v>
      </x:c>
      <x:c r="O361" s="8">
        <x:v>0</x:v>
      </x:c>
      <x:c r="Q361">
        <x:v>0</x:v>
      </x:c>
      <x:c r="R361" s="6">
        <x:v>21.72</x:v>
      </x:c>
      <x:c r="S361" s="8">
        <x:v>12379.8130752159</x:v>
      </x:c>
      <x:c r="T361" s="12">
        <x:v>301956.23581889</x:v>
      </x:c>
      <x:c r="U361" s="12">
        <x:v>41.25</x:v>
      </x:c>
      <x:c r="V361" s="12">
        <x:v>2500</x:v>
      </x:c>
      <x:c r="W361" s="12">
        <x:f>NA()</x:f>
      </x:c>
    </x:row>
    <x:row r="362">
      <x:c r="A362">
        <x:v>2331202</x:v>
      </x:c>
      <x:c r="B362" s="1">
        <x:v>44180.5416730324</x:v>
      </x:c>
      <x:c r="C362" s="6">
        <x:v>18.00007844</x:v>
      </x:c>
      <x:c r="D362" s="14" t="s">
        <x:v>92</x:v>
      </x:c>
      <x:c r="E362" s="15">
        <x:v>44173.6296384606</x:v>
      </x:c>
      <x:c r="F362" t="s">
        <x:v>97</x:v>
      </x:c>
      <x:c r="G362" s="6">
        <x:v>237.261181338597</x:v>
      </x:c>
      <x:c r="H362" t="s">
        <x:v>98</x:v>
      </x:c>
      <x:c r="I362" s="6">
        <x:v>25.5713119608822</x:v>
      </x:c>
      <x:c r="J362" t="s">
        <x:v>93</x:v>
      </x:c>
      <x:c r="K362" s="6">
        <x:v>1014</x:v>
      </x:c>
      <x:c r="L362" t="s">
        <x:v>94</x:v>
      </x:c>
      <x:c r="M362" t="s">
        <x:v>96</x:v>
      </x:c>
      <x:c r="N362" s="8">
        <x:v>0</x:v>
      </x:c>
      <x:c r="O362" s="8">
        <x:v>0</x:v>
      </x:c>
      <x:c r="Q362">
        <x:v>0</x:v>
      </x:c>
      <x:c r="R362" s="6">
        <x:v>21.734</x:v>
      </x:c>
      <x:c r="S362" s="8">
        <x:v>12380.5492056346</x:v>
      </x:c>
      <x:c r="T362" s="12">
        <x:v>301950.271584724</x:v>
      </x:c>
      <x:c r="U362" s="12">
        <x:v>41.25</x:v>
      </x:c>
      <x:c r="V362" s="12">
        <x:v>2500</x:v>
      </x:c>
      <x:c r="W362" s="12">
        <x:f>NA()</x:f>
      </x:c>
    </x:row>
    <x:row r="363">
      <x:c r="A363">
        <x:v>2331206</x:v>
      </x:c>
      <x:c r="B363" s="1">
        <x:v>44180.5417075579</x:v>
      </x:c>
      <x:c r="C363" s="6">
        <x:v>18.0497959766667</x:v>
      </x:c>
      <x:c r="D363" s="14" t="s">
        <x:v>92</x:v>
      </x:c>
      <x:c r="E363" s="15">
        <x:v>44173.6296384606</x:v>
      </x:c>
      <x:c r="F363" t="s">
        <x:v>97</x:v>
      </x:c>
      <x:c r="G363" s="6">
        <x:v>237.231331501666</x:v>
      </x:c>
      <x:c r="H363" t="s">
        <x:v>98</x:v>
      </x:c>
      <x:c r="I363" s="6">
        <x:v>25.5591380241835</x:v>
      </x:c>
      <x:c r="J363" t="s">
        <x:v>93</x:v>
      </x:c>
      <x:c r="K363" s="6">
        <x:v>1013</x:v>
      </x:c>
      <x:c r="L363" t="s">
        <x:v>94</x:v>
      </x:c>
      <x:c r="M363" t="s">
        <x:v>96</x:v>
      </x:c>
      <x:c r="N363" s="8">
        <x:v>0</x:v>
      </x:c>
      <x:c r="O363" s="8">
        <x:v>0</x:v>
      </x:c>
      <x:c r="Q363">
        <x:v>0</x:v>
      </x:c>
      <x:c r="R363" s="6">
        <x:v>21.739</x:v>
      </x:c>
      <x:c r="S363" s="8">
        <x:v>12382.5524810622</x:v>
      </x:c>
      <x:c r="T363" s="12">
        <x:v>301961.675448169</x:v>
      </x:c>
      <x:c r="U363" s="12">
        <x:v>41.25</x:v>
      </x:c>
      <x:c r="V363" s="12">
        <x:v>2500</x:v>
      </x:c>
      <x:c r="W363" s="12">
        <x:f>NA()</x:f>
      </x:c>
    </x:row>
    <x:row r="364">
      <x:c r="A364">
        <x:v>2331210</x:v>
      </x:c>
      <x:c r="B364" s="1">
        <x:v>44180.5417421644</x:v>
      </x:c>
      <x:c r="C364" s="6">
        <x:v>18.099626655</x:v>
      </x:c>
      <x:c r="D364" s="14" t="s">
        <x:v>92</x:v>
      </x:c>
      <x:c r="E364" s="15">
        <x:v>44173.6296384606</x:v>
      </x:c>
      <x:c r="F364" t="s">
        <x:v>97</x:v>
      </x:c>
      <x:c r="G364" s="6">
        <x:v>237.70384749739</x:v>
      </x:c>
      <x:c r="H364" t="s">
        <x:v>98</x:v>
      </x:c>
      <x:c r="I364" s="6">
        <x:v>25.5530510723834</x:v>
      </x:c>
      <x:c r="J364" t="s">
        <x:v>93</x:v>
      </x:c>
      <x:c r="K364" s="6">
        <x:v>1013</x:v>
      </x:c>
      <x:c r="L364" t="s">
        <x:v>94</x:v>
      </x:c>
      <x:c r="M364" t="s">
        <x:v>96</x:v>
      </x:c>
      <x:c r="N364" s="8">
        <x:v>0</x:v>
      </x:c>
      <x:c r="O364" s="8">
        <x:v>0</x:v>
      </x:c>
      <x:c r="Q364">
        <x:v>0</x:v>
      </x:c>
      <x:c r="R364" s="6">
        <x:v>21.718</x:v>
      </x:c>
      <x:c r="S364" s="8">
        <x:v>12383.89824501</x:v>
      </x:c>
      <x:c r="T364" s="12">
        <x:v>301975.355351843</x:v>
      </x:c>
      <x:c r="U364" s="12">
        <x:v>41.25</x:v>
      </x:c>
      <x:c r="V364" s="12">
        <x:v>2500</x:v>
      </x:c>
      <x:c r="W364" s="12">
        <x:f>NA()</x:f>
      </x:c>
    </x:row>
    <x:row r="365">
      <x:c r="A365">
        <x:v>2331214</x:v>
      </x:c>
      <x:c r="B365" s="1">
        <x:v>44180.5417768171</x:v>
      </x:c>
      <x:c r="C365" s="6">
        <x:v>18.1495266766667</x:v>
      </x:c>
      <x:c r="D365" s="14" t="s">
        <x:v>92</x:v>
      </x:c>
      <x:c r="E365" s="15">
        <x:v>44173.6296384606</x:v>
      </x:c>
      <x:c r="F365" t="s">
        <x:v>97</x:v>
      </x:c>
      <x:c r="G365" s="6">
        <x:v>237.816243539985</x:v>
      </x:c>
      <x:c r="H365" t="s">
        <x:v>98</x:v>
      </x:c>
      <x:c r="I365" s="6">
        <x:v>25.5652249870168</x:v>
      </x:c>
      <x:c r="J365" t="s">
        <x:v>93</x:v>
      </x:c>
      <x:c r="K365" s="6">
        <x:v>1014</x:v>
      </x:c>
      <x:c r="L365" t="s">
        <x:v>94</x:v>
      </x:c>
      <x:c r="M365" t="s">
        <x:v>96</x:v>
      </x:c>
      <x:c r="N365" s="8">
        <x:v>0</x:v>
      </x:c>
      <x:c r="O365" s="8">
        <x:v>0</x:v>
      </x:c>
      <x:c r="Q365">
        <x:v>0</x:v>
      </x:c>
      <x:c r="R365" s="6">
        <x:v>21.709</x:v>
      </x:c>
      <x:c r="S365" s="8">
        <x:v>12380.2309047972</x:v>
      </x:c>
      <x:c r="T365" s="12">
        <x:v>301964.903861919</x:v>
      </x:c>
      <x:c r="U365" s="12">
        <x:v>41.25</x:v>
      </x:c>
      <x:c r="V365" s="12">
        <x:v>2500</x:v>
      </x:c>
      <x:c r="W365" s="12">
        <x:f>NA()</x:f>
      </x:c>
    </x:row>
    <x:row r="366">
      <x:c r="A366">
        <x:v>2331218</x:v>
      </x:c>
      <x:c r="B366" s="1">
        <x:v>44180.5418114583</x:v>
      </x:c>
      <x:c r="C366" s="6">
        <x:v>18.199388135</x:v>
      </x:c>
      <x:c r="D366" s="14" t="s">
        <x:v>92</x:v>
      </x:c>
      <x:c r="E366" s="15">
        <x:v>44173.6296384606</x:v>
      </x:c>
      <x:c r="F366" t="s">
        <x:v>97</x:v>
      </x:c>
      <x:c r="G366" s="6">
        <x:v>237.050091152053</x:v>
      </x:c>
      <x:c r="H366" t="s">
        <x:v>98</x:v>
      </x:c>
      <x:c r="I366" s="6">
        <x:v>25.5895729486774</x:v>
      </x:c>
      <x:c r="J366" t="s">
        <x:v>93</x:v>
      </x:c>
      <x:c r="K366" s="6">
        <x:v>1013</x:v>
      </x:c>
      <x:c r="L366" t="s">
        <x:v>94</x:v>
      </x:c>
      <x:c r="M366" t="s">
        <x:v>96</x:v>
      </x:c>
      <x:c r="N366" s="8">
        <x:v>0</x:v>
      </x:c>
      <x:c r="O366" s="8">
        <x:v>0</x:v>
      </x:c>
      <x:c r="Q366">
        <x:v>0</x:v>
      </x:c>
      <x:c r="R366" s="6">
        <x:v>21.738</x:v>
      </x:c>
      <x:c r="S366" s="8">
        <x:v>12381.2959022574</x:v>
      </x:c>
      <x:c r="T366" s="12">
        <x:v>301963.008925209</x:v>
      </x:c>
      <x:c r="U366" s="12">
        <x:v>41.25</x:v>
      </x:c>
      <x:c r="V366" s="12">
        <x:v>2500</x:v>
      </x:c>
      <x:c r="W366" s="12">
        <x:f>NA()</x:f>
      </x:c>
    </x:row>
    <x:row r="367">
      <x:c r="A367">
        <x:v>2331222</x:v>
      </x:c>
      <x:c r="B367" s="1">
        <x:v>44180.5418466435</x:v>
      </x:c>
      <x:c r="C367" s="6">
        <x:v>18.2500855516667</x:v>
      </x:c>
      <x:c r="D367" s="14" t="s">
        <x:v>92</x:v>
      </x:c>
      <x:c r="E367" s="15">
        <x:v>44173.6296384606</x:v>
      </x:c>
      <x:c r="F367" t="s">
        <x:v>97</x:v>
      </x:c>
      <x:c r="G367" s="6">
        <x:v>237.424956425972</x:v>
      </x:c>
      <x:c r="H367" t="s">
        <x:v>98</x:v>
      </x:c>
      <x:c r="I367" s="6">
        <x:v>25.5652249870168</x:v>
      </x:c>
      <x:c r="J367" t="s">
        <x:v>93</x:v>
      </x:c>
      <x:c r="K367" s="6">
        <x:v>1014</x:v>
      </x:c>
      <x:c r="L367" t="s">
        <x:v>94</x:v>
      </x:c>
      <x:c r="M367" t="s">
        <x:v>96</x:v>
      </x:c>
      <x:c r="N367" s="8">
        <x:v>0</x:v>
      </x:c>
      <x:c r="O367" s="8">
        <x:v>0</x:v>
      </x:c>
      <x:c r="Q367">
        <x:v>0</x:v>
      </x:c>
      <x:c r="R367" s="6">
        <x:v>21.728</x:v>
      </x:c>
      <x:c r="S367" s="8">
        <x:v>12380.5364332133</x:v>
      </x:c>
      <x:c r="T367" s="12">
        <x:v>301961.910612199</x:v>
      </x:c>
      <x:c r="U367" s="12">
        <x:v>41.25</x:v>
      </x:c>
      <x:c r="V367" s="12">
        <x:v>2500</x:v>
      </x:c>
      <x:c r="W367" s="12">
        <x:f>NA()</x:f>
      </x:c>
    </x:row>
    <x:row r="368">
      <x:c r="A368">
        <x:v>2331226</x:v>
      </x:c>
      <x:c r="B368" s="1">
        <x:v>44180.54188125</x:v>
      </x:c>
      <x:c r="C368" s="6">
        <x:v>18.29992327</x:v>
      </x:c>
      <x:c r="D368" s="14" t="s">
        <x:v>92</x:v>
      </x:c>
      <x:c r="E368" s="15">
        <x:v>44173.6296384606</x:v>
      </x:c>
      <x:c r="F368" t="s">
        <x:v>97</x:v>
      </x:c>
      <x:c r="G368" s="6">
        <x:v>237.478099982567</x:v>
      </x:c>
      <x:c r="H368" t="s">
        <x:v>98</x:v>
      </x:c>
      <x:c r="I368" s="6">
        <x:v>25.5591380241835</x:v>
      </x:c>
      <x:c r="J368" t="s">
        <x:v>93</x:v>
      </x:c>
      <x:c r="K368" s="6">
        <x:v>1013</x:v>
      </x:c>
      <x:c r="L368" t="s">
        <x:v>94</x:v>
      </x:c>
      <x:c r="M368" t="s">
        <x:v>96</x:v>
      </x:c>
      <x:c r="N368" s="8">
        <x:v>0</x:v>
      </x:c>
      <x:c r="O368" s="8">
        <x:v>0</x:v>
      </x:c>
      <x:c r="Q368">
        <x:v>0</x:v>
      </x:c>
      <x:c r="R368" s="6">
        <x:v>21.727</x:v>
      </x:c>
      <x:c r="S368" s="8">
        <x:v>12383.204242899</x:v>
      </x:c>
      <x:c r="T368" s="12">
        <x:v>301957.280354823</x:v>
      </x:c>
      <x:c r="U368" s="12">
        <x:v>41.25</x:v>
      </x:c>
      <x:c r="V368" s="12">
        <x:v>2500</x:v>
      </x:c>
      <x:c r="W368" s="12">
        <x:f>NA()</x:f>
      </x:c>
    </x:row>
    <x:row r="369">
      <x:c r="A369">
        <x:v>2331230</x:v>
      </x:c>
      <x:c r="B369" s="1">
        <x:v>44180.5419158912</x:v>
      </x:c>
      <x:c r="C369" s="6">
        <x:v>18.349813415</x:v>
      </x:c>
      <x:c r="D369" s="14" t="s">
        <x:v>92</x:v>
      </x:c>
      <x:c r="E369" s="15">
        <x:v>44173.6296384606</x:v>
      </x:c>
      <x:c r="F369" t="s">
        <x:v>97</x:v>
      </x:c>
      <x:c r="G369" s="6">
        <x:v>237.418592481723</x:v>
      </x:c>
      <x:c r="H369" t="s">
        <x:v>98</x:v>
      </x:c>
      <x:c r="I369" s="6">
        <x:v>25.5773989457807</x:v>
      </x:c>
      <x:c r="J369" t="s">
        <x:v>93</x:v>
      </x:c>
      <x:c r="K369" s="6">
        <x:v>1013</x:v>
      </x:c>
      <x:c r="L369" t="s">
        <x:v>94</x:v>
      </x:c>
      <x:c r="M369" t="s">
        <x:v>96</x:v>
      </x:c>
      <x:c r="N369" s="8">
        <x:v>0</x:v>
      </x:c>
      <x:c r="O369" s="8">
        <x:v>0</x:v>
      </x:c>
      <x:c r="Q369">
        <x:v>0</x:v>
      </x:c>
      <x:c r="R369" s="6">
        <x:v>21.724</x:v>
      </x:c>
      <x:c r="S369" s="8">
        <x:v>12382.8418683105</x:v>
      </x:c>
      <x:c r="T369" s="12">
        <x:v>301958.265389557</x:v>
      </x:c>
      <x:c r="U369" s="12">
        <x:v>41.25</x:v>
      </x:c>
      <x:c r="V369" s="12">
        <x:v>2500</x:v>
      </x:c>
      <x:c r="W369" s="12">
        <x:f>NA()</x:f>
      </x:c>
    </x:row>
    <x:row r="370">
      <x:c r="A370">
        <x:v>2331234</x:v>
      </x:c>
      <x:c r="B370" s="1">
        <x:v>44180.541950544</x:v>
      </x:c>
      <x:c r="C370" s="6">
        <x:v>18.3996853383333</x:v>
      </x:c>
      <x:c r="D370" s="14" t="s">
        <x:v>92</x:v>
      </x:c>
      <x:c r="E370" s="15">
        <x:v>44173.6296384606</x:v>
      </x:c>
      <x:c r="F370" t="s">
        <x:v>97</x:v>
      </x:c>
      <x:c r="G370" s="6">
        <x:v>236.984888243313</x:v>
      </x:c>
      <x:c r="H370" t="s">
        <x:v>98</x:v>
      </x:c>
      <x:c r="I370" s="6">
        <x:v>25.5591380241835</x:v>
      </x:c>
      <x:c r="J370" t="s">
        <x:v>93</x:v>
      </x:c>
      <x:c r="K370" s="6">
        <x:v>1013</x:v>
      </x:c>
      <x:c r="L370" t="s">
        <x:v>94</x:v>
      </x:c>
      <x:c r="M370" t="s">
        <x:v>96</x:v>
      </x:c>
      <x:c r="N370" s="8">
        <x:v>0</x:v>
      </x:c>
      <x:c r="O370" s="8">
        <x:v>0</x:v>
      </x:c>
      <x:c r="Q370">
        <x:v>0</x:v>
      </x:c>
      <x:c r="R370" s="6">
        <x:v>21.751</x:v>
      </x:c>
      <x:c r="S370" s="8">
        <x:v>12381.5560157212</x:v>
      </x:c>
      <x:c r="T370" s="12">
        <x:v>301962.522023889</x:v>
      </x:c>
      <x:c r="U370" s="12">
        <x:v>41.25</x:v>
      </x:c>
      <x:c r="V370" s="12">
        <x:v>2500</x:v>
      </x:c>
      <x:c r="W370" s="12">
        <x:f>NA()</x:f>
      </x:c>
    </x:row>
    <x:row r="371">
      <x:c r="A371">
        <x:v>2331238</x:v>
      </x:c>
      <x:c r="B371" s="1">
        <x:v>44180.5419851505</x:v>
      </x:c>
      <x:c r="C371" s="6">
        <x:v>18.44955078</x:v>
      </x:c>
      <x:c r="D371" s="14" t="s">
        <x:v>92</x:v>
      </x:c>
      <x:c r="E371" s="15">
        <x:v>44173.6296384606</x:v>
      </x:c>
      <x:c r="F371" t="s">
        <x:v>97</x:v>
      </x:c>
      <x:c r="G371" s="6">
        <x:v>237.106648681882</x:v>
      </x:c>
      <x:c r="H371" t="s">
        <x:v>98</x:v>
      </x:c>
      <x:c r="I371" s="6">
        <x:v>25.5469641316163</x:v>
      </x:c>
      <x:c r="J371" t="s">
        <x:v>93</x:v>
      </x:c>
      <x:c r="K371" s="6">
        <x:v>1013</x:v>
      </x:c>
      <x:c r="L371" t="s">
        <x:v>94</x:v>
      </x:c>
      <x:c r="M371" t="s">
        <x:v>96</x:v>
      </x:c>
      <x:c r="N371" s="8">
        <x:v>0</x:v>
      </x:c>
      <x:c r="O371" s="8">
        <x:v>0</x:v>
      </x:c>
      <x:c r="Q371">
        <x:v>0</x:v>
      </x:c>
      <x:c r="R371" s="6">
        <x:v>21.749</x:v>
      </x:c>
      <x:c r="S371" s="8">
        <x:v>12377.4671390494</x:v>
      </x:c>
      <x:c r="T371" s="12">
        <x:v>301965.226083149</x:v>
      </x:c>
      <x:c r="U371" s="12">
        <x:v>41.25</x:v>
      </x:c>
      <x:c r="V371" s="12">
        <x:v>2500</x:v>
      </x:c>
      <x:c r="W371" s="12">
        <x:f>NA()</x:f>
      </x:c>
    </x:row>
    <x:row r="372">
      <x:c r="A372">
        <x:v>2331242</x:v>
      </x:c>
      <x:c r="B372" s="1">
        <x:v>44180.5420197569</x:v>
      </x:c>
      <x:c r="C372" s="6">
        <x:v>18.4993659083333</x:v>
      </x:c>
      <x:c r="D372" s="14" t="s">
        <x:v>92</x:v>
      </x:c>
      <x:c r="E372" s="15">
        <x:v>44173.6296384606</x:v>
      </x:c>
      <x:c r="F372" t="s">
        <x:v>97</x:v>
      </x:c>
      <x:c r="G372" s="6">
        <x:v>237.353229417248</x:v>
      </x:c>
      <x:c r="H372" t="s">
        <x:v>98</x:v>
      </x:c>
      <x:c r="I372" s="6">
        <x:v>25.5469641316163</x:v>
      </x:c>
      <x:c r="J372" t="s">
        <x:v>93</x:v>
      </x:c>
      <x:c r="K372" s="6">
        <x:v>1013</x:v>
      </x:c>
      <x:c r="L372" t="s">
        <x:v>94</x:v>
      </x:c>
      <x:c r="M372" t="s">
        <x:v>96</x:v>
      </x:c>
      <x:c r="N372" s="8">
        <x:v>0</x:v>
      </x:c>
      <x:c r="O372" s="8">
        <x:v>0</x:v>
      </x:c>
      <x:c r="Q372">
        <x:v>0</x:v>
      </x:c>
      <x:c r="R372" s="6">
        <x:v>21.737</x:v>
      </x:c>
      <x:c r="S372" s="8">
        <x:v>12382.0540333195</x:v>
      </x:c>
      <x:c r="T372" s="12">
        <x:v>301965.044181956</x:v>
      </x:c>
      <x:c r="U372" s="12">
        <x:v>41.25</x:v>
      </x:c>
      <x:c r="V372" s="12">
        <x:v>2500</x:v>
      </x:c>
      <x:c r="W372" s="12">
        <x:f>NA()</x:f>
      </x:c>
    </x:row>
    <x:row r="373">
      <x:c r="A373">
        <x:v>2331246</x:v>
      </x:c>
      <x:c r="B373" s="1">
        <x:v>44180.5420549421</x:v>
      </x:c>
      <x:c r="C373" s="6">
        <x:v>18.55003236</x:v>
      </x:c>
      <x:c r="D373" s="14" t="s">
        <x:v>92</x:v>
      </x:c>
      <x:c r="E373" s="15">
        <x:v>44173.6296384606</x:v>
      </x:c>
      <x:c r="F373" t="s">
        <x:v>97</x:v>
      </x:c>
      <x:c r="G373" s="6">
        <x:v>237.765662093852</x:v>
      </x:c>
      <x:c r="H373" t="s">
        <x:v>98</x:v>
      </x:c>
      <x:c r="I373" s="6">
        <x:v>25.5530510723834</x:v>
      </x:c>
      <x:c r="J373" t="s">
        <x:v>93</x:v>
      </x:c>
      <x:c r="K373" s="6">
        <x:v>1013</x:v>
      </x:c>
      <x:c r="L373" t="s">
        <x:v>94</x:v>
      </x:c>
      <x:c r="M373" t="s">
        <x:v>96</x:v>
      </x:c>
      <x:c r="N373" s="8">
        <x:v>0</x:v>
      </x:c>
      <x:c r="O373" s="8">
        <x:v>0</x:v>
      </x:c>
      <x:c r="Q373">
        <x:v>0</x:v>
      </x:c>
      <x:c r="R373" s="6">
        <x:v>21.715</x:v>
      </x:c>
      <x:c r="S373" s="8">
        <x:v>12384.8778352969</x:v>
      </x:c>
      <x:c r="T373" s="12">
        <x:v>301944.71744566</x:v>
      </x:c>
      <x:c r="U373" s="12">
        <x:v>41.25</x:v>
      </x:c>
      <x:c r="V373" s="12">
        <x:v>2500</x:v>
      </x:c>
      <x:c r="W373" s="12">
        <x:f>NA()</x:f>
      </x:c>
    </x:row>
    <x:row r="374">
      <x:c r="A374">
        <x:v>2331250</x:v>
      </x:c>
      <x:c r="B374" s="1">
        <x:v>44180.5420895833</x:v>
      </x:c>
      <x:c r="C374" s="6">
        <x:v>18.5999200483333</x:v>
      </x:c>
      <x:c r="D374" s="14" t="s">
        <x:v>92</x:v>
      </x:c>
      <x:c r="E374" s="15">
        <x:v>44173.6296384606</x:v>
      </x:c>
      <x:c r="F374" t="s">
        <x:v>97</x:v>
      </x:c>
      <x:c r="G374" s="6">
        <x:v>237.482593887051</x:v>
      </x:c>
      <x:c r="H374" t="s">
        <x:v>98</x:v>
      </x:c>
      <x:c r="I374" s="6">
        <x:v>25.5956599666756</x:v>
      </x:c>
      <x:c r="J374" t="s">
        <x:v>93</x:v>
      </x:c>
      <x:c r="K374" s="6">
        <x:v>1013</x:v>
      </x:c>
      <x:c r="L374" t="s">
        <x:v>94</x:v>
      </x:c>
      <x:c r="M374" t="s">
        <x:v>96</x:v>
      </x:c>
      <x:c r="N374" s="8">
        <x:v>0</x:v>
      </x:c>
      <x:c r="O374" s="8">
        <x:v>0</x:v>
      </x:c>
      <x:c r="Q374">
        <x:v>0</x:v>
      </x:c>
      <x:c r="R374" s="6">
        <x:v>21.715</x:v>
      </x:c>
      <x:c r="S374" s="8">
        <x:v>12382.7907426124</x:v>
      </x:c>
      <x:c r="T374" s="12">
        <x:v>301954.107916719</x:v>
      </x:c>
      <x:c r="U374" s="12">
        <x:v>41.25</x:v>
      </x:c>
      <x:c r="V374" s="12">
        <x:v>2500</x:v>
      </x:c>
      <x:c r="W374" s="12">
        <x:f>NA()</x:f>
      </x:c>
    </x:row>
    <x:row r="375">
      <x:c r="A375">
        <x:v>2331254</x:v>
      </x:c>
      <x:c r="B375" s="1">
        <x:v>44180.5421242708</x:v>
      </x:c>
      <x:c r="C375" s="6">
        <x:v>18.6498231966667</x:v>
      </x:c>
      <x:c r="D375" s="14" t="s">
        <x:v>92</x:v>
      </x:c>
      <x:c r="E375" s="15">
        <x:v>44173.6296384606</x:v>
      </x:c>
      <x:c r="F375" t="s">
        <x:v>97</x:v>
      </x:c>
      <x:c r="G375" s="6">
        <x:v>237.396540013182</x:v>
      </x:c>
      <x:c r="H375" t="s">
        <x:v>98</x:v>
      </x:c>
      <x:c r="I375" s="6">
        <x:v>25.5652249870168</x:v>
      </x:c>
      <x:c r="J375" t="s">
        <x:v>93</x:v>
      </x:c>
      <x:c r="K375" s="6">
        <x:v>1013</x:v>
      </x:c>
      <x:c r="L375" t="s">
        <x:v>94</x:v>
      </x:c>
      <x:c r="M375" t="s">
        <x:v>96</x:v>
      </x:c>
      <x:c r="N375" s="8">
        <x:v>0</x:v>
      </x:c>
      <x:c r="O375" s="8">
        <x:v>0</x:v>
      </x:c>
      <x:c r="Q375">
        <x:v>0</x:v>
      </x:c>
      <x:c r="R375" s="6">
        <x:v>21.729</x:v>
      </x:c>
      <x:c r="S375" s="8">
        <x:v>12385.2184363652</x:v>
      </x:c>
      <x:c r="T375" s="12">
        <x:v>301943.878246306</x:v>
      </x:c>
      <x:c r="U375" s="12">
        <x:v>41.25</x:v>
      </x:c>
      <x:c r="V375" s="12">
        <x:v>2500</x:v>
      </x:c>
      <x:c r="W375" s="12">
        <x:f>NA()</x:f>
      </x:c>
    </x:row>
    <x:row r="376">
      <x:c r="A376">
        <x:v>2331258</x:v>
      </x:c>
      <x:c r="B376" s="1">
        <x:v>44180.5421588773</x:v>
      </x:c>
      <x:c r="C376" s="6">
        <x:v>18.6996647966667</x:v>
      </x:c>
      <x:c r="D376" s="14" t="s">
        <x:v>92</x:v>
      </x:c>
      <x:c r="E376" s="15">
        <x:v>44173.6296384606</x:v>
      </x:c>
      <x:c r="F376" t="s">
        <x:v>97</x:v>
      </x:c>
      <x:c r="G376" s="6">
        <x:v>237.212233006075</x:v>
      </x:c>
      <x:c r="H376" t="s">
        <x:v>98</x:v>
      </x:c>
      <x:c r="I376" s="6">
        <x:v>25.5713119608822</x:v>
      </x:c>
      <x:c r="J376" t="s">
        <x:v>93</x:v>
      </x:c>
      <x:c r="K376" s="6">
        <x:v>1013</x:v>
      </x:c>
      <x:c r="L376" t="s">
        <x:v>94</x:v>
      </x:c>
      <x:c r="M376" t="s">
        <x:v>96</x:v>
      </x:c>
      <x:c r="N376" s="8">
        <x:v>0</x:v>
      </x:c>
      <x:c r="O376" s="8">
        <x:v>0</x:v>
      </x:c>
      <x:c r="Q376">
        <x:v>0</x:v>
      </x:c>
      <x:c r="R376" s="6">
        <x:v>21.736</x:v>
      </x:c>
      <x:c r="S376" s="8">
        <x:v>12383.9838997991</x:v>
      </x:c>
      <x:c r="T376" s="12">
        <x:v>301952.733235945</x:v>
      </x:c>
      <x:c r="U376" s="12">
        <x:v>41.25</x:v>
      </x:c>
      <x:c r="V376" s="12">
        <x:v>2500</x:v>
      </x:c>
      <x:c r="W376" s="12">
        <x:f>NA()</x:f>
      </x:c>
    </x:row>
    <x:row r="377">
      <x:c r="A377">
        <x:v>2331262</x:v>
      </x:c>
      <x:c r="B377" s="1">
        <x:v>44180.5421934838</x:v>
      </x:c>
      <x:c r="C377" s="6">
        <x:v>18.7494984233333</x:v>
      </x:c>
      <x:c r="D377" s="14" t="s">
        <x:v>92</x:v>
      </x:c>
      <x:c r="E377" s="15">
        <x:v>44173.6296384606</x:v>
      </x:c>
      <x:c r="F377" t="s">
        <x:v>97</x:v>
      </x:c>
      <x:c r="G377" s="6">
        <x:v>237.239168112134</x:v>
      </x:c>
      <x:c r="H377" t="s">
        <x:v>98</x:v>
      </x:c>
      <x:c r="I377" s="6">
        <x:v>25.5591380241835</x:v>
      </x:c>
      <x:c r="J377" t="s">
        <x:v>93</x:v>
      </x:c>
      <x:c r="K377" s="6">
        <x:v>1014</x:v>
      </x:c>
      <x:c r="L377" t="s">
        <x:v>94</x:v>
      </x:c>
      <x:c r="M377" t="s">
        <x:v>96</x:v>
      </x:c>
      <x:c r="N377" s="8">
        <x:v>0</x:v>
      </x:c>
      <x:c r="O377" s="8">
        <x:v>0</x:v>
      </x:c>
      <x:c r="Q377">
        <x:v>0</x:v>
      </x:c>
      <x:c r="R377" s="6">
        <x:v>21.739</x:v>
      </x:c>
      <x:c r="S377" s="8">
        <x:v>12385.0403968038</x:v>
      </x:c>
      <x:c r="T377" s="12">
        <x:v>301957.672143323</x:v>
      </x:c>
      <x:c r="U377" s="12">
        <x:v>41.25</x:v>
      </x:c>
      <x:c r="V377" s="12">
        <x:v>2500</x:v>
      </x:c>
      <x:c r="W377" s="12">
        <x:f>NA()</x:f>
      </x:c>
    </x:row>
    <x:row r="378">
      <x:c r="A378">
        <x:v>2331266</x:v>
      </x:c>
      <x:c r="B378" s="1">
        <x:v>44180.5422280903</x:v>
      </x:c>
      <x:c r="C378" s="6">
        <x:v>18.7993682916667</x:v>
      </x:c>
      <x:c r="D378" s="14" t="s">
        <x:v>92</x:v>
      </x:c>
      <x:c r="E378" s="15">
        <x:v>44173.6296384606</x:v>
      </x:c>
      <x:c r="F378" t="s">
        <x:v>97</x:v>
      </x:c>
      <x:c r="G378" s="6">
        <x:v>237.465367588666</x:v>
      </x:c>
      <x:c r="H378" t="s">
        <x:v>98</x:v>
      </x:c>
      <x:c r="I378" s="6">
        <x:v>25.5591380241835</x:v>
      </x:c>
      <x:c r="J378" t="s">
        <x:v>93</x:v>
      </x:c>
      <x:c r="K378" s="6">
        <x:v>1014</x:v>
      </x:c>
      <x:c r="L378" t="s">
        <x:v>94</x:v>
      </x:c>
      <x:c r="M378" t="s">
        <x:v>96</x:v>
      </x:c>
      <x:c r="N378" s="8">
        <x:v>0</x:v>
      </x:c>
      <x:c r="O378" s="8">
        <x:v>0</x:v>
      </x:c>
      <x:c r="Q378">
        <x:v>0</x:v>
      </x:c>
      <x:c r="R378" s="6">
        <x:v>21.728</x:v>
      </x:c>
      <x:c r="S378" s="8">
        <x:v>12388.3882437285</x:v>
      </x:c>
      <x:c r="T378" s="12">
        <x:v>301942.3844827</x:v>
      </x:c>
      <x:c r="U378" s="12">
        <x:v>41.25</x:v>
      </x:c>
      <x:c r="V378" s="12">
        <x:v>2500</x:v>
      </x:c>
      <x:c r="W378" s="12">
        <x:f>NA()</x:f>
      </x:c>
    </x:row>
    <x:row r="379">
      <x:c r="A379">
        <x:v>2331270</x:v>
      </x:c>
      <x:c r="B379" s="1">
        <x:v>44180.5422632292</x:v>
      </x:c>
      <x:c r="C379" s="6">
        <x:v>18.8499835933333</x:v>
      </x:c>
      <x:c r="D379" s="14" t="s">
        <x:v>92</x:v>
      </x:c>
      <x:c r="E379" s="15">
        <x:v>44173.6296384606</x:v>
      </x:c>
      <x:c r="F379" t="s">
        <x:v>97</x:v>
      </x:c>
      <x:c r="G379" s="6">
        <x:v>237.361787486495</x:v>
      </x:c>
      <x:c r="H379" t="s">
        <x:v>98</x:v>
      </x:c>
      <x:c r="I379" s="6">
        <x:v>25.5530510723834</x:v>
      </x:c>
      <x:c r="J379" t="s">
        <x:v>93</x:v>
      </x:c>
      <x:c r="K379" s="6">
        <x:v>1014</x:v>
      </x:c>
      <x:c r="L379" t="s">
        <x:v>94</x:v>
      </x:c>
      <x:c r="M379" t="s">
        <x:v>96</x:v>
      </x:c>
      <x:c r="N379" s="8">
        <x:v>0</x:v>
      </x:c>
      <x:c r="O379" s="8">
        <x:v>0</x:v>
      </x:c>
      <x:c r="Q379">
        <x:v>0</x:v>
      </x:c>
      <x:c r="R379" s="6">
        <x:v>21.735</x:v>
      </x:c>
      <x:c r="S379" s="8">
        <x:v>12383.8718963173</x:v>
      </x:c>
      <x:c r="T379" s="12">
        <x:v>301950.500884157</x:v>
      </x:c>
      <x:c r="U379" s="12">
        <x:v>41.25</x:v>
      </x:c>
      <x:c r="V379" s="12">
        <x:v>2500</x:v>
      </x:c>
      <x:c r="W379" s="12">
        <x:f>NA()</x:f>
      </x:c>
    </x:row>
    <x:row r="380">
      <x:c r="A380">
        <x:v>2331274</x:v>
      </x:c>
      <x:c r="B380" s="1">
        <x:v>44180.5422978819</x:v>
      </x:c>
      <x:c r="C380" s="6">
        <x:v>18.8998204383333</x:v>
      </x:c>
      <x:c r="D380" s="14" t="s">
        <x:v>92</x:v>
      </x:c>
      <x:c r="E380" s="15">
        <x:v>44173.6296384606</x:v>
      </x:c>
      <x:c r="F380" t="s">
        <x:v>97</x:v>
      </x:c>
      <x:c r="G380" s="6">
        <x:v>237.087533448909</x:v>
      </x:c>
      <x:c r="H380" t="s">
        <x:v>98</x:v>
      </x:c>
      <x:c r="I380" s="6">
        <x:v>25.5591380241835</x:v>
      </x:c>
      <x:c r="J380" t="s">
        <x:v>93</x:v>
      </x:c>
      <x:c r="K380" s="6">
        <x:v>1013</x:v>
      </x:c>
      <x:c r="L380" t="s">
        <x:v>94</x:v>
      </x:c>
      <x:c r="M380" t="s">
        <x:v>96</x:v>
      </x:c>
      <x:c r="N380" s="8">
        <x:v>0</x:v>
      </x:c>
      <x:c r="O380" s="8">
        <x:v>0</x:v>
      </x:c>
      <x:c r="Q380">
        <x:v>0</x:v>
      </x:c>
      <x:c r="R380" s="6">
        <x:v>21.746</x:v>
      </x:c>
      <x:c r="S380" s="8">
        <x:v>12380.1510195921</x:v>
      </x:c>
      <x:c r="T380" s="12">
        <x:v>301930.275909218</x:v>
      </x:c>
      <x:c r="U380" s="12">
        <x:v>41.25</x:v>
      </x:c>
      <x:c r="V380" s="12">
        <x:v>2500</x:v>
      </x:c>
      <x:c r="W380" s="12">
        <x:f>NA()</x:f>
      </x:c>
    </x:row>
    <x:row r="381">
      <x:c r="A381">
        <x:v>2331278</x:v>
      </x:c>
      <x:c r="B381" s="1">
        <x:v>44180.5423324884</x:v>
      </x:c>
      <x:c r="C381" s="6">
        <x:v>18.9496838133333</x:v>
      </x:c>
      <x:c r="D381" s="14" t="s">
        <x:v>92</x:v>
      </x:c>
      <x:c r="E381" s="15">
        <x:v>44173.6296384606</x:v>
      </x:c>
      <x:c r="F381" t="s">
        <x:v>97</x:v>
      </x:c>
      <x:c r="G381" s="6">
        <x:v>237.539108257557</x:v>
      </x:c>
      <x:c r="H381" t="s">
        <x:v>98</x:v>
      </x:c>
      <x:c r="I381" s="6">
        <x:v>25.5530510723834</x:v>
      </x:c>
      <x:c r="J381" t="s">
        <x:v>93</x:v>
      </x:c>
      <x:c r="K381" s="6">
        <x:v>1013</x:v>
      </x:c>
      <x:c r="L381" t="s">
        <x:v>94</x:v>
      </x:c>
      <x:c r="M381" t="s">
        <x:v>96</x:v>
      </x:c>
      <x:c r="N381" s="8">
        <x:v>0</x:v>
      </x:c>
      <x:c r="O381" s="8">
        <x:v>0</x:v>
      </x:c>
      <x:c r="Q381">
        <x:v>0</x:v>
      </x:c>
      <x:c r="R381" s="6">
        <x:v>21.726</x:v>
      </x:c>
      <x:c r="S381" s="8">
        <x:v>12384.568569942</x:v>
      </x:c>
      <x:c r="T381" s="12">
        <x:v>301942.502213916</x:v>
      </x:c>
      <x:c r="U381" s="12">
        <x:v>41.25</x:v>
      </x:c>
      <x:c r="V381" s="12">
        <x:v>2500</x:v>
      </x:c>
      <x:c r="W381" s="12">
        <x:f>NA()</x:f>
      </x:c>
    </x:row>
    <x:row r="382">
      <x:c r="A382">
        <x:v>2331282</x:v>
      </x:c>
      <x:c r="B382" s="1">
        <x:v>44180.5423670949</x:v>
      </x:c>
      <x:c r="C382" s="6">
        <x:v>18.99953964</x:v>
      </x:c>
      <x:c r="D382" s="14" t="s">
        <x:v>92</x:v>
      </x:c>
      <x:c r="E382" s="15">
        <x:v>44173.6296384606</x:v>
      </x:c>
      <x:c r="F382" t="s">
        <x:v>97</x:v>
      </x:c>
      <x:c r="G382" s="6">
        <x:v>236.861788386626</x:v>
      </x:c>
      <x:c r="H382" t="s">
        <x:v>98</x:v>
      </x:c>
      <x:c r="I382" s="6">
        <x:v>25.5591380241835</x:v>
      </x:c>
      <x:c r="J382" t="s">
        <x:v>93</x:v>
      </x:c>
      <x:c r="K382" s="6">
        <x:v>1013</x:v>
      </x:c>
      <x:c r="L382" t="s">
        <x:v>94</x:v>
      </x:c>
      <x:c r="M382" t="s">
        <x:v>96</x:v>
      </x:c>
      <x:c r="N382" s="8">
        <x:v>0</x:v>
      </x:c>
      <x:c r="O382" s="8">
        <x:v>0</x:v>
      </x:c>
      <x:c r="Q382">
        <x:v>0</x:v>
      </x:c>
      <x:c r="R382" s="6">
        <x:v>21.757</x:v>
      </x:c>
      <x:c r="S382" s="8">
        <x:v>12382.2600822993</x:v>
      </x:c>
      <x:c r="T382" s="12">
        <x:v>301945.247320313</x:v>
      </x:c>
      <x:c r="U382" s="12">
        <x:v>41.25</x:v>
      </x:c>
      <x:c r="V382" s="12">
        <x:v>2500</x:v>
      </x:c>
      <x:c r="W382" s="12">
        <x:f>NA()</x:f>
      </x:c>
    </x:row>
    <x:row r="383">
      <x:c r="A383">
        <x:v>2331286</x:v>
      </x:c>
      <x:c r="B383" s="1">
        <x:v>44180.5424017361</x:v>
      </x:c>
      <x:c r="C383" s="6">
        <x:v>19.0494267883333</x:v>
      </x:c>
      <x:c r="D383" s="14" t="s">
        <x:v>92</x:v>
      </x:c>
      <x:c r="E383" s="15">
        <x:v>44173.6296384606</x:v>
      </x:c>
      <x:c r="F383" t="s">
        <x:v>97</x:v>
      </x:c>
      <x:c r="G383" s="6">
        <x:v>237.562665704497</x:v>
      </x:c>
      <x:c r="H383" t="s">
        <x:v>98</x:v>
      </x:c>
      <x:c r="I383" s="6">
        <x:v>25.5773989457807</x:v>
      </x:c>
      <x:c r="J383" t="s">
        <x:v>93</x:v>
      </x:c>
      <x:c r="K383" s="6">
        <x:v>1013</x:v>
      </x:c>
      <x:c r="L383" t="s">
        <x:v>94</x:v>
      </x:c>
      <x:c r="M383" t="s">
        <x:v>96</x:v>
      </x:c>
      <x:c r="N383" s="8">
        <x:v>0</x:v>
      </x:c>
      <x:c r="O383" s="8">
        <x:v>0</x:v>
      </x:c>
      <x:c r="Q383">
        <x:v>0</x:v>
      </x:c>
      <x:c r="R383" s="6">
        <x:v>21.717</x:v>
      </x:c>
      <x:c r="S383" s="8">
        <x:v>12386.0960911611</x:v>
      </x:c>
      <x:c r="T383" s="12">
        <x:v>301938.146178591</x:v>
      </x:c>
      <x:c r="U383" s="12">
        <x:v>41.25</x:v>
      </x:c>
      <x:c r="V383" s="12">
        <x:v>2500</x:v>
      </x:c>
      <x:c r="W383" s="12">
        <x:f>NA()</x:f>
      </x:c>
    </x:row>
    <x:row r="384">
      <x:c r="A384">
        <x:v>2331290</x:v>
      </x:c>
      <x:c r="B384" s="1">
        <x:v>44180.5424363773</x:v>
      </x:c>
      <x:c r="C384" s="6">
        <x:v>19.09927076</x:v>
      </x:c>
      <x:c r="D384" s="14" t="s">
        <x:v>92</x:v>
      </x:c>
      <x:c r="E384" s="15">
        <x:v>44173.6296384606</x:v>
      </x:c>
      <x:c r="F384" t="s">
        <x:v>97</x:v>
      </x:c>
      <x:c r="G384" s="6">
        <x:v>236.972907133524</x:v>
      </x:c>
      <x:c r="H384" t="s">
        <x:v>98</x:v>
      </x:c>
      <x:c r="I384" s="6">
        <x:v>25.5652249870168</x:v>
      </x:c>
      <x:c r="J384" t="s">
        <x:v>93</x:v>
      </x:c>
      <x:c r="K384" s="6">
        <x:v>1014</x:v>
      </x:c>
      <x:c r="L384" t="s">
        <x:v>94</x:v>
      </x:c>
      <x:c r="M384" t="s">
        <x:v>96</x:v>
      </x:c>
      <x:c r="N384" s="8">
        <x:v>0</x:v>
      </x:c>
      <x:c r="O384" s="8">
        <x:v>0</x:v>
      </x:c>
      <x:c r="Q384">
        <x:v>0</x:v>
      </x:c>
      <x:c r="R384" s="6">
        <x:v>21.75</x:v>
      </x:c>
      <x:c r="S384" s="8">
        <x:v>12383.0007762847</x:v>
      </x:c>
      <x:c r="T384" s="12">
        <x:v>301933.653457824</x:v>
      </x:c>
      <x:c r="U384" s="12">
        <x:v>41.25</x:v>
      </x:c>
      <x:c r="V384" s="12">
        <x:v>2500</x:v>
      </x:c>
      <x:c r="W384" s="12">
        <x:f>NA()</x:f>
      </x:c>
    </x:row>
    <x:row r="385">
      <x:c r="A385">
        <x:v>2331294</x:v>
      </x:c>
      <x:c r="B385" s="1">
        <x:v>44180.5424715625</x:v>
      </x:c>
      <x:c r="C385" s="6">
        <x:v>19.1499402333333</x:v>
      </x:c>
      <x:c r="D385" s="14" t="s">
        <x:v>92</x:v>
      </x:c>
      <x:c r="E385" s="15">
        <x:v>44173.6296384606</x:v>
      </x:c>
      <x:c r="F385" t="s">
        <x:v>97</x:v>
      </x:c>
      <x:c r="G385" s="6">
        <x:v>237.383081584698</x:v>
      </x:c>
      <x:c r="H385" t="s">
        <x:v>98</x:v>
      </x:c>
      <x:c r="I385" s="6">
        <x:v>25.5591380241835</x:v>
      </x:c>
      <x:c r="J385" t="s">
        <x:v>93</x:v>
      </x:c>
      <x:c r="K385" s="6">
        <x:v>1014</x:v>
      </x:c>
      <x:c r="L385" t="s">
        <x:v>94</x:v>
      </x:c>
      <x:c r="M385" t="s">
        <x:v>96</x:v>
      </x:c>
      <x:c r="N385" s="8">
        <x:v>0</x:v>
      </x:c>
      <x:c r="O385" s="8">
        <x:v>0</x:v>
      </x:c>
      <x:c r="Q385">
        <x:v>0</x:v>
      </x:c>
      <x:c r="R385" s="6">
        <x:v>21.732</x:v>
      </x:c>
      <x:c r="S385" s="8">
        <x:v>12385.8824882505</x:v>
      </x:c>
      <x:c r="T385" s="12">
        <x:v>301932.099308809</x:v>
      </x:c>
      <x:c r="U385" s="12">
        <x:v>41.25</x:v>
      </x:c>
      <x:c r="V385" s="12">
        <x:v>2500</x:v>
      </x:c>
      <x:c r="W385" s="12">
        <x:f>NA()</x:f>
      </x:c>
    </x:row>
    <x:row r="386">
      <x:c r="A386">
        <x:v>2331298</x:v>
      </x:c>
      <x:c r="B386" s="1">
        <x:v>44180.542506169</x:v>
      </x:c>
      <x:c r="C386" s="6">
        <x:v>19.1998122833333</x:v>
      </x:c>
      <x:c r="D386" s="14" t="s">
        <x:v>92</x:v>
      </x:c>
      <x:c r="E386" s="15">
        <x:v>44173.6296384606</x:v>
      </x:c>
      <x:c r="F386" t="s">
        <x:v>97</x:v>
      </x:c>
      <x:c r="G386" s="6">
        <x:v>236.862493614805</x:v>
      </x:c>
      <x:c r="H386" t="s">
        <x:v>98</x:v>
      </x:c>
      <x:c r="I386" s="6">
        <x:v>25.5652249870168</x:v>
      </x:c>
      <x:c r="J386" t="s">
        <x:v>93</x:v>
      </x:c>
      <x:c r="K386" s="6">
        <x:v>1013</x:v>
      </x:c>
      <x:c r="L386" t="s">
        <x:v>94</x:v>
      </x:c>
      <x:c r="M386" t="s">
        <x:v>96</x:v>
      </x:c>
      <x:c r="N386" s="8">
        <x:v>0</x:v>
      </x:c>
      <x:c r="O386" s="8">
        <x:v>0</x:v>
      </x:c>
      <x:c r="Q386">
        <x:v>0</x:v>
      </x:c>
      <x:c r="R386" s="6">
        <x:v>21.755</x:v>
      </x:c>
      <x:c r="S386" s="8">
        <x:v>12385.8216503938</x:v>
      </x:c>
      <x:c r="T386" s="12">
        <x:v>301950.717396688</x:v>
      </x:c>
      <x:c r="U386" s="12">
        <x:v>41.25</x:v>
      </x:c>
      <x:c r="V386" s="12">
        <x:v>2500</x:v>
      </x:c>
      <x:c r="W386" s="12">
        <x:f>NA()</x:f>
      </x:c>
    </x:row>
    <x:row r="387">
      <x:c r="A387">
        <x:v>2331302</x:v>
      </x:c>
      <x:c r="B387" s="1">
        <x:v>44180.5425408565</x:v>
      </x:c>
      <x:c r="C387" s="6">
        <x:v>19.2497364383333</x:v>
      </x:c>
      <x:c r="D387" s="14" t="s">
        <x:v>92</x:v>
      </x:c>
      <x:c r="E387" s="15">
        <x:v>44173.6296384606</x:v>
      </x:c>
      <x:c r="F387" t="s">
        <x:v>97</x:v>
      </x:c>
      <x:c r="G387" s="6">
        <x:v>236.932582150428</x:v>
      </x:c>
      <x:c r="H387" t="s">
        <x:v>98</x:v>
      </x:c>
      <x:c r="I387" s="6">
        <x:v>25.5713119608822</x:v>
      </x:c>
      <x:c r="J387" t="s">
        <x:v>93</x:v>
      </x:c>
      <x:c r="K387" s="6">
        <x:v>1014</x:v>
      </x:c>
      <x:c r="L387" t="s">
        <x:v>94</x:v>
      </x:c>
      <x:c r="M387" t="s">
        <x:v>96</x:v>
      </x:c>
      <x:c r="N387" s="8">
        <x:v>0</x:v>
      </x:c>
      <x:c r="O387" s="8">
        <x:v>0</x:v>
      </x:c>
      <x:c r="Q387">
        <x:v>0</x:v>
      </x:c>
      <x:c r="R387" s="6">
        <x:v>21.75</x:v>
      </x:c>
      <x:c r="S387" s="8">
        <x:v>12391.2481895269</x:v>
      </x:c>
      <x:c r="T387" s="12">
        <x:v>301934.211721365</x:v>
      </x:c>
      <x:c r="U387" s="12">
        <x:v>41.25</x:v>
      </x:c>
      <x:c r="V387" s="12">
        <x:v>2500</x:v>
      </x:c>
      <x:c r="W387" s="12">
        <x:f>NA()</x:f>
      </x:c>
    </x:row>
    <x:row r="388">
      <x:c r="A388">
        <x:v>2331306</x:v>
      </x:c>
      <x:c r="B388" s="1">
        <x:v>44180.5425754977</x:v>
      </x:c>
      <x:c r="C388" s="6">
        <x:v>19.29961671</x:v>
      </x:c>
      <x:c r="D388" s="14" t="s">
        <x:v>92</x:v>
      </x:c>
      <x:c r="E388" s="15">
        <x:v>44173.6296384606</x:v>
      </x:c>
      <x:c r="F388" t="s">
        <x:v>97</x:v>
      </x:c>
      <x:c r="G388" s="6">
        <x:v>237.334112144279</x:v>
      </x:c>
      <x:c r="H388" t="s">
        <x:v>98</x:v>
      </x:c>
      <x:c r="I388" s="6">
        <x:v>25.5591380241835</x:v>
      </x:c>
      <x:c r="J388" t="s">
        <x:v>93</x:v>
      </x:c>
      <x:c r="K388" s="6">
        <x:v>1013</x:v>
      </x:c>
      <x:c r="L388" t="s">
        <x:v>94</x:v>
      </x:c>
      <x:c r="M388" t="s">
        <x:v>96</x:v>
      </x:c>
      <x:c r="N388" s="8">
        <x:v>0</x:v>
      </x:c>
      <x:c r="O388" s="8">
        <x:v>0</x:v>
      </x:c>
      <x:c r="Q388">
        <x:v>0</x:v>
      </x:c>
      <x:c r="R388" s="6">
        <x:v>21.734</x:v>
      </x:c>
      <x:c r="S388" s="8">
        <x:v>12388.6849036722</x:v>
      </x:c>
      <x:c r="T388" s="12">
        <x:v>301948.447547038</x:v>
      </x:c>
      <x:c r="U388" s="12">
        <x:v>41.25</x:v>
      </x:c>
      <x:c r="V388" s="12">
        <x:v>2500</x:v>
      </x:c>
      <x:c r="W388" s="12">
        <x:f>NA()</x:f>
      </x:c>
    </x:row>
    <x:row r="389">
      <x:c r="A389">
        <x:v>2331310</x:v>
      </x:c>
      <x:c r="B389" s="1">
        <x:v>44180.5426101042</x:v>
      </x:c>
      <x:c r="C389" s="6">
        <x:v>19.3494359083333</x:v>
      </x:c>
      <x:c r="D389" s="14" t="s">
        <x:v>92</x:v>
      </x:c>
      <x:c r="E389" s="15">
        <x:v>44173.6296384606</x:v>
      </x:c>
      <x:c r="F389" t="s">
        <x:v>97</x:v>
      </x:c>
      <x:c r="G389" s="6">
        <x:v>237.251883111831</x:v>
      </x:c>
      <x:c r="H389" t="s">
        <x:v>98</x:v>
      </x:c>
      <x:c r="I389" s="6">
        <x:v>25.5591380241835</x:v>
      </x:c>
      <x:c r="J389" t="s">
        <x:v>93</x:v>
      </x:c>
      <x:c r="K389" s="6">
        <x:v>1013</x:v>
      </x:c>
      <x:c r="L389" t="s">
        <x:v>94</x:v>
      </x:c>
      <x:c r="M389" t="s">
        <x:v>96</x:v>
      </x:c>
      <x:c r="N389" s="8">
        <x:v>0</x:v>
      </x:c>
      <x:c r="O389" s="8">
        <x:v>0</x:v>
      </x:c>
      <x:c r="Q389">
        <x:v>0</x:v>
      </x:c>
      <x:c r="R389" s="6">
        <x:v>21.738</x:v>
      </x:c>
      <x:c r="S389" s="8">
        <x:v>12384.4324778227</x:v>
      </x:c>
      <x:c r="T389" s="12">
        <x:v>301950.515033844</x:v>
      </x:c>
      <x:c r="U389" s="12">
        <x:v>41.25</x:v>
      </x:c>
      <x:c r="V389" s="12">
        <x:v>2500</x:v>
      </x:c>
      <x:c r="W389" s="12">
        <x:f>NA()</x:f>
      </x:c>
    </x:row>
    <x:row r="390">
      <x:c r="A390">
        <x:v>2331314</x:v>
      </x:c>
      <x:c r="B390" s="1">
        <x:v>44180.5426447569</x:v>
      </x:c>
      <x:c r="C390" s="6">
        <x:v>19.3993214683333</x:v>
      </x:c>
      <x:c r="D390" s="14" t="s">
        <x:v>92</x:v>
      </x:c>
      <x:c r="E390" s="15">
        <x:v>44173.6296384606</x:v>
      </x:c>
      <x:c r="F390" t="s">
        <x:v>97</x:v>
      </x:c>
      <x:c r="G390" s="6">
        <x:v>236.885154173691</x:v>
      </x:c>
      <x:c r="H390" t="s">
        <x:v>98</x:v>
      </x:c>
      <x:c r="I390" s="6">
        <x:v>25.5834859417128</x:v>
      </x:c>
      <x:c r="J390" t="s">
        <x:v>93</x:v>
      </x:c>
      <x:c r="K390" s="6">
        <x:v>1013</x:v>
      </x:c>
      <x:c r="L390" t="s">
        <x:v>94</x:v>
      </x:c>
      <x:c r="M390" t="s">
        <x:v>96</x:v>
      </x:c>
      <x:c r="N390" s="8">
        <x:v>0</x:v>
      </x:c>
      <x:c r="O390" s="8">
        <x:v>0</x:v>
      </x:c>
      <x:c r="Q390">
        <x:v>0</x:v>
      </x:c>
      <x:c r="R390" s="6">
        <x:v>21.748</x:v>
      </x:c>
      <x:c r="S390" s="8">
        <x:v>12388.3644694376</x:v>
      </x:c>
      <x:c r="T390" s="12">
        <x:v>301939.495553036</x:v>
      </x:c>
      <x:c r="U390" s="12">
        <x:v>41.25</x:v>
      </x:c>
      <x:c r="V390" s="12">
        <x:v>2500</x:v>
      </x:c>
      <x:c r="W390" s="12">
        <x:f>NA()</x:f>
      </x:c>
    </x:row>
    <x:row r="391">
      <x:c r="A391">
        <x:v>2331318</x:v>
      </x:c>
      <x:c r="B391" s="1">
        <x:v>44180.5426798958</x:v>
      </x:c>
      <x:c r="C391" s="6">
        <x:v>19.4499700433333</x:v>
      </x:c>
      <x:c r="D391" s="14" t="s">
        <x:v>92</x:v>
      </x:c>
      <x:c r="E391" s="15">
        <x:v>44173.6296384606</x:v>
      </x:c>
      <x:c r="F391" t="s">
        <x:v>97</x:v>
      </x:c>
      <x:c r="G391" s="6">
        <x:v>237.456792969267</x:v>
      </x:c>
      <x:c r="H391" t="s">
        <x:v>98</x:v>
      </x:c>
      <x:c r="I391" s="6">
        <x:v>25.5530510723834</x:v>
      </x:c>
      <x:c r="J391" t="s">
        <x:v>93</x:v>
      </x:c>
      <x:c r="K391" s="6">
        <x:v>1013</x:v>
      </x:c>
      <x:c r="L391" t="s">
        <x:v>94</x:v>
      </x:c>
      <x:c r="M391" t="s">
        <x:v>96</x:v>
      </x:c>
      <x:c r="N391" s="8">
        <x:v>0</x:v>
      </x:c>
      <x:c r="O391" s="8">
        <x:v>0</x:v>
      </x:c>
      <x:c r="Q391">
        <x:v>0</x:v>
      </x:c>
      <x:c r="R391" s="6">
        <x:v>21.73</x:v>
      </x:c>
      <x:c r="S391" s="8">
        <x:v>12389.5044463445</x:v>
      </x:c>
      <x:c r="T391" s="12">
        <x:v>301959.399628765</x:v>
      </x:c>
      <x:c r="U391" s="12">
        <x:v>41.25</x:v>
      </x:c>
      <x:c r="V391" s="12">
        <x:v>2500</x:v>
      </x:c>
      <x:c r="W391" s="12">
        <x:f>NA()</x:f>
      </x:c>
    </x:row>
    <x:row r="392">
      <x:c r="A392">
        <x:v>2331322</x:v>
      </x:c>
      <x:c r="B392" s="1">
        <x:v>44180.5427145023</x:v>
      </x:c>
      <x:c r="C392" s="6">
        <x:v>19.4997772916667</x:v>
      </x:c>
      <x:c r="D392" s="14" t="s">
        <x:v>92</x:v>
      </x:c>
      <x:c r="E392" s="15">
        <x:v>44173.6296384606</x:v>
      </x:c>
      <x:c r="F392" t="s">
        <x:v>97</x:v>
      </x:c>
      <x:c r="G392" s="6">
        <x:v>236.924036523546</x:v>
      </x:c>
      <x:c r="H392" t="s">
        <x:v>98</x:v>
      </x:c>
      <x:c r="I392" s="6">
        <x:v>25.5652249870168</x:v>
      </x:c>
      <x:c r="J392" t="s">
        <x:v>93</x:v>
      </x:c>
      <x:c r="K392" s="6">
        <x:v>1013</x:v>
      </x:c>
      <x:c r="L392" t="s">
        <x:v>94</x:v>
      </x:c>
      <x:c r="M392" t="s">
        <x:v>96</x:v>
      </x:c>
      <x:c r="N392" s="8">
        <x:v>0</x:v>
      </x:c>
      <x:c r="O392" s="8">
        <x:v>0</x:v>
      </x:c>
      <x:c r="Q392">
        <x:v>0</x:v>
      </x:c>
      <x:c r="R392" s="6">
        <x:v>21.752</x:v>
      </x:c>
      <x:c r="S392" s="8">
        <x:v>12389.3689210797</x:v>
      </x:c>
      <x:c r="T392" s="12">
        <x:v>301949.528002068</x:v>
      </x:c>
      <x:c r="U392" s="12">
        <x:v>41.25</x:v>
      </x:c>
      <x:c r="V392" s="12">
        <x:v>2500</x:v>
      </x:c>
      <x:c r="W392" s="12">
        <x:f>NA()</x:f>
      </x:c>
    </x:row>
    <x:row r="393">
      <x:c r="A393">
        <x:v>2331326</x:v>
      </x:c>
      <x:c r="B393" s="1">
        <x:v>44180.5427491551</x:v>
      </x:c>
      <x:c r="C393" s="6">
        <x:v>19.5496826016667</x:v>
      </x:c>
      <x:c r="D393" s="14" t="s">
        <x:v>92</x:v>
      </x:c>
      <x:c r="E393" s="15">
        <x:v>44173.6296384606</x:v>
      </x:c>
      <x:c r="F393" t="s">
        <x:v>97</x:v>
      </x:c>
      <x:c r="G393" s="6">
        <x:v>236.945269675711</x:v>
      </x:c>
      <x:c r="H393" t="s">
        <x:v>98</x:v>
      </x:c>
      <x:c r="I393" s="6">
        <x:v>25.5713119608822</x:v>
      </x:c>
      <x:c r="J393" t="s">
        <x:v>93</x:v>
      </x:c>
      <x:c r="K393" s="6">
        <x:v>1013</x:v>
      </x:c>
      <x:c r="L393" t="s">
        <x:v>94</x:v>
      </x:c>
      <x:c r="M393" t="s">
        <x:v>96</x:v>
      </x:c>
      <x:c r="N393" s="8">
        <x:v>0</x:v>
      </x:c>
      <x:c r="O393" s="8">
        <x:v>0</x:v>
      </x:c>
      <x:c r="Q393">
        <x:v>0</x:v>
      </x:c>
      <x:c r="R393" s="6">
        <x:v>21.749</x:v>
      </x:c>
      <x:c r="S393" s="8">
        <x:v>12388.9372127416</x:v>
      </x:c>
      <x:c r="T393" s="12">
        <x:v>301948.691233986</x:v>
      </x:c>
      <x:c r="U393" s="12">
        <x:v>41.25</x:v>
      </x:c>
      <x:c r="V393" s="12">
        <x:v>2500</x:v>
      </x:c>
      <x:c r="W393" s="12">
        <x:f>NA()</x:f>
      </x:c>
    </x:row>
    <x:row r="394">
      <x:c r="A394">
        <x:v>2331330</x:v>
      </x:c>
      <x:c r="B394" s="1">
        <x:v>44180.5427837963</x:v>
      </x:c>
      <x:c r="C394" s="6">
        <x:v>19.5995593716667</x:v>
      </x:c>
      <x:c r="D394" s="14" t="s">
        <x:v>92</x:v>
      </x:c>
      <x:c r="E394" s="15">
        <x:v>44173.6296384606</x:v>
      </x:c>
      <x:c r="F394" t="s">
        <x:v>97</x:v>
      </x:c>
      <x:c r="G394" s="6">
        <x:v>236.761382055453</x:v>
      </x:c>
      <x:c r="H394" t="s">
        <x:v>98</x:v>
      </x:c>
      <x:c r="I394" s="6">
        <x:v>25.5773989457807</x:v>
      </x:c>
      <x:c r="J394" t="s">
        <x:v>93</x:v>
      </x:c>
      <x:c r="K394" s="6">
        <x:v>1013</x:v>
      </x:c>
      <x:c r="L394" t="s">
        <x:v>94</x:v>
      </x:c>
      <x:c r="M394" t="s">
        <x:v>96</x:v>
      </x:c>
      <x:c r="N394" s="8">
        <x:v>0</x:v>
      </x:c>
      <x:c r="O394" s="8">
        <x:v>0</x:v>
      </x:c>
      <x:c r="Q394">
        <x:v>0</x:v>
      </x:c>
      <x:c r="R394" s="6">
        <x:v>21.756</x:v>
      </x:c>
      <x:c r="S394" s="8">
        <x:v>12384.7483593737</x:v>
      </x:c>
      <x:c r="T394" s="12">
        <x:v>301952.33115273</x:v>
      </x:c>
      <x:c r="U394" s="12">
        <x:v>41.25</x:v>
      </x:c>
      <x:c r="V394" s="12">
        <x:v>2500</x:v>
      </x:c>
      <x:c r="W394" s="12">
        <x:f>NA()</x:f>
      </x:c>
    </x:row>
    <x:row r="395">
      <x:c r="A395">
        <x:v>2331334</x:v>
      </x:c>
      <x:c r="B395" s="1">
        <x:v>44180.5428183681</x:v>
      </x:c>
      <x:c r="C395" s="6">
        <x:v>19.6493692033333</x:v>
      </x:c>
      <x:c r="D395" s="14" t="s">
        <x:v>92</x:v>
      </x:c>
      <x:c r="E395" s="15">
        <x:v>44173.6296384606</x:v>
      </x:c>
      <x:c r="F395" t="s">
        <x:v>97</x:v>
      </x:c>
      <x:c r="G395" s="6">
        <x:v>236.894454024968</x:v>
      </x:c>
      <x:c r="H395" t="s">
        <x:v>98</x:v>
      </x:c>
      <x:c r="I395" s="6">
        <x:v>25.5956599666756</x:v>
      </x:c>
      <x:c r="J395" t="s">
        <x:v>93</x:v>
      </x:c>
      <x:c r="K395" s="6">
        <x:v>1014</x:v>
      </x:c>
      <x:c r="L395" t="s">
        <x:v>94</x:v>
      </x:c>
      <x:c r="M395" t="s">
        <x:v>96</x:v>
      </x:c>
      <x:c r="N395" s="8">
        <x:v>0</x:v>
      </x:c>
      <x:c r="O395" s="8">
        <x:v>0</x:v>
      </x:c>
      <x:c r="Q395">
        <x:v>0</x:v>
      </x:c>
      <x:c r="R395" s="6">
        <x:v>21.744</x:v>
      </x:c>
      <x:c r="S395" s="8">
        <x:v>12391.7098040531</x:v>
      </x:c>
      <x:c r="T395" s="12">
        <x:v>301954.137918966</x:v>
      </x:c>
      <x:c r="U395" s="12">
        <x:v>41.25</x:v>
      </x:c>
      <x:c r="V395" s="12">
        <x:v>2500</x:v>
      </x:c>
      <x:c r="W395" s="12">
        <x:f>NA()</x:f>
      </x:c>
    </x:row>
    <x:row r="396">
      <x:c r="A396">
        <x:v>2331338</x:v>
      </x:c>
      <x:c r="B396" s="1">
        <x:v>44180.5428534722</x:v>
      </x:c>
      <x:c r="C396" s="6">
        <x:v>19.6999271233333</x:v>
      </x:c>
      <x:c r="D396" s="14" t="s">
        <x:v>92</x:v>
      </x:c>
      <x:c r="E396" s="15">
        <x:v>44173.6296384606</x:v>
      </x:c>
      <x:c r="F396" t="s">
        <x:v>97</x:v>
      </x:c>
      <x:c r="G396" s="6">
        <x:v>237.398766913851</x:v>
      </x:c>
      <x:c r="H396" t="s">
        <x:v>98</x:v>
      </x:c>
      <x:c r="I396" s="6">
        <x:v>25.5834859417128</x:v>
      </x:c>
      <x:c r="J396" t="s">
        <x:v>93</x:v>
      </x:c>
      <x:c r="K396" s="6">
        <x:v>1013</x:v>
      </x:c>
      <x:c r="L396" t="s">
        <x:v>94</x:v>
      </x:c>
      <x:c r="M396" t="s">
        <x:v>96</x:v>
      </x:c>
      <x:c r="N396" s="8">
        <x:v>0</x:v>
      </x:c>
      <x:c r="O396" s="8">
        <x:v>0</x:v>
      </x:c>
      <x:c r="Q396">
        <x:v>0</x:v>
      </x:c>
      <x:c r="R396" s="6">
        <x:v>21.723</x:v>
      </x:c>
      <x:c r="S396" s="8">
        <x:v>12396.5133445587</x:v>
      </x:c>
      <x:c r="T396" s="12">
        <x:v>301954.496113865</x:v>
      </x:c>
      <x:c r="U396" s="12">
        <x:v>41.25</x:v>
      </x:c>
      <x:c r="V396" s="12">
        <x:v>2500</x:v>
      </x:c>
      <x:c r="W396" s="12">
        <x:f>NA()</x:f>
      </x:c>
    </x:row>
    <x:row r="397">
      <x:c r="A397">
        <x:v>2331342</x:v>
      </x:c>
      <x:c r="B397" s="1">
        <x:v>44180.5428881134</x:v>
      </x:c>
      <x:c r="C397" s="6">
        <x:v>19.7497827333333</x:v>
      </x:c>
      <x:c r="D397" s="14" t="s">
        <x:v>92</x:v>
      </x:c>
      <x:c r="E397" s="15">
        <x:v>44173.6296384606</x:v>
      </x:c>
      <x:c r="F397" t="s">
        <x:v>97</x:v>
      </x:c>
      <x:c r="G397" s="6">
        <x:v>236.851239602338</x:v>
      </x:c>
      <x:c r="H397" t="s">
        <x:v>98</x:v>
      </x:c>
      <x:c r="I397" s="6">
        <x:v>25.5773989457807</x:v>
      </x:c>
      <x:c r="J397" t="s">
        <x:v>93</x:v>
      </x:c>
      <x:c r="K397" s="6">
        <x:v>1014</x:v>
      </x:c>
      <x:c r="L397" t="s">
        <x:v>94</x:v>
      </x:c>
      <x:c r="M397" t="s">
        <x:v>96</x:v>
      </x:c>
      <x:c r="N397" s="8">
        <x:v>0</x:v>
      </x:c>
      <x:c r="O397" s="8">
        <x:v>0</x:v>
      </x:c>
      <x:c r="Q397">
        <x:v>0</x:v>
      </x:c>
      <x:c r="R397" s="6">
        <x:v>21.752</x:v>
      </x:c>
      <x:c r="S397" s="8">
        <x:v>12388.2043458208</x:v>
      </x:c>
      <x:c r="T397" s="12">
        <x:v>301950.530018658</x:v>
      </x:c>
      <x:c r="U397" s="12">
        <x:v>41.25</x:v>
      </x:c>
      <x:c r="V397" s="12">
        <x:v>2500</x:v>
      </x:c>
      <x:c r="W397" s="12">
        <x:f>NA()</x:f>
      </x:c>
    </x:row>
    <x:row r="398">
      <x:c r="A398">
        <x:v>2331346</x:v>
      </x:c>
      <x:c r="B398" s="1">
        <x:v>44180.5429227662</x:v>
      </x:c>
      <x:c r="C398" s="6">
        <x:v>19.7996592533333</x:v>
      </x:c>
      <x:c r="D398" s="14" t="s">
        <x:v>92</x:v>
      </x:c>
      <x:c r="E398" s="15">
        <x:v>44173.6296384606</x:v>
      </x:c>
      <x:c r="F398" t="s">
        <x:v>97</x:v>
      </x:c>
      <x:c r="G398" s="6">
        <x:v>237.034485886797</x:v>
      </x:c>
      <x:c r="H398" t="s">
        <x:v>98</x:v>
      </x:c>
      <x:c r="I398" s="6">
        <x:v>25.5652249870168</x:v>
      </x:c>
      <x:c r="J398" t="s">
        <x:v>93</x:v>
      </x:c>
      <x:c r="K398" s="6">
        <x:v>1014</x:v>
      </x:c>
      <x:c r="L398" t="s">
        <x:v>94</x:v>
      </x:c>
      <x:c r="M398" t="s">
        <x:v>96</x:v>
      </x:c>
      <x:c r="N398" s="8">
        <x:v>0</x:v>
      </x:c>
      <x:c r="O398" s="8">
        <x:v>0</x:v>
      </x:c>
      <x:c r="Q398">
        <x:v>0</x:v>
      </x:c>
      <x:c r="R398" s="6">
        <x:v>21.747</x:v>
      </x:c>
      <x:c r="S398" s="8">
        <x:v>12389.1727762279</x:v>
      </x:c>
      <x:c r="T398" s="12">
        <x:v>301948.834650611</x:v>
      </x:c>
      <x:c r="U398" s="12">
        <x:v>41.25</x:v>
      </x:c>
      <x:c r="V398" s="12">
        <x:v>2500</x:v>
      </x:c>
      <x:c r="W398" s="12">
        <x:f>NA()</x:f>
      </x:c>
    </x:row>
    <x:row r="399">
      <x:c r="A399">
        <x:v>2331350</x:v>
      </x:c>
      <x:c r="B399" s="1">
        <x:v>44180.5429573264</x:v>
      </x:c>
      <x:c r="C399" s="6">
        <x:v>19.84947555</x:v>
      </x:c>
      <x:c r="D399" s="14" t="s">
        <x:v>92</x:v>
      </x:c>
      <x:c r="E399" s="15">
        <x:v>44173.6296384606</x:v>
      </x:c>
      <x:c r="F399" t="s">
        <x:v>97</x:v>
      </x:c>
      <x:c r="G399" s="6">
        <x:v>236.911348669818</x:v>
      </x:c>
      <x:c r="H399" t="s">
        <x:v>98</x:v>
      </x:c>
      <x:c r="I399" s="6">
        <x:v>25.5652249870168</x:v>
      </x:c>
      <x:c r="J399" t="s">
        <x:v>93</x:v>
      </x:c>
      <x:c r="K399" s="6">
        <x:v>1014</x:v>
      </x:c>
      <x:c r="L399" t="s">
        <x:v>94</x:v>
      </x:c>
      <x:c r="M399" t="s">
        <x:v>96</x:v>
      </x:c>
      <x:c r="N399" s="8">
        <x:v>0</x:v>
      </x:c>
      <x:c r="O399" s="8">
        <x:v>0</x:v>
      </x:c>
      <x:c r="Q399">
        <x:v>0</x:v>
      </x:c>
      <x:c r="R399" s="6">
        <x:v>21.753</x:v>
      </x:c>
      <x:c r="S399" s="8">
        <x:v>12394.5360819486</x:v>
      </x:c>
      <x:c r="T399" s="12">
        <x:v>301954.436222954</x:v>
      </x:c>
      <x:c r="U399" s="12">
        <x:v>41.25</x:v>
      </x:c>
      <x:c r="V399" s="12">
        <x:v>2500</x:v>
      </x:c>
      <x:c r="W399" s="12">
        <x:f>NA()</x:f>
      </x:c>
    </x:row>
    <x:row r="400">
      <x:c r="A400">
        <x:v>2331354</x:v>
      </x:c>
      <x:c r="B400" s="1">
        <x:v>44180.5429919329</x:v>
      </x:c>
      <x:c r="C400" s="6">
        <x:v>19.8993171583333</x:v>
      </x:c>
      <x:c r="D400" s="14" t="s">
        <x:v>92</x:v>
      </x:c>
      <x:c r="E400" s="15">
        <x:v>44173.6296384606</x:v>
      </x:c>
      <x:c r="F400" t="s">
        <x:v>97</x:v>
      </x:c>
      <x:c r="G400" s="6">
        <x:v>237.260448387478</x:v>
      </x:c>
      <x:c r="H400" t="s">
        <x:v>98</x:v>
      </x:c>
      <x:c r="I400" s="6">
        <x:v>25.5652249870168</x:v>
      </x:c>
      <x:c r="J400" t="s">
        <x:v>93</x:v>
      </x:c>
      <x:c r="K400" s="6">
        <x:v>1014</x:v>
      </x:c>
      <x:c r="L400" t="s">
        <x:v>94</x:v>
      </x:c>
      <x:c r="M400" t="s">
        <x:v>96</x:v>
      </x:c>
      <x:c r="N400" s="8">
        <x:v>0</x:v>
      </x:c>
      <x:c r="O400" s="8">
        <x:v>0</x:v>
      </x:c>
      <x:c r="Q400">
        <x:v>0</x:v>
      </x:c>
      <x:c r="R400" s="6">
        <x:v>21.736</x:v>
      </x:c>
      <x:c r="S400" s="8">
        <x:v>12397.4874528226</x:v>
      </x:c>
      <x:c r="T400" s="12">
        <x:v>301945.944212096</x:v>
      </x:c>
      <x:c r="U400" s="12">
        <x:v>41.25</x:v>
      </x:c>
      <x:c r="V400" s="12">
        <x:v>2500</x:v>
      </x:c>
      <x:c r="W400" s="12">
        <x:f>NA()</x:f>
      </x:c>
    </x:row>
    <x:row r="401">
      <x:c r="A401">
        <x:v>2331358</x:v>
      </x:c>
      <x:c r="B401" s="1">
        <x:v>44180.5430271643</x:v>
      </x:c>
      <x:c r="C401" s="6">
        <x:v>19.9500129233333</x:v>
      </x:c>
      <x:c r="D401" s="14" t="s">
        <x:v>92</x:v>
      </x:c>
      <x:c r="E401" s="15">
        <x:v>44173.6296384606</x:v>
      </x:c>
      <x:c r="F401" t="s">
        <x:v>97</x:v>
      </x:c>
      <x:c r="G401" s="6">
        <x:v>236.808796293027</x:v>
      </x:c>
      <x:c r="H401" t="s">
        <x:v>98</x:v>
      </x:c>
      <x:c r="I401" s="6">
        <x:v>25.5652249870168</x:v>
      </x:c>
      <x:c r="J401" t="s">
        <x:v>93</x:v>
      </x:c>
      <x:c r="K401" s="6">
        <x:v>1014</x:v>
      </x:c>
      <x:c r="L401" t="s">
        <x:v>94</x:v>
      </x:c>
      <x:c r="M401" t="s">
        <x:v>96</x:v>
      </x:c>
      <x:c r="N401" s="8">
        <x:v>0</x:v>
      </x:c>
      <x:c r="O401" s="8">
        <x:v>0</x:v>
      </x:c>
      <x:c r="Q401">
        <x:v>0</x:v>
      </x:c>
      <x:c r="R401" s="6">
        <x:v>21.758</x:v>
      </x:c>
      <x:c r="S401" s="8">
        <x:v>12394.337142456</x:v>
      </x:c>
      <x:c r="T401" s="12">
        <x:v>301943.894219432</x:v>
      </x:c>
      <x:c r="U401" s="12">
        <x:v>41.25</x:v>
      </x:c>
      <x:c r="V401" s="12">
        <x:v>2500</x:v>
      </x:c>
      <x:c r="W401" s="12">
        <x:f>NA()</x:f>
      </x:c>
    </x:row>
    <x:row r="402">
      <x:c r="A402">
        <x:v>2331362</x:v>
      </x:c>
      <x:c r="B402" s="1">
        <x:v>44180.5430617708</x:v>
      </x:c>
      <x:c r="C402" s="6">
        <x:v>19.99986693</x:v>
      </x:c>
      <x:c r="D402" s="14" t="s">
        <x:v>92</x:v>
      </x:c>
      <x:c r="E402" s="15">
        <x:v>44173.6296384606</x:v>
      </x:c>
      <x:c r="F402" t="s">
        <x:v>97</x:v>
      </x:c>
      <x:c r="G402" s="6">
        <x:v>237.116622468764</x:v>
      </x:c>
      <x:c r="H402" t="s">
        <x:v>98</x:v>
      </x:c>
      <x:c r="I402" s="6">
        <x:v>25.5652249870168</x:v>
      </x:c>
      <x:c r="J402" t="s">
        <x:v>93</x:v>
      </x:c>
      <x:c r="K402" s="6">
        <x:v>1014</x:v>
      </x:c>
      <x:c r="L402" t="s">
        <x:v>94</x:v>
      </x:c>
      <x:c r="M402" t="s">
        <x:v>96</x:v>
      </x:c>
      <x:c r="N402" s="8">
        <x:v>0</x:v>
      </x:c>
      <x:c r="O402" s="8">
        <x:v>0</x:v>
      </x:c>
      <x:c r="Q402">
        <x:v>0</x:v>
      </x:c>
      <x:c r="R402" s="6">
        <x:v>21.743</x:v>
      </x:c>
      <x:c r="S402" s="8">
        <x:v>12395.1964365123</x:v>
      </x:c>
      <x:c r="T402" s="12">
        <x:v>301952.193759402</x:v>
      </x:c>
      <x:c r="U402" s="12">
        <x:v>41.25</x:v>
      </x:c>
      <x:c r="V402" s="12">
        <x:v>2500</x:v>
      </x:c>
      <x:c r="W402" s="12">
        <x:f>NA()</x:f>
      </x:c>
    </x:row>
    <x:row r="403">
      <x:c r="A403">
        <x:v>2331366</x:v>
      </x:c>
      <x:c r="B403" s="1">
        <x:v>44180.543096412</x:v>
      </x:c>
      <x:c r="C403" s="6">
        <x:v>20.0497356016667</x:v>
      </x:c>
      <x:c r="D403" s="14" t="s">
        <x:v>92</x:v>
      </x:c>
      <x:c r="E403" s="15">
        <x:v>44173.6296384606</x:v>
      </x:c>
      <x:c r="F403" t="s">
        <x:v>97</x:v>
      </x:c>
      <x:c r="G403" s="6">
        <x:v>237.016133494542</x:v>
      </x:c>
      <x:c r="H403" t="s">
        <x:v>98</x:v>
      </x:c>
      <x:c r="I403" s="6">
        <x:v>25.5834859417128</x:v>
      </x:c>
      <x:c r="J403" t="s">
        <x:v>93</x:v>
      </x:c>
      <x:c r="K403" s="6">
        <x:v>1014</x:v>
      </x:c>
      <x:c r="L403" t="s">
        <x:v>94</x:v>
      </x:c>
      <x:c r="M403" t="s">
        <x:v>96</x:v>
      </x:c>
      <x:c r="N403" s="8">
        <x:v>0</x:v>
      </x:c>
      <x:c r="O403" s="8">
        <x:v>0</x:v>
      </x:c>
      <x:c r="Q403">
        <x:v>0</x:v>
      </x:c>
      <x:c r="R403" s="6">
        <x:v>21.742</x:v>
      </x:c>
      <x:c r="S403" s="8">
        <x:v>12393.6336252014</x:v>
      </x:c>
      <x:c r="T403" s="12">
        <x:v>301956.496537228</x:v>
      </x:c>
      <x:c r="U403" s="12">
        <x:v>41.25</x:v>
      </x:c>
      <x:c r="V403" s="12">
        <x:v>2500</x:v>
      </x:c>
      <x:c r="W403" s="12">
        <x:f>NA()</x:f>
      </x:c>
    </x:row>
    <x:row r="404">
      <x:c r="A404">
        <x:v>2331370</x:v>
      </x:c>
      <x:c r="B404" s="1">
        <x:v>44180.5431310995</x:v>
      </x:c>
      <x:c r="C404" s="6">
        <x:v>20.09966859</x:v>
      </x:c>
      <x:c r="D404" s="14" t="s">
        <x:v>92</x:v>
      </x:c>
      <x:c r="E404" s="15">
        <x:v>44173.6296384606</x:v>
      </x:c>
      <x:c r="F404" t="s">
        <x:v>97</x:v>
      </x:c>
      <x:c r="G404" s="6">
        <x:v>236.810941148001</x:v>
      </x:c>
      <x:c r="H404" t="s">
        <x:v>98</x:v>
      </x:c>
      <x:c r="I404" s="6">
        <x:v>25.5834859417128</x:v>
      </x:c>
      <x:c r="J404" t="s">
        <x:v>93</x:v>
      </x:c>
      <x:c r="K404" s="6">
        <x:v>1014</x:v>
      </x:c>
      <x:c r="L404" t="s">
        <x:v>94</x:v>
      </x:c>
      <x:c r="M404" t="s">
        <x:v>96</x:v>
      </x:c>
      <x:c r="N404" s="8">
        <x:v>0</x:v>
      </x:c>
      <x:c r="O404" s="8">
        <x:v>0</x:v>
      </x:c>
      <x:c r="Q404">
        <x:v>0</x:v>
      </x:c>
      <x:c r="R404" s="6">
        <x:v>21.752</x:v>
      </x:c>
      <x:c r="S404" s="8">
        <x:v>12388.8757727816</x:v>
      </x:c>
      <x:c r="T404" s="12">
        <x:v>301954.196403673</x:v>
      </x:c>
      <x:c r="U404" s="12">
        <x:v>41.25</x:v>
      </x:c>
      <x:c r="V404" s="12">
        <x:v>2500</x:v>
      </x:c>
      <x:c r="W404" s="12">
        <x:f>NA()</x:f>
      </x:c>
    </x:row>
    <x:row r="405">
      <x:c r="A405">
        <x:v>2331374</x:v>
      </x:c>
      <x:c r="B405" s="1">
        <x:v>44180.543165706</x:v>
      </x:c>
      <x:c r="C405" s="6">
        <x:v>20.149550955</x:v>
      </x:c>
      <x:c r="D405" s="14" t="s">
        <x:v>92</x:v>
      </x:c>
      <x:c r="E405" s="15">
        <x:v>44173.6296384606</x:v>
      </x:c>
      <x:c r="F405" t="s">
        <x:v>97</x:v>
      </x:c>
      <x:c r="G405" s="6">
        <x:v>237.281003981407</x:v>
      </x:c>
      <x:c r="H405" t="s">
        <x:v>98</x:v>
      </x:c>
      <x:c r="I405" s="6">
        <x:v>25.5652249870168</x:v>
      </x:c>
      <x:c r="J405" t="s">
        <x:v>93</x:v>
      </x:c>
      <x:c r="K405" s="6">
        <x:v>1014</x:v>
      </x:c>
      <x:c r="L405" t="s">
        <x:v>94</x:v>
      </x:c>
      <x:c r="M405" t="s">
        <x:v>96</x:v>
      </x:c>
      <x:c r="N405" s="8">
        <x:v>0</x:v>
      </x:c>
      <x:c r="O405" s="8">
        <x:v>0</x:v>
      </x:c>
      <x:c r="Q405">
        <x:v>0</x:v>
      </x:c>
      <x:c r="R405" s="6">
        <x:v>21.735</x:v>
      </x:c>
      <x:c r="S405" s="8">
        <x:v>12389.7749150527</x:v>
      </x:c>
      <x:c r="T405" s="12">
        <x:v>301938.677306268</x:v>
      </x:c>
      <x:c r="U405" s="12">
        <x:v>41.25</x:v>
      </x:c>
      <x:c r="V405" s="12">
        <x:v>2500</x:v>
      </x:c>
      <x:c r="W405" s="12">
        <x:f>NA()</x:f>
      </x:c>
    </x:row>
    <x:row r="406">
      <x:c r="A406">
        <x:v>2331378</x:v>
      </x:c>
      <x:c r="B406" s="1">
        <x:v>44180.5432003125</x:v>
      </x:c>
      <x:c r="C406" s="6">
        <x:v>20.1993559233333</x:v>
      </x:c>
      <x:c r="D406" s="14" t="s">
        <x:v>92</x:v>
      </x:c>
      <x:c r="E406" s="15">
        <x:v>44173.6296384606</x:v>
      </x:c>
      <x:c r="F406" t="s">
        <x:v>97</x:v>
      </x:c>
      <x:c r="G406" s="6">
        <x:v>237.300831756383</x:v>
      </x:c>
      <x:c r="H406" t="s">
        <x:v>98</x:v>
      </x:c>
      <x:c r="I406" s="6">
        <x:v>25.5591380241835</x:v>
      </x:c>
      <x:c r="J406" t="s">
        <x:v>93</x:v>
      </x:c>
      <x:c r="K406" s="6">
        <x:v>1014</x:v>
      </x:c>
      <x:c r="L406" t="s">
        <x:v>94</x:v>
      </x:c>
      <x:c r="M406" t="s">
        <x:v>96</x:v>
      </x:c>
      <x:c r="N406" s="8">
        <x:v>0</x:v>
      </x:c>
      <x:c r="O406" s="8">
        <x:v>0</x:v>
      </x:c>
      <x:c r="Q406">
        <x:v>0</x:v>
      </x:c>
      <x:c r="R406" s="6">
        <x:v>21.736</x:v>
      </x:c>
      <x:c r="S406" s="8">
        <x:v>12395.3114903489</x:v>
      </x:c>
      <x:c r="T406" s="12">
        <x:v>301958.994469249</x:v>
      </x:c>
      <x:c r="U406" s="12">
        <x:v>41.25</x:v>
      </x:c>
      <x:c r="V406" s="12">
        <x:v>2500</x:v>
      </x:c>
      <x:c r="W406" s="12">
        <x:f>NA()</x:f>
      </x:c>
    </x:row>
    <x:row r="407">
      <x:c r="A407">
        <x:v>2331382</x:v>
      </x:c>
      <x:c r="B407" s="1">
        <x:v>44180.5432355671</x:v>
      </x:c>
      <x:c r="C407" s="6">
        <x:v>20.25011042</x:v>
      </x:c>
      <x:c r="D407" s="14" t="s">
        <x:v>92</x:v>
      </x:c>
      <x:c r="E407" s="15">
        <x:v>44173.6296384606</x:v>
      </x:c>
      <x:c r="F407" t="s">
        <x:v>97</x:v>
      </x:c>
      <x:c r="G407" s="6">
        <x:v>236.977291429309</x:v>
      </x:c>
      <x:c r="H407" t="s">
        <x:v>98</x:v>
      </x:c>
      <x:c r="I407" s="6">
        <x:v>25.601746995706</x:v>
      </x:c>
      <x:c r="J407" t="s">
        <x:v>93</x:v>
      </x:c>
      <x:c r="K407" s="6">
        <x:v>1014</x:v>
      </x:c>
      <x:c r="L407" t="s">
        <x:v>94</x:v>
      </x:c>
      <x:c r="M407" t="s">
        <x:v>96</x:v>
      </x:c>
      <x:c r="N407" s="8">
        <x:v>0</x:v>
      </x:c>
      <x:c r="O407" s="8">
        <x:v>0</x:v>
      </x:c>
      <x:c r="Q407">
        <x:v>0</x:v>
      </x:c>
      <x:c r="R407" s="6">
        <x:v>21.738</x:v>
      </x:c>
      <x:c r="S407" s="8">
        <x:v>12397.3135356345</x:v>
      </x:c>
      <x:c r="T407" s="12">
        <x:v>301940.8664785</x:v>
      </x:c>
      <x:c r="U407" s="12">
        <x:v>41.25</x:v>
      </x:c>
      <x:c r="V407" s="12">
        <x:v>2500</x:v>
      </x:c>
      <x:c r="W407" s="12">
        <x:f>NA()</x:f>
      </x:c>
    </x:row>
    <x:row r="408">
      <x:c r="A408">
        <x:v>2331386</x:v>
      </x:c>
      <x:c r="B408" s="1">
        <x:v>44180.5432702199</x:v>
      </x:c>
      <x:c r="C408" s="6">
        <x:v>20.30002448</x:v>
      </x:c>
      <x:c r="D408" s="14" t="s">
        <x:v>92</x:v>
      </x:c>
      <x:c r="E408" s="15">
        <x:v>44173.6296384606</x:v>
      </x:c>
      <x:c r="F408" t="s">
        <x:v>97</x:v>
      </x:c>
      <x:c r="G408" s="6">
        <x:v>236.811665997021</x:v>
      </x:c>
      <x:c r="H408" t="s">
        <x:v>98</x:v>
      </x:c>
      <x:c r="I408" s="6">
        <x:v>25.5895729486774</x:v>
      </x:c>
      <x:c r="J408" t="s">
        <x:v>93</x:v>
      </x:c>
      <x:c r="K408" s="6">
        <x:v>1014</x:v>
      </x:c>
      <x:c r="L408" t="s">
        <x:v>94</x:v>
      </x:c>
      <x:c r="M408" t="s">
        <x:v>96</x:v>
      </x:c>
      <x:c r="N408" s="8">
        <x:v>0</x:v>
      </x:c>
      <x:c r="O408" s="8">
        <x:v>0</x:v>
      </x:c>
      <x:c r="Q408">
        <x:v>0</x:v>
      </x:c>
      <x:c r="R408" s="6">
        <x:v>21.75</x:v>
      </x:c>
      <x:c r="S408" s="8">
        <x:v>12395.2477292763</x:v>
      </x:c>
      <x:c r="T408" s="12">
        <x:v>301942.505336751</x:v>
      </x:c>
      <x:c r="U408" s="12">
        <x:v>41.25</x:v>
      </x:c>
      <x:c r="V408" s="12">
        <x:v>2500</x:v>
      </x:c>
      <x:c r="W408" s="12">
        <x:f>NA()</x:f>
      </x:c>
    </x:row>
    <x:row r="409">
      <x:c r="A409">
        <x:v>2331390</x:v>
      </x:c>
      <x:c r="B409" s="1">
        <x:v>44180.5433048958</x:v>
      </x:c>
      <x:c r="C409" s="6">
        <x:v>20.349967815</x:v>
      </x:c>
      <x:c r="D409" s="14" t="s">
        <x:v>92</x:v>
      </x:c>
      <x:c r="E409" s="15">
        <x:v>44173.6296384606</x:v>
      </x:c>
      <x:c r="F409" t="s">
        <x:v>97</x:v>
      </x:c>
      <x:c r="G409" s="6">
        <x:v>236.502171179535</x:v>
      </x:c>
      <x:c r="H409" t="s">
        <x:v>98</x:v>
      </x:c>
      <x:c r="I409" s="6">
        <x:v>25.5713119608822</x:v>
      </x:c>
      <x:c r="J409" t="s">
        <x:v>93</x:v>
      </x:c>
      <x:c r="K409" s="6">
        <x:v>1014</x:v>
      </x:c>
      <x:c r="L409" t="s">
        <x:v>94</x:v>
      </x:c>
      <x:c r="M409" t="s">
        <x:v>96</x:v>
      </x:c>
      <x:c r="N409" s="8">
        <x:v>0</x:v>
      </x:c>
      <x:c r="O409" s="8">
        <x:v>0</x:v>
      </x:c>
      <x:c r="Q409">
        <x:v>0</x:v>
      </x:c>
      <x:c r="R409" s="6">
        <x:v>21.771</x:v>
      </x:c>
      <x:c r="S409" s="8">
        <x:v>12399.0528568248</x:v>
      </x:c>
      <x:c r="T409" s="12">
        <x:v>301947.830643647</x:v>
      </x:c>
      <x:c r="U409" s="12">
        <x:v>41.25</x:v>
      </x:c>
      <x:c r="V409" s="12">
        <x:v>2500</x:v>
      </x:c>
      <x:c r="W409" s="12">
        <x:f>NA()</x:f>
      </x:c>
    </x:row>
    <x:row r="410">
      <x:c r="A410">
        <x:v>2331394</x:v>
      </x:c>
      <x:c r="B410" s="1">
        <x:v>44180.5433395023</x:v>
      </x:c>
      <x:c r="C410" s="6">
        <x:v>20.3997874033333</x:v>
      </x:c>
      <x:c r="D410" s="14" t="s">
        <x:v>92</x:v>
      </x:c>
      <x:c r="E410" s="15">
        <x:v>44173.6296384606</x:v>
      </x:c>
      <x:c r="F410" t="s">
        <x:v>97</x:v>
      </x:c>
      <x:c r="G410" s="6">
        <x:v>237.21078214999</x:v>
      </x:c>
      <x:c r="H410" t="s">
        <x:v>98</x:v>
      </x:c>
      <x:c r="I410" s="6">
        <x:v>25.5591380241835</x:v>
      </x:c>
      <x:c r="J410" t="s">
        <x:v>93</x:v>
      </x:c>
      <x:c r="K410" s="6">
        <x:v>1013</x:v>
      </x:c>
      <x:c r="L410" t="s">
        <x:v>94</x:v>
      </x:c>
      <x:c r="M410" t="s">
        <x:v>96</x:v>
      </x:c>
      <x:c r="N410" s="8">
        <x:v>0</x:v>
      </x:c>
      <x:c r="O410" s="8">
        <x:v>0</x:v>
      </x:c>
      <x:c r="Q410">
        <x:v>0</x:v>
      </x:c>
      <x:c r="R410" s="6">
        <x:v>21.74</x:v>
      </x:c>
      <x:c r="S410" s="8">
        <x:v>12395.0350172979</x:v>
      </x:c>
      <x:c r="T410" s="12">
        <x:v>301943.521571774</x:v>
      </x:c>
      <x:c r="U410" s="12">
        <x:v>41.25</x:v>
      </x:c>
      <x:c r="V410" s="12">
        <x:v>2500</x:v>
      </x:c>
      <x:c r="W410" s="12">
        <x:f>NA()</x:f>
      </x:c>
    </x:row>
    <x:row r="411">
      <x:c r="A411">
        <x:v>2331398</x:v>
      </x:c>
      <x:c r="B411" s="1">
        <x:v>44180.5433740741</x:v>
      </x:c>
      <x:c r="C411" s="6">
        <x:v>20.4495800283333</x:v>
      </x:c>
      <x:c r="D411" s="14" t="s">
        <x:v>92</x:v>
      </x:c>
      <x:c r="E411" s="15">
        <x:v>44173.6296384606</x:v>
      </x:c>
      <x:c r="F411" t="s">
        <x:v>97</x:v>
      </x:c>
      <x:c r="G411" s="6">
        <x:v>236.667440553816</x:v>
      </x:c>
      <x:c r="H411" t="s">
        <x:v>98</x:v>
      </x:c>
      <x:c r="I411" s="6">
        <x:v>25.5834859417128</x:v>
      </x:c>
      <x:c r="J411" t="s">
        <x:v>93</x:v>
      </x:c>
      <x:c r="K411" s="6">
        <x:v>1014</x:v>
      </x:c>
      <x:c r="L411" t="s">
        <x:v>94</x:v>
      </x:c>
      <x:c r="M411" t="s">
        <x:v>96</x:v>
      </x:c>
      <x:c r="N411" s="8">
        <x:v>0</x:v>
      </x:c>
      <x:c r="O411" s="8">
        <x:v>0</x:v>
      </x:c>
      <x:c r="Q411">
        <x:v>0</x:v>
      </x:c>
      <x:c r="R411" s="6">
        <x:v>21.759</x:v>
      </x:c>
      <x:c r="S411" s="8">
        <x:v>12399.4275076182</x:v>
      </x:c>
      <x:c r="T411" s="12">
        <x:v>301937.309043889</x:v>
      </x:c>
      <x:c r="U411" s="12">
        <x:v>41.25</x:v>
      </x:c>
      <x:c r="V411" s="12">
        <x:v>2500</x:v>
      </x:c>
      <x:c r="W411" s="12">
        <x:f>NA()</x:f>
      </x:c>
    </x:row>
    <x:row r="412">
      <x:c r="A412">
        <x:v>2331402</x:v>
      </x:c>
      <x:c r="B412" s="1">
        <x:v>44180.5434086458</x:v>
      </x:c>
      <x:c r="C412" s="6">
        <x:v>20.4993454366667</x:v>
      </x:c>
      <x:c r="D412" s="14" t="s">
        <x:v>92</x:v>
      </x:c>
      <x:c r="E412" s="15">
        <x:v>44173.6296384606</x:v>
      </x:c>
      <x:c r="F412" t="s">
        <x:v>97</x:v>
      </x:c>
      <x:c r="G412" s="6">
        <x:v>236.975076988169</x:v>
      </x:c>
      <x:c r="H412" t="s">
        <x:v>98</x:v>
      </x:c>
      <x:c r="I412" s="6">
        <x:v>25.5834859417128</x:v>
      </x:c>
      <x:c r="J412" t="s">
        <x:v>93</x:v>
      </x:c>
      <x:c r="K412" s="6">
        <x:v>1014</x:v>
      </x:c>
      <x:c r="L412" t="s">
        <x:v>94</x:v>
      </x:c>
      <x:c r="M412" t="s">
        <x:v>96</x:v>
      </x:c>
      <x:c r="N412" s="8">
        <x:v>0</x:v>
      </x:c>
      <x:c r="O412" s="8">
        <x:v>0</x:v>
      </x:c>
      <x:c r="Q412">
        <x:v>0</x:v>
      </x:c>
      <x:c r="R412" s="6">
        <x:v>21.744</x:v>
      </x:c>
      <x:c r="S412" s="8">
        <x:v>12394.9894133279</x:v>
      </x:c>
      <x:c r="T412" s="12">
        <x:v>301947.462004776</x:v>
      </x:c>
      <x:c r="U412" s="12">
        <x:v>41.25</x:v>
      </x:c>
      <x:c r="V412" s="12">
        <x:v>2500</x:v>
      </x:c>
      <x:c r="W412" s="12">
        <x:f>NA()</x:f>
      </x:c>
    </x:row>
    <x:row r="413">
      <x:c r="A413">
        <x:v>2331406</x:v>
      </x:c>
      <x:c r="B413" s="1">
        <x:v>44180.543443831</x:v>
      </x:c>
      <x:c r="C413" s="6">
        <x:v>20.55003971</x:v>
      </x:c>
      <x:c r="D413" s="14" t="s">
        <x:v>92</x:v>
      </x:c>
      <x:c r="E413" s="15">
        <x:v>44173.6296384606</x:v>
      </x:c>
      <x:c r="F413" t="s">
        <x:v>97</x:v>
      </x:c>
      <x:c r="G413" s="6">
        <x:v>237.03666513157</x:v>
      </x:c>
      <x:c r="H413" t="s">
        <x:v>98</x:v>
      </x:c>
      <x:c r="I413" s="6">
        <x:v>25.5834859417128</x:v>
      </x:c>
      <x:c r="J413" t="s">
        <x:v>93</x:v>
      </x:c>
      <x:c r="K413" s="6">
        <x:v>1014</x:v>
      </x:c>
      <x:c r="L413" t="s">
        <x:v>94</x:v>
      </x:c>
      <x:c r="M413" t="s">
        <x:v>96</x:v>
      </x:c>
      <x:c r="N413" s="8">
        <x:v>0</x:v>
      </x:c>
      <x:c r="O413" s="8">
        <x:v>0</x:v>
      </x:c>
      <x:c r="Q413">
        <x:v>0</x:v>
      </x:c>
      <x:c r="R413" s="6">
        <x:v>21.741</x:v>
      </x:c>
      <x:c r="S413" s="8">
        <x:v>12396.5304527736</x:v>
      </x:c>
      <x:c r="T413" s="12">
        <x:v>301945.146840027</x:v>
      </x:c>
      <x:c r="U413" s="12">
        <x:v>41.25</x:v>
      </x:c>
      <x:c r="V413" s="12">
        <x:v>2500</x:v>
      </x:c>
      <x:c r="W413" s="12">
        <x:f>NA()</x:f>
      </x:c>
    </x:row>
    <x:row r="414">
      <x:c r="A414">
        <x:v>2331410</x:v>
      </x:c>
      <x:c r="B414" s="1">
        <x:v>44180.5434784375</x:v>
      </x:c>
      <x:c r="C414" s="6">
        <x:v>20.5998553183333</x:v>
      </x:c>
      <x:c r="D414" s="14" t="s">
        <x:v>92</x:v>
      </x:c>
      <x:c r="E414" s="15">
        <x:v>44173.6296384606</x:v>
      </x:c>
      <x:c r="F414" t="s">
        <x:v>97</x:v>
      </x:c>
      <x:c r="G414" s="6">
        <x:v>237.192415647298</x:v>
      </x:c>
      <x:c r="H414" t="s">
        <x:v>98</x:v>
      </x:c>
      <x:c r="I414" s="6">
        <x:v>25.5773989457807</x:v>
      </x:c>
      <x:c r="J414" t="s">
        <x:v>93</x:v>
      </x:c>
      <x:c r="K414" s="6">
        <x:v>1013</x:v>
      </x:c>
      <x:c r="L414" t="s">
        <x:v>94</x:v>
      </x:c>
      <x:c r="M414" t="s">
        <x:v>96</x:v>
      </x:c>
      <x:c r="N414" s="8">
        <x:v>0</x:v>
      </x:c>
      <x:c r="O414" s="8">
        <x:v>0</x:v>
      </x:c>
      <x:c r="Q414">
        <x:v>0</x:v>
      </x:c>
      <x:c r="R414" s="6">
        <x:v>21.735</x:v>
      </x:c>
      <x:c r="S414" s="8">
        <x:v>12397.2059845018</x:v>
      </x:c>
      <x:c r="T414" s="12">
        <x:v>301936.388161239</x:v>
      </x:c>
      <x:c r="U414" s="12">
        <x:v>41.25</x:v>
      </x:c>
      <x:c r="V414" s="12">
        <x:v>2500</x:v>
      </x:c>
      <x:c r="W414" s="12">
        <x:f>NA()</x:f>
      </x:c>
    </x:row>
    <x:row r="415">
      <x:c r="A415">
        <x:v>2331414</x:v>
      </x:c>
      <x:c r="B415" s="1">
        <x:v>44180.5435129977</x:v>
      </x:c>
      <x:c r="C415" s="6">
        <x:v>20.6496485733333</x:v>
      </x:c>
      <x:c r="D415" s="14" t="s">
        <x:v>92</x:v>
      </x:c>
      <x:c r="E415" s="15">
        <x:v>44173.6296384606</x:v>
      </x:c>
      <x:c r="F415" t="s">
        <x:v>97</x:v>
      </x:c>
      <x:c r="G415" s="6">
        <x:v>237.17752479496</x:v>
      </x:c>
      <x:c r="H415" t="s">
        <x:v>98</x:v>
      </x:c>
      <x:c r="I415" s="6">
        <x:v>25.5591380241835</x:v>
      </x:c>
      <x:c r="J415" t="s">
        <x:v>93</x:v>
      </x:c>
      <x:c r="K415" s="6">
        <x:v>1014</x:v>
      </x:c>
      <x:c r="L415" t="s">
        <x:v>94</x:v>
      </x:c>
      <x:c r="M415" t="s">
        <x:v>96</x:v>
      </x:c>
      <x:c r="N415" s="8">
        <x:v>0</x:v>
      </x:c>
      <x:c r="O415" s="8">
        <x:v>0</x:v>
      </x:c>
      <x:c r="Q415">
        <x:v>0</x:v>
      </x:c>
      <x:c r="R415" s="6">
        <x:v>21.742</x:v>
      </x:c>
      <x:c r="S415" s="8">
        <x:v>12393.4305738398</x:v>
      </x:c>
      <x:c r="T415" s="12">
        <x:v>301937.728605216</x:v>
      </x:c>
      <x:c r="U415" s="12">
        <x:v>41.25</x:v>
      </x:c>
      <x:c r="V415" s="12">
        <x:v>2500</x:v>
      </x:c>
      <x:c r="W415" s="12">
        <x:f>NA()</x:f>
      </x:c>
    </x:row>
    <x:row r="416">
      <x:c r="A416">
        <x:v>2331418</x:v>
      </x:c>
      <x:c r="B416" s="1">
        <x:v>44180.5435476042</x:v>
      </x:c>
      <x:c r="C416" s="6">
        <x:v>20.699466195</x:v>
      </x:c>
      <x:c r="D416" s="14" t="s">
        <x:v>92</x:v>
      </x:c>
      <x:c r="E416" s="15">
        <x:v>44173.6296384606</x:v>
      </x:c>
      <x:c r="F416" t="s">
        <x:v>97</x:v>
      </x:c>
      <x:c r="G416" s="6">
        <x:v>236.679393091354</x:v>
      </x:c>
      <x:c r="H416" t="s">
        <x:v>98</x:v>
      </x:c>
      <x:c r="I416" s="6">
        <x:v>25.5773989457807</x:v>
      </x:c>
      <x:c r="J416" t="s">
        <x:v>93</x:v>
      </x:c>
      <x:c r="K416" s="6">
        <x:v>1013</x:v>
      </x:c>
      <x:c r="L416" t="s">
        <x:v>94</x:v>
      </x:c>
      <x:c r="M416" t="s">
        <x:v>96</x:v>
      </x:c>
      <x:c r="N416" s="8">
        <x:v>0</x:v>
      </x:c>
      <x:c r="O416" s="8">
        <x:v>0</x:v>
      </x:c>
      <x:c r="Q416">
        <x:v>0</x:v>
      </x:c>
      <x:c r="R416" s="6">
        <x:v>21.76</x:v>
      </x:c>
      <x:c r="S416" s="8">
        <x:v>12396.6787875401</x:v>
      </x:c>
      <x:c r="T416" s="12">
        <x:v>301932.470602951</x:v>
      </x:c>
      <x:c r="U416" s="12">
        <x:v>41.25</x:v>
      </x:c>
      <x:c r="V416" s="12">
        <x:v>2500</x:v>
      </x:c>
      <x:c r="W416" s="12">
        <x:f>NA()</x:f>
      </x:c>
    </x:row>
    <x:row r="417">
      <x:c r="A417">
        <x:v>2331422</x:v>
      </x:c>
      <x:c r="B417" s="1">
        <x:v>44180.5435822106</x:v>
      </x:c>
      <x:c r="C417" s="6">
        <x:v>20.7492969066667</x:v>
      </x:c>
      <x:c r="D417" s="14" t="s">
        <x:v>92</x:v>
      </x:c>
      <x:c r="E417" s="15">
        <x:v>44173.6296384606</x:v>
      </x:c>
      <x:c r="F417" t="s">
        <x:v>97</x:v>
      </x:c>
      <x:c r="G417" s="6">
        <x:v>237.302296879649</x:v>
      </x:c>
      <x:c r="H417" t="s">
        <x:v>98</x:v>
      </x:c>
      <x:c r="I417" s="6">
        <x:v>25.5713119608822</x:v>
      </x:c>
      <x:c r="J417" t="s">
        <x:v>93</x:v>
      </x:c>
      <x:c r="K417" s="6">
        <x:v>1014</x:v>
      </x:c>
      <x:c r="L417" t="s">
        <x:v>94</x:v>
      </x:c>
      <x:c r="M417" t="s">
        <x:v>96</x:v>
      </x:c>
      <x:c r="N417" s="8">
        <x:v>0</x:v>
      </x:c>
      <x:c r="O417" s="8">
        <x:v>0</x:v>
      </x:c>
      <x:c r="Q417">
        <x:v>0</x:v>
      </x:c>
      <x:c r="R417" s="6">
        <x:v>21.732</x:v>
      </x:c>
      <x:c r="S417" s="8">
        <x:v>12397.9183457597</x:v>
      </x:c>
      <x:c r="T417" s="12">
        <x:v>301927.391735093</x:v>
      </x:c>
      <x:c r="U417" s="12">
        <x:v>41.25</x:v>
      </x:c>
      <x:c r="V417" s="12">
        <x:v>2500</x:v>
      </x:c>
      <x:c r="W417" s="12">
        <x:f>NA()</x:f>
      </x:c>
    </x:row>
    <x:row r="418">
      <x:c r="A418">
        <x:v>2331426</x:v>
      </x:c>
      <x:c r="B418" s="1">
        <x:v>44180.5436173958</x:v>
      </x:c>
      <x:c r="C418" s="6">
        <x:v>20.7999831483333</x:v>
      </x:c>
      <x:c r="D418" s="14" t="s">
        <x:v>92</x:v>
      </x:c>
      <x:c r="E418" s="15">
        <x:v>44173.6296384606</x:v>
      </x:c>
      <x:c r="F418" t="s">
        <x:v>97</x:v>
      </x:c>
      <x:c r="G418" s="6">
        <x:v>236.780467937993</x:v>
      </x:c>
      <x:c r="H418" t="s">
        <x:v>98</x:v>
      </x:c>
      <x:c r="I418" s="6">
        <x:v>25.5652249870168</x:v>
      </x:c>
      <x:c r="J418" t="s">
        <x:v>93</x:v>
      </x:c>
      <x:c r="K418" s="6">
        <x:v>1013</x:v>
      </x:c>
      <x:c r="L418" t="s">
        <x:v>94</x:v>
      </x:c>
      <x:c r="M418" t="s">
        <x:v>96</x:v>
      </x:c>
      <x:c r="N418" s="8">
        <x:v>0</x:v>
      </x:c>
      <x:c r="O418" s="8">
        <x:v>0</x:v>
      </x:c>
      <x:c r="Q418">
        <x:v>0</x:v>
      </x:c>
      <x:c r="R418" s="6">
        <x:v>21.759</x:v>
      </x:c>
      <x:c r="S418" s="8">
        <x:v>12397.2653389481</x:v>
      </x:c>
      <x:c r="T418" s="12">
        <x:v>301924.794977979</x:v>
      </x:c>
      <x:c r="U418" s="12">
        <x:v>41.25</x:v>
      </x:c>
      <x:c r="V418" s="12">
        <x:v>2500</x:v>
      </x:c>
      <x:c r="W418" s="12">
        <x:f>NA()</x:f>
      </x:c>
    </x:row>
    <x:row r="419">
      <x:c r="A419">
        <x:v>2331430</x:v>
      </x:c>
      <x:c r="B419" s="1">
        <x:v>44180.5436519676</x:v>
      </x:c>
      <x:c r="C419" s="6">
        <x:v>20.8497551116667</x:v>
      </x:c>
      <x:c r="D419" s="14" t="s">
        <x:v>92</x:v>
      </x:c>
      <x:c r="E419" s="15">
        <x:v>44173.6296384606</x:v>
      </x:c>
      <x:c r="F419" t="s">
        <x:v>97</x:v>
      </x:c>
      <x:c r="G419" s="6">
        <x:v>236.759967147722</x:v>
      </x:c>
      <x:c r="H419" t="s">
        <x:v>98</x:v>
      </x:c>
      <x:c r="I419" s="6">
        <x:v>25.5652249870168</x:v>
      </x:c>
      <x:c r="J419" t="s">
        <x:v>93</x:v>
      </x:c>
      <x:c r="K419" s="6">
        <x:v>1013</x:v>
      </x:c>
      <x:c r="L419" t="s">
        <x:v>94</x:v>
      </x:c>
      <x:c r="M419" t="s">
        <x:v>96</x:v>
      </x:c>
      <x:c r="N419" s="8">
        <x:v>0</x:v>
      </x:c>
      <x:c r="O419" s="8">
        <x:v>0</x:v>
      </x:c>
      <x:c r="Q419">
        <x:v>0</x:v>
      </x:c>
      <x:c r="R419" s="6">
        <x:v>21.76</x:v>
      </x:c>
      <x:c r="S419" s="8">
        <x:v>12395.5706100041</x:v>
      </x:c>
      <x:c r="T419" s="12">
        <x:v>301935.918424798</x:v>
      </x:c>
      <x:c r="U419" s="12">
        <x:v>41.25</x:v>
      </x:c>
      <x:c r="V419" s="12">
        <x:v>2500</x:v>
      </x:c>
      <x:c r="W419" s="12">
        <x:f>NA()</x:f>
      </x:c>
    </x:row>
    <x:row r="420">
      <x:c r="A420">
        <x:v>2331434</x:v>
      </x:c>
      <x:c r="B420" s="1">
        <x:v>44180.5436866088</x:v>
      </x:c>
      <x:c r="C420" s="6">
        <x:v>20.8996182916667</x:v>
      </x:c>
      <x:c r="D420" s="14" t="s">
        <x:v>92</x:v>
      </x:c>
      <x:c r="E420" s="15">
        <x:v>44173.6296384606</x:v>
      </x:c>
      <x:c r="F420" t="s">
        <x:v>97</x:v>
      </x:c>
      <x:c r="G420" s="6">
        <x:v>236.884433053501</x:v>
      </x:c>
      <x:c r="H420" t="s">
        <x:v>98</x:v>
      </x:c>
      <x:c r="I420" s="6">
        <x:v>25.5773989457807</x:v>
      </x:c>
      <x:c r="J420" t="s">
        <x:v>93</x:v>
      </x:c>
      <x:c r="K420" s="6">
        <x:v>1013</x:v>
      </x:c>
      <x:c r="L420" t="s">
        <x:v>94</x:v>
      </x:c>
      <x:c r="M420" t="s">
        <x:v>96</x:v>
      </x:c>
      <x:c r="N420" s="8">
        <x:v>0</x:v>
      </x:c>
      <x:c r="O420" s="8">
        <x:v>0</x:v>
      </x:c>
      <x:c r="Q420">
        <x:v>0</x:v>
      </x:c>
      <x:c r="R420" s="6">
        <x:v>21.75</x:v>
      </x:c>
      <x:c r="S420" s="8">
        <x:v>12393.1188077491</x:v>
      </x:c>
      <x:c r="T420" s="12">
        <x:v>301928.816167567</x:v>
      </x:c>
      <x:c r="U420" s="12">
        <x:v>41.25</x:v>
      </x:c>
      <x:c r="V420" s="12">
        <x:v>2500</x:v>
      </x:c>
      <x:c r="W420" s="12">
        <x:f>NA()</x:f>
      </x:c>
    </x:row>
    <x:row r="421">
      <x:c r="A421">
        <x:v>2331438</x:v>
      </x:c>
      <x:c r="B421" s="1">
        <x:v>44180.5437212616</x:v>
      </x:c>
      <x:c r="C421" s="6">
        <x:v>20.94951039</x:v>
      </x:c>
      <x:c r="D421" s="14" t="s">
        <x:v>92</x:v>
      </x:c>
      <x:c r="E421" s="15">
        <x:v>44173.6296384606</x:v>
      </x:c>
      <x:c r="F421" t="s">
        <x:v>97</x:v>
      </x:c>
      <x:c r="G421" s="6">
        <x:v>237.333387889179</x:v>
      </x:c>
      <x:c r="H421" t="s">
        <x:v>98</x:v>
      </x:c>
      <x:c r="I421" s="6">
        <x:v>25.5530510723834</x:v>
      </x:c>
      <x:c r="J421" t="s">
        <x:v>93</x:v>
      </x:c>
      <x:c r="K421" s="6">
        <x:v>1013</x:v>
      </x:c>
      <x:c r="L421" t="s">
        <x:v>94</x:v>
      </x:c>
      <x:c r="M421" t="s">
        <x:v>96</x:v>
      </x:c>
      <x:c r="N421" s="8">
        <x:v>0</x:v>
      </x:c>
      <x:c r="O421" s="8">
        <x:v>0</x:v>
      </x:c>
      <x:c r="Q421">
        <x:v>0</x:v>
      </x:c>
      <x:c r="R421" s="6">
        <x:v>21.736</x:v>
      </x:c>
      <x:c r="S421" s="8">
        <x:v>12395.935126431</x:v>
      </x:c>
      <x:c r="T421" s="12">
        <x:v>301931.740728609</x:v>
      </x:c>
      <x:c r="U421" s="12">
        <x:v>41.25</x:v>
      </x:c>
      <x:c r="V421" s="12">
        <x:v>2500</x:v>
      </x:c>
      <x:c r="W421" s="12">
        <x:f>NA()</x:f>
      </x:c>
    </x:row>
    <x:row r="422">
      <x:c r="A422">
        <x:v>2331442</x:v>
      </x:c>
      <x:c r="B422" s="1">
        <x:v>44180.5437558681</x:v>
      </x:c>
      <x:c r="C422" s="6">
        <x:v>20.9993594483333</x:v>
      </x:c>
      <x:c r="D422" s="14" t="s">
        <x:v>92</x:v>
      </x:c>
      <x:c r="E422" s="15">
        <x:v>44173.6296384606</x:v>
      </x:c>
      <x:c r="F422" t="s">
        <x:v>97</x:v>
      </x:c>
      <x:c r="G422" s="6">
        <x:v>236.691576339947</x:v>
      </x:c>
      <x:c r="H422" t="s">
        <x:v>98</x:v>
      </x:c>
      <x:c r="I422" s="6">
        <x:v>25.6139210868682</x:v>
      </x:c>
      <x:c r="J422" t="s">
        <x:v>93</x:v>
      </x:c>
      <x:c r="K422" s="6">
        <x:v>1014</x:v>
      </x:c>
      <x:c r="L422" t="s">
        <x:v>94</x:v>
      </x:c>
      <x:c r="M422" t="s">
        <x:v>96</x:v>
      </x:c>
      <x:c r="N422" s="8">
        <x:v>0</x:v>
      </x:c>
      <x:c r="O422" s="8">
        <x:v>0</x:v>
      </x:c>
      <x:c r="Q422">
        <x:v>0</x:v>
      </x:c>
      <x:c r="R422" s="6">
        <x:v>21.748</x:v>
      </x:c>
      <x:c r="S422" s="8">
        <x:v>12396.0299294265</x:v>
      </x:c>
      <x:c r="T422" s="12">
        <x:v>301926.905855248</x:v>
      </x:c>
      <x:c r="U422" s="12">
        <x:v>41.25</x:v>
      </x:c>
      <x:c r="V422" s="12">
        <x:v>2500</x:v>
      </x:c>
      <x:c r="W422" s="12">
        <x:f>NA()</x:f>
      </x:c>
    </x:row>
    <x:row r="423">
      <x:c r="A423">
        <x:v>2331446</x:v>
      </x:c>
      <x:c r="B423" s="1">
        <x:v>44180.5437910069</x:v>
      </x:c>
      <x:c r="C423" s="6">
        <x:v>21.0499603616667</x:v>
      </x:c>
      <x:c r="D423" s="14" t="s">
        <x:v>92</x:v>
      </x:c>
      <x:c r="E423" s="15">
        <x:v>44173.6296384606</x:v>
      </x:c>
      <x:c r="F423" t="s">
        <x:v>97</x:v>
      </x:c>
      <x:c r="G423" s="6">
        <x:v>236.933303350265</x:v>
      </x:c>
      <x:c r="H423" t="s">
        <x:v>98</x:v>
      </x:c>
      <x:c r="I423" s="6">
        <x:v>25.5773989457807</x:v>
      </x:c>
      <x:c r="J423" t="s">
        <x:v>93</x:v>
      </x:c>
      <x:c r="K423" s="6">
        <x:v>1014</x:v>
      </x:c>
      <x:c r="L423" t="s">
        <x:v>94</x:v>
      </x:c>
      <x:c r="M423" t="s">
        <x:v>96</x:v>
      </x:c>
      <x:c r="N423" s="8">
        <x:v>0</x:v>
      </x:c>
      <x:c r="O423" s="8">
        <x:v>0</x:v>
      </x:c>
      <x:c r="Q423">
        <x:v>0</x:v>
      </x:c>
      <x:c r="R423" s="6">
        <x:v>21.748</x:v>
      </x:c>
      <x:c r="S423" s="8">
        <x:v>12398.3459013892</x:v>
      </x:c>
      <x:c r="T423" s="12">
        <x:v>301919.220308529</x:v>
      </x:c>
      <x:c r="U423" s="12">
        <x:v>41.25</x:v>
      </x:c>
      <x:c r="V423" s="12">
        <x:v>2500</x:v>
      </x:c>
      <x:c r="W423" s="12">
        <x:f>NA()</x:f>
      </x:c>
    </x:row>
    <x:row r="424">
      <x:c r="A424">
        <x:v>2331450</x:v>
      </x:c>
      <x:c r="B424" s="1">
        <x:v>44180.5438256134</x:v>
      </x:c>
      <x:c r="C424" s="6">
        <x:v>21.0997871733333</x:v>
      </x:c>
      <x:c r="D424" s="14" t="s">
        <x:v>92</x:v>
      </x:c>
      <x:c r="E424" s="15">
        <x:v>44173.6296384606</x:v>
      </x:c>
      <x:c r="F424" t="s">
        <x:v>97</x:v>
      </x:c>
      <x:c r="G424" s="6">
        <x:v>236.7833216984</x:v>
      </x:c>
      <x:c r="H424" t="s">
        <x:v>98</x:v>
      </x:c>
      <x:c r="I424" s="6">
        <x:v>25.5895729486774</x:v>
      </x:c>
      <x:c r="J424" t="s">
        <x:v>93</x:v>
      </x:c>
      <x:c r="K424" s="6">
        <x:v>1013</x:v>
      </x:c>
      <x:c r="L424" t="s">
        <x:v>94</x:v>
      </x:c>
      <x:c r="M424" t="s">
        <x:v>96</x:v>
      </x:c>
      <x:c r="N424" s="8">
        <x:v>0</x:v>
      </x:c>
      <x:c r="O424" s="8">
        <x:v>0</x:v>
      </x:c>
      <x:c r="Q424">
        <x:v>0</x:v>
      </x:c>
      <x:c r="R424" s="6">
        <x:v>21.751</x:v>
      </x:c>
      <x:c r="S424" s="8">
        <x:v>12393.2589399603</x:v>
      </x:c>
      <x:c r="T424" s="12">
        <x:v>301927.279840808</x:v>
      </x:c>
      <x:c r="U424" s="12">
        <x:v>41.25</x:v>
      </x:c>
      <x:c r="V424" s="12">
        <x:v>2500</x:v>
      </x:c>
      <x:c r="W424" s="12">
        <x:f>NA()</x:f>
      </x:c>
    </x:row>
    <x:row r="425">
      <x:c r="A425">
        <x:v>2331454</x:v>
      </x:c>
      <x:c r="B425" s="1">
        <x:v>44180.5438602199</x:v>
      </x:c>
      <x:c r="C425" s="6">
        <x:v>21.14963394</x:v>
      </x:c>
      <x:c r="D425" s="14" t="s">
        <x:v>92</x:v>
      </x:c>
      <x:c r="E425" s="15">
        <x:v>44173.6296384606</x:v>
      </x:c>
      <x:c r="F425" t="s">
        <x:v>97</x:v>
      </x:c>
      <x:c r="G425" s="6">
        <x:v>236.729647984812</x:v>
      </x:c>
      <x:c r="H425" t="s">
        <x:v>98</x:v>
      </x:c>
      <x:c r="I425" s="6">
        <x:v>25.5895729486774</x:v>
      </x:c>
      <x:c r="J425" t="s">
        <x:v>93</x:v>
      </x:c>
      <x:c r="K425" s="6">
        <x:v>1014</x:v>
      </x:c>
      <x:c r="L425" t="s">
        <x:v>94</x:v>
      </x:c>
      <x:c r="M425" t="s">
        <x:v>96</x:v>
      </x:c>
      <x:c r="N425" s="8">
        <x:v>0</x:v>
      </x:c>
      <x:c r="O425" s="8">
        <x:v>0</x:v>
      </x:c>
      <x:c r="Q425">
        <x:v>0</x:v>
      </x:c>
      <x:c r="R425" s="6">
        <x:v>21.754</x:v>
      </x:c>
      <x:c r="S425" s="8">
        <x:v>12394.7480670952</x:v>
      </x:c>
      <x:c r="T425" s="12">
        <x:v>301926.295954101</x:v>
      </x:c>
      <x:c r="U425" s="12">
        <x:v>41.25</x:v>
      </x:c>
      <x:c r="V425" s="12">
        <x:v>2500</x:v>
      </x:c>
      <x:c r="W425" s="12">
        <x:f>NA()</x:f>
      </x:c>
    </x:row>
    <x:row r="426">
      <x:c r="A426">
        <x:v>2331458</x:v>
      </x:c>
      <x:c r="B426" s="1">
        <x:v>44180.5438948264</x:v>
      </x:c>
      <x:c r="C426" s="6">
        <x:v>21.1994714383333</x:v>
      </x:c>
      <x:c r="D426" s="14" t="s">
        <x:v>92</x:v>
      </x:c>
      <x:c r="E426" s="15">
        <x:v>44173.6296384606</x:v>
      </x:c>
      <x:c r="F426" t="s">
        <x:v>97</x:v>
      </x:c>
      <x:c r="G426" s="6">
        <x:v>236.723996481113</x:v>
      </x:c>
      <x:c r="H426" t="s">
        <x:v>98</x:v>
      </x:c>
      <x:c r="I426" s="6">
        <x:v>25.6078340357703</x:v>
      </x:c>
      <x:c r="J426" t="s">
        <x:v>93</x:v>
      </x:c>
      <x:c r="K426" s="6">
        <x:v>1013</x:v>
      </x:c>
      <x:c r="L426" t="s">
        <x:v>94</x:v>
      </x:c>
      <x:c r="M426" t="s">
        <x:v>96</x:v>
      </x:c>
      <x:c r="N426" s="8">
        <x:v>0</x:v>
      </x:c>
      <x:c r="O426" s="8">
        <x:v>0</x:v>
      </x:c>
      <x:c r="Q426">
        <x:v>0</x:v>
      </x:c>
      <x:c r="R426" s="6">
        <x:v>21.748</x:v>
      </x:c>
      <x:c r="S426" s="8">
        <x:v>12394.8306566743</x:v>
      </x:c>
      <x:c r="T426" s="12">
        <x:v>301925.957431125</x:v>
      </x:c>
      <x:c r="U426" s="12">
        <x:v>41.25</x:v>
      </x:c>
      <x:c r="V426" s="12">
        <x:v>2500</x:v>
      </x:c>
      <x:c r="W426" s="12">
        <x:f>NA()</x:f>
      </x:c>
    </x:row>
    <x:row r="427">
      <x:c r="A427">
        <x:v>2331462</x:v>
      </x:c>
      <x:c r="B427" s="1">
        <x:v>44180.5439294792</x:v>
      </x:c>
      <x:c r="C427" s="6">
        <x:v>21.2493507583333</x:v>
      </x:c>
      <x:c r="D427" s="14" t="s">
        <x:v>92</x:v>
      </x:c>
      <x:c r="E427" s="15">
        <x:v>44173.6296384606</x:v>
      </x:c>
      <x:c r="F427" t="s">
        <x:v>97</x:v>
      </x:c>
      <x:c r="G427" s="6">
        <x:v>236.380770022338</x:v>
      </x:c>
      <x:c r="H427" t="s">
        <x:v>98</x:v>
      </x:c>
      <x:c r="I427" s="6">
        <x:v>25.5834859417128</x:v>
      </x:c>
      <x:c r="J427" t="s">
        <x:v>93</x:v>
      </x:c>
      <x:c r="K427" s="6">
        <x:v>1014</x:v>
      </x:c>
      <x:c r="L427" t="s">
        <x:v>94</x:v>
      </x:c>
      <x:c r="M427" t="s">
        <x:v>96</x:v>
      </x:c>
      <x:c r="N427" s="8">
        <x:v>0</x:v>
      </x:c>
      <x:c r="O427" s="8">
        <x:v>0</x:v>
      </x:c>
      <x:c r="Q427">
        <x:v>0</x:v>
      </x:c>
      <x:c r="R427" s="6">
        <x:v>21.773</x:v>
      </x:c>
      <x:c r="S427" s="8">
        <x:v>12395.2761145048</x:v>
      </x:c>
      <x:c r="T427" s="12">
        <x:v>301921.29406769</x:v>
      </x:c>
      <x:c r="U427" s="12">
        <x:v>41.25</x:v>
      </x:c>
      <x:c r="V427" s="12">
        <x:v>2500</x:v>
      </x:c>
      <x:c r="W427" s="12">
        <x:f>NA()</x:f>
      </x:c>
    </x:row>
    <x:row r="428">
      <x:c r="A428">
        <x:v>2331466</x:v>
      </x:c>
      <x:c r="B428" s="1">
        <x:v>44180.5439646644</x:v>
      </x:c>
      <x:c r="C428" s="6">
        <x:v>21.300035775</x:v>
      </x:c>
      <x:c r="D428" s="14" t="s">
        <x:v>92</x:v>
      </x:c>
      <x:c r="E428" s="15">
        <x:v>44173.6296384606</x:v>
      </x:c>
      <x:c r="F428" t="s">
        <x:v>97</x:v>
      </x:c>
      <x:c r="G428" s="6">
        <x:v>236.435751735047</x:v>
      </x:c>
      <x:c r="H428" t="s">
        <x:v>98</x:v>
      </x:c>
      <x:c r="I428" s="6">
        <x:v>25.5956599666756</x:v>
      </x:c>
      <x:c r="J428" t="s">
        <x:v>93</x:v>
      </x:c>
      <x:c r="K428" s="6">
        <x:v>1013</x:v>
      </x:c>
      <x:c r="L428" t="s">
        <x:v>94</x:v>
      </x:c>
      <x:c r="M428" t="s">
        <x:v>96</x:v>
      </x:c>
      <x:c r="N428" s="8">
        <x:v>0</x:v>
      </x:c>
      <x:c r="O428" s="8">
        <x:v>0</x:v>
      </x:c>
      <x:c r="Q428">
        <x:v>0</x:v>
      </x:c>
      <x:c r="R428" s="6">
        <x:v>21.766</x:v>
      </x:c>
      <x:c r="S428" s="8">
        <x:v>12398.5884318738</x:v>
      </x:c>
      <x:c r="T428" s="12">
        <x:v>301914.948534785</x:v>
      </x:c>
      <x:c r="U428" s="12">
        <x:v>41.25</x:v>
      </x:c>
      <x:c r="V428" s="12">
        <x:v>2500</x:v>
      </x:c>
      <x:c r="W428" s="12">
        <x:f>NA()</x:f>
      </x:c>
    </x:row>
    <x:row r="429">
      <x:c r="A429">
        <x:v>2331470</x:v>
      </x:c>
      <x:c r="B429" s="1">
        <x:v>44180.5439993056</x:v>
      </x:c>
      <x:c r="C429" s="6">
        <x:v>21.349888165</x:v>
      </x:c>
      <x:c r="D429" s="14" t="s">
        <x:v>92</x:v>
      </x:c>
      <x:c r="E429" s="15">
        <x:v>44173.6296384606</x:v>
      </x:c>
      <x:c r="F429" t="s">
        <x:v>97</x:v>
      </x:c>
      <x:c r="G429" s="6">
        <x:v>236.723263911563</x:v>
      </x:c>
      <x:c r="H429" t="s">
        <x:v>98</x:v>
      </x:c>
      <x:c r="I429" s="6">
        <x:v>25.601746995706</x:v>
      </x:c>
      <x:c r="J429" t="s">
        <x:v>93</x:v>
      </x:c>
      <x:c r="K429" s="6">
        <x:v>1013</x:v>
      </x:c>
      <x:c r="L429" t="s">
        <x:v>94</x:v>
      </x:c>
      <x:c r="M429" t="s">
        <x:v>96</x:v>
      </x:c>
      <x:c r="N429" s="8">
        <x:v>0</x:v>
      </x:c>
      <x:c r="O429" s="8">
        <x:v>0</x:v>
      </x:c>
      <x:c r="Q429">
        <x:v>0</x:v>
      </x:c>
      <x:c r="R429" s="6">
        <x:v>21.75</x:v>
      </x:c>
      <x:c r="S429" s="8">
        <x:v>12397.5526071017</x:v>
      </x:c>
      <x:c r="T429" s="12">
        <x:v>301922.648820094</x:v>
      </x:c>
      <x:c r="U429" s="12">
        <x:v>41.25</x:v>
      </x:c>
      <x:c r="V429" s="12">
        <x:v>2500</x:v>
      </x:c>
      <x:c r="W429" s="12">
        <x:f>NA()</x:f>
      </x:c>
    </x:row>
    <x:row r="430">
      <x:c r="A430">
        <x:v>2331474</x:v>
      </x:c>
      <x:c r="B430" s="1">
        <x:v>44180.544033912</x:v>
      </x:c>
      <x:c r="C430" s="6">
        <x:v>21.399744375</x:v>
      </x:c>
      <x:c r="D430" s="14" t="s">
        <x:v>92</x:v>
      </x:c>
      <x:c r="E430" s="15">
        <x:v>44173.6296384606</x:v>
      </x:c>
      <x:c r="F430" t="s">
        <x:v>97</x:v>
      </x:c>
      <x:c r="G430" s="6">
        <x:v>236.723263911563</x:v>
      </x:c>
      <x:c r="H430" t="s">
        <x:v>98</x:v>
      </x:c>
      <x:c r="I430" s="6">
        <x:v>25.601746995706</x:v>
      </x:c>
      <x:c r="J430" t="s">
        <x:v>93</x:v>
      </x:c>
      <x:c r="K430" s="6">
        <x:v>1013</x:v>
      </x:c>
      <x:c r="L430" t="s">
        <x:v>94</x:v>
      </x:c>
      <x:c r="M430" t="s">
        <x:v>96</x:v>
      </x:c>
      <x:c r="N430" s="8">
        <x:v>0</x:v>
      </x:c>
      <x:c r="O430" s="8">
        <x:v>0</x:v>
      </x:c>
      <x:c r="Q430">
        <x:v>0</x:v>
      </x:c>
      <x:c r="R430" s="6">
        <x:v>21.75</x:v>
      </x:c>
      <x:c r="S430" s="8">
        <x:v>12397.788985915</x:v>
      </x:c>
      <x:c r="T430" s="12">
        <x:v>301908.723779935</x:v>
      </x:c>
      <x:c r="U430" s="12">
        <x:v>41.25</x:v>
      </x:c>
      <x:c r="V430" s="12">
        <x:v>2500</x:v>
      </x:c>
      <x:c r="W430" s="12">
        <x:f>NA()</x:f>
      </x:c>
    </x:row>
    <x:row r="431">
      <x:c r="A431">
        <x:v>2331478</x:v>
      </x:c>
      <x:c r="B431" s="1">
        <x:v>44180.5440685185</x:v>
      </x:c>
      <x:c r="C431" s="6">
        <x:v>21.4495523833333</x:v>
      </x:c>
      <x:c r="D431" s="14" t="s">
        <x:v>92</x:v>
      </x:c>
      <x:c r="E431" s="15">
        <x:v>44173.6296384606</x:v>
      </x:c>
      <x:c r="F431" t="s">
        <x:v>97</x:v>
      </x:c>
      <x:c r="G431" s="6">
        <x:v>236.413177483502</x:v>
      </x:c>
      <x:c r="H431" t="s">
        <x:v>98</x:v>
      </x:c>
      <x:c r="I431" s="6">
        <x:v>25.5773989457807</x:v>
      </x:c>
      <x:c r="J431" t="s">
        <x:v>93</x:v>
      </x:c>
      <x:c r="K431" s="6">
        <x:v>1013</x:v>
      </x:c>
      <x:c r="L431" t="s">
        <x:v>94</x:v>
      </x:c>
      <x:c r="M431" t="s">
        <x:v>96</x:v>
      </x:c>
      <x:c r="N431" s="8">
        <x:v>0</x:v>
      </x:c>
      <x:c r="O431" s="8">
        <x:v>0</x:v>
      </x:c>
      <x:c r="Q431">
        <x:v>0</x:v>
      </x:c>
      <x:c r="R431" s="6">
        <x:v>21.773</x:v>
      </x:c>
      <x:c r="S431" s="8">
        <x:v>12403.8804289415</x:v>
      </x:c>
      <x:c r="T431" s="12">
        <x:v>301916.542848091</x:v>
      </x:c>
      <x:c r="U431" s="12">
        <x:v>41.25</x:v>
      </x:c>
      <x:c r="V431" s="12">
        <x:v>2500</x:v>
      </x:c>
      <x:c r="W431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Devices</vt:lpstr>
      <vt:lpstr>Sensors</vt:lpstr>
      <vt:lpstr>Oxygen Calibrations</vt:lpstr>
      <vt:lpstr>pH Calibrations</vt:lpstr>
      <vt:lpstr>CO2 Calibrations</vt:lpstr>
      <vt:lpstr>Annotations</vt:lpstr>
      <vt:lpstr>Oxygen Results</vt:lpstr>
      <vt:lpstr>pH Results</vt:lpstr>
      <vt:lpstr>CO2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2020-12-15T23:43:23Z</dcterms:modified>
</cp:coreProperties>
</file>