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<sst xmlns="http://schemas.openxmlformats.org/spreadsheetml/2006/main" count="1367" uniqueCount="474">
  <si>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</si>
  <si>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</si>
  <si>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</si>
  <si>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</si>
  <si>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</si>
  <si>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</si>
  <si>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</si>
  <si>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</si>
  <si>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</si>
  <si>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</si>
  <si>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</si>
  <si>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</si>
  <si>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</si>
  <si>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</si>
  <si>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</si>
  <si>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</si>
  <si>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</si>
  <si>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</si>
  <si>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</si>
  <si>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</si>
  <si>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</si>
  <si>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</si>
  <si>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</si>
  <si>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</si>
  <si>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</si>
  <si>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</si>
  <si>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</si>
  <si>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</si>
  <si>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</si>
  <si>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</si>
  <si>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</si>
  <si>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</si>
  <si>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</si>
  <si>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</si>
  <si>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</si>
  <si>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</si>
  <si>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</si>
  <si>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</si>
  <si>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</si>
  <si>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</si>
  <si>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</si>
  <si>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</si>
  <si>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</si>
  <si>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</si>
  <si>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</si>
  <si>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</si>
  <si>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</si>
  <si>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</si>
  <si>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</si>
  <si>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</si>
  <si>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</si>
  <si>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</si>
  <si>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</si>
  <si>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</si>
  <si>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</si>
  <si>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</si>
  <si>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</si>
  <si>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</si>
  <si>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</si>
  <si>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</si>
  <si>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</si>
  <si>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</si>
  <si>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</si>
  <si>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</si>
  <si>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</si>
  <si>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</si>
  <si>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</si>
  <si>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</si>
  <si>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</si>
  <si>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</si>
  <si>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</si>
  <si>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</si>
  <si>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</si>
  <si>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</si>
  <si>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</si>
  <si>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</si>
  <si>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</si>
  <si>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</si>
  <si>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</si>
  <si>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</si>
  <si>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</si>
  <si>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</si>
  <si>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</si>
  <si>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</si>
  <si>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</si>
  <si>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</si>
  <si>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</si>
  <si>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</si>
  <si>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</si>
  <si>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</si>
  <si>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</si>
  <si>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</si>
  <si>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</si>
  <si>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</si>
  <si>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</si>
  <si>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</si>
  <si>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</si>
  <si>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</si>
  <si>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</si>
  <si>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</si>
  <si>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</si>
  <si>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</si>
  <si>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</si>
  <si>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</si>
  <si>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</si>
  <si>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</si>
  <si>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</si>
  <si>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</si>
  <si>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</si>
  <si>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</si>
  <si>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</si>
  <si>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</si>
  <si>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</si>
  <si>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</si>
  <si>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</si>
  <si>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</si>
  <si>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</si>
  <si>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</si>
  <si>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</si>
  <si>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</si>
  <si>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</si>
  <si>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</si>
  <si>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</si>
  <si>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</si>
  <si>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</si>
  <si>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</si>
  <si>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</si>
  <si>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</si>
  <si>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</si>
  <si>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</si>
  <si>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</si>
  <si>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</si>
  <si>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</si>
  <si>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</si>
  <si>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</si>
  <si>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</si>
  <si>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</si>
  <si>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</si>
  <si>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</si>
  <si>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</si>
  <si>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</si>
  <si>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</si>
  <si>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</si>
  <si>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</si>
  <si>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</si>
  <si>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</si>
  <si>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</si>
  <si>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</si>
  <si>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</si>
  <si>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</si>
  <si>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</si>
  <si>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</si>
  <si>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</si>
  <si>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</si>
  <si>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</si>
  <si>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</si>
  <si>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</si>
  <si>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</si>
  <si>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</si>
  <si>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</si>
  <si>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</si>
  <si>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</si>
  <si>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</si>
  <si>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</si>
  <si>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</si>
  <si>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</si>
  <si>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</si>
  <si>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</si>
  <si>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</si>
  <si>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</si>
  <si>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</si>
  <si>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</si>
  <si>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</si>
  <si>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</si>
  <si>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</si>
  <si>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</si>
  <si>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</si>
  <si>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</si>
  <si>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</si>
  <si>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</si>
  <si>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</si>
  <si>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</si>
  <si>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</si>
  <si>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</si>
  <si>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</si>
  <si>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</si>
  <si>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</si>
  <si>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</si>
  <si>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</si>
  <si>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</si>
  <si>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</si>
  <si>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</si>
  <si>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</si>
  <si>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</si>
  <si>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</si>
  <si>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</si>
  <si>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</si>
  <si>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</si>
  <si>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</si>
  <si>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</si>
  <si>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</si>
  <si>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57,60,54,55,56</t>
  </si>
  <si>
    <t>1,1,1,1,1</t>
  </si>
  <si>
    <t>0,7</t>
  </si>
  <si>
    <t>7,5</t>
  </si>
  <si>
    <t>0,3,7</t>
  </si>
  <si>
    <t>7,5,4</t>
  </si>
  <si>
    <t>0,3,4,7</t>
  </si>
  <si>
    <t>5,5,2,2</t>
  </si>
  <si>
    <t>0,2,3,4,7</t>
  </si>
  <si>
    <t>5,5,2,2,2</t>
  </si>
  <si>
    <t>0,2,3,4,8,7</t>
  </si>
  <si>
    <t>5,5,3,2,3,2</t>
  </si>
  <si>
    <t>0,2,3,4,5,8</t>
  </si>
  <si>
    <t>5,5,2,2,5,2</t>
  </si>
  <si>
    <t>0,2,3,5,8</t>
  </si>
  <si>
    <t>5,3,2,3,2</t>
  </si>
  <si>
    <t>0,2,9,11,13,15</t>
  </si>
  <si>
    <t>4,4,4,1,3,2</t>
  </si>
  <si>
    <t>9,10,11,13,14,15</t>
  </si>
  <si>
    <t>4,5,2,4,4,2</t>
  </si>
  <si>
    <t>9,10,11,12,13,14,15</t>
  </si>
  <si>
    <t>3,3,3,1,3,3,3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</si>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</sst>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462</v>
      </c>
      <c r="B1" s="1" t="s">
        <v>463</v>
      </c>
      <c r="C1" s="1" t="s">
        <v>464</v>
      </c>
      <c r="D1" s="220" t="s">
        <v>465</v>
      </c>
      <c r="E1" s="1" t="s">
        <v>466</v>
      </c>
      <c r="F1" s="1" t="s">
        <v>467</v>
      </c>
    </row>
    <row r="2">
      <c r="A2" s="1">
        <v>0.0</v>
      </c>
      <c r="B2" s="1" t="s">
        <v>468</v>
      </c>
      <c r="C2" s="1" t="s">
        <v>469</v>
      </c>
      <c r="D2" s="1">
        <v>0.0</v>
      </c>
      <c r="E2" s="221">
        <v>-1.0</v>
      </c>
    </row>
    <row r="3">
      <c r="A3" s="1">
        <v>1.0</v>
      </c>
      <c r="B3" s="1" t="s">
        <v>470</v>
      </c>
      <c r="C3" s="1" t="s">
        <v>469</v>
      </c>
      <c r="D3" s="1">
        <v>1.0</v>
      </c>
      <c r="E3" s="221">
        <v>-1.0</v>
      </c>
    </row>
    <row r="4">
      <c r="A4" s="1">
        <v>2.0</v>
      </c>
      <c r="B4" s="1" t="s">
        <v>470</v>
      </c>
      <c r="C4" s="1" t="s">
        <v>469</v>
      </c>
      <c r="D4" s="1">
        <v>2.0</v>
      </c>
      <c r="E4" s="221">
        <v>-1.0</v>
      </c>
    </row>
    <row r="5">
      <c r="A5" s="1">
        <v>3.0</v>
      </c>
      <c r="B5" s="1" t="s">
        <v>470</v>
      </c>
      <c r="C5" s="1" t="s">
        <v>471</v>
      </c>
      <c r="D5" s="1">
        <v>3.0</v>
      </c>
      <c r="E5" s="221">
        <v>-1.0</v>
      </c>
    </row>
    <row r="6">
      <c r="A6" s="1">
        <v>4.0</v>
      </c>
      <c r="B6" s="1" t="s">
        <v>470</v>
      </c>
      <c r="C6" s="1" t="s">
        <v>471</v>
      </c>
      <c r="D6" s="1">
        <v>4.0</v>
      </c>
      <c r="E6" s="1">
        <v>-1.0</v>
      </c>
    </row>
    <row r="7">
      <c r="A7" s="1">
        <v>5.0</v>
      </c>
      <c r="B7" s="1" t="s">
        <v>470</v>
      </c>
      <c r="C7" s="1" t="s">
        <v>471</v>
      </c>
      <c r="D7" s="1">
        <v>5.0</v>
      </c>
      <c r="E7" s="221">
        <v>-1.0</v>
      </c>
    </row>
    <row r="8">
      <c r="A8" s="1">
        <v>6.0</v>
      </c>
      <c r="B8" s="1" t="s">
        <v>472</v>
      </c>
      <c r="C8" s="1" t="s">
        <v>471</v>
      </c>
      <c r="D8" s="1">
        <v>-1.0</v>
      </c>
      <c r="E8" s="221">
        <v>-1.0</v>
      </c>
    </row>
    <row r="9">
      <c r="A9" s="1">
        <v>7.0</v>
      </c>
      <c r="B9" s="1" t="s">
        <v>470</v>
      </c>
      <c r="C9" s="1" t="s">
        <v>471</v>
      </c>
      <c r="D9" s="1">
        <v>6.0</v>
      </c>
      <c r="E9" s="221">
        <v>-1.0</v>
      </c>
    </row>
    <row r="10">
      <c r="A10" s="1">
        <v>8.0</v>
      </c>
      <c r="B10" s="1" t="s">
        <v>470</v>
      </c>
      <c r="C10" s="1" t="s">
        <v>471</v>
      </c>
      <c r="D10" s="1">
        <v>7.0</v>
      </c>
      <c r="E10" s="221">
        <v>-1.0</v>
      </c>
    </row>
    <row r="11">
      <c r="A11" s="1">
        <v>9.0</v>
      </c>
      <c r="B11" s="1" t="s">
        <v>472</v>
      </c>
      <c r="C11" s="1" t="s">
        <v>471</v>
      </c>
      <c r="D11" s="221">
        <v>-1.0</v>
      </c>
      <c r="E11" s="221">
        <v>-1.0</v>
      </c>
    </row>
    <row r="12">
      <c r="A12" s="1">
        <v>10.0</v>
      </c>
      <c r="B12" s="1" t="s">
        <v>472</v>
      </c>
      <c r="C12" s="1" t="s">
        <v>471</v>
      </c>
      <c r="D12" s="221">
        <v>-1.0</v>
      </c>
      <c r="E12" s="221">
        <v>-1.0</v>
      </c>
    </row>
    <row r="13">
      <c r="A13" s="1">
        <v>11.0</v>
      </c>
      <c r="B13" s="1" t="s">
        <v>472</v>
      </c>
      <c r="C13" s="1" t="s">
        <v>471</v>
      </c>
      <c r="D13" s="221">
        <v>-1.0</v>
      </c>
      <c r="E13" s="221">
        <v>-1.0</v>
      </c>
    </row>
    <row r="14">
      <c r="A14" s="1">
        <v>12.0</v>
      </c>
      <c r="B14" s="1" t="s">
        <v>472</v>
      </c>
      <c r="C14" s="1" t="s">
        <v>471</v>
      </c>
      <c r="D14" s="221">
        <v>-1.0</v>
      </c>
      <c r="E14" s="221">
        <v>-1.0</v>
      </c>
    </row>
    <row r="15">
      <c r="A15" s="1">
        <v>13.0</v>
      </c>
      <c r="B15" s="1" t="s">
        <v>472</v>
      </c>
      <c r="C15" s="1" t="s">
        <v>471</v>
      </c>
      <c r="D15" s="1">
        <v>-1.0</v>
      </c>
      <c r="E15" s="1">
        <v>-1.0</v>
      </c>
    </row>
    <row r="16">
      <c r="A16" s="1">
        <v>14.0</v>
      </c>
      <c r="B16" s="1" t="s">
        <v>472</v>
      </c>
      <c r="C16" s="1" t="s">
        <v>471</v>
      </c>
      <c r="D16" s="221">
        <v>-1.0</v>
      </c>
      <c r="E16" s="221">
        <v>-1.0</v>
      </c>
    </row>
    <row r="17">
      <c r="A17" s="1">
        <v>15.0</v>
      </c>
      <c r="B17" s="1" t="s">
        <v>472</v>
      </c>
      <c r="C17" s="1" t="s">
        <v>471</v>
      </c>
      <c r="D17" s="221">
        <v>-1.0</v>
      </c>
      <c r="E17" s="221">
        <v>-1.0</v>
      </c>
    </row>
    <row r="18">
      <c r="A18" s="1">
        <v>16.0</v>
      </c>
      <c r="B18" s="222" t="s">
        <v>473</v>
      </c>
      <c r="C18" s="1" t="s">
        <v>471</v>
      </c>
      <c r="D18" s="221">
        <v>-1.0</v>
      </c>
      <c r="E18" s="22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5000.0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25.0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28.0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31.0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34.0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37.0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30.0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35.0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40.0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45.0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50.0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55.0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15.0</v>
      </c>
      <c r="G22" s="51">
        <v>10.0</v>
      </c>
      <c r="H22" s="51">
        <v>10000.0</v>
      </c>
      <c r="I22" s="51">
        <v>12000.0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18.0</v>
      </c>
      <c r="G23" s="51">
        <v>9.5</v>
      </c>
      <c r="H23" s="51">
        <v>0.0</v>
      </c>
      <c r="I23" s="51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21.0</v>
      </c>
      <c r="G24" s="51">
        <v>9.0</v>
      </c>
      <c r="H24" s="51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24.0</v>
      </c>
      <c r="G25" s="51">
        <v>8.5</v>
      </c>
      <c r="H25" s="51">
        <v>0.0</v>
      </c>
      <c r="I25" s="51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27.0</v>
      </c>
      <c r="G26" s="51">
        <v>8.0</v>
      </c>
      <c r="H26" s="51">
        <v>0.0</v>
      </c>
      <c r="I26" s="51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14.0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18.0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22.0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26.0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30.0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34.0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100.0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80.0</v>
      </c>
      <c r="D16" s="1">
        <v>150.0</v>
      </c>
      <c r="E16" s="1">
        <v>15.0</v>
      </c>
      <c r="F16" s="1">
        <v>0.4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700.0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8" t="s">
        <v>186</v>
      </c>
      <c r="C1" s="69" t="s">
        <v>187</v>
      </c>
      <c r="D1" s="69" t="s">
        <v>188</v>
      </c>
      <c r="E1" s="1" t="s">
        <v>189</v>
      </c>
      <c r="F1" s="69" t="s">
        <v>190</v>
      </c>
      <c r="G1" s="69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</row>
    <row r="2" ht="17.25" customHeight="1">
      <c r="A2" s="70">
        <v>0.0</v>
      </c>
      <c r="B2" s="70">
        <v>120000.0</v>
      </c>
      <c r="C2" s="69">
        <v>0.0</v>
      </c>
      <c r="D2" s="69">
        <v>10.0</v>
      </c>
      <c r="E2" s="1">
        <v>1.0</v>
      </c>
      <c r="F2" s="69" t="s">
        <v>201</v>
      </c>
      <c r="G2" s="69" t="s">
        <v>202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70">
        <v>1.0</v>
      </c>
      <c r="B3" s="70">
        <v>125000.0</v>
      </c>
      <c r="C3" s="69" t="s">
        <v>203</v>
      </c>
      <c r="D3" s="69" t="s">
        <v>204</v>
      </c>
      <c r="E3" s="1">
        <v>1.0</v>
      </c>
      <c r="F3" s="69" t="s">
        <v>201</v>
      </c>
      <c r="G3" s="69" t="s">
        <v>202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70">
        <v>2.0</v>
      </c>
      <c r="B4" s="1">
        <v>130000.0</v>
      </c>
      <c r="C4" s="69" t="s">
        <v>205</v>
      </c>
      <c r="D4" s="69" t="s">
        <v>206</v>
      </c>
      <c r="E4" s="1">
        <v>1.0</v>
      </c>
      <c r="F4" s="69" t="s">
        <v>201</v>
      </c>
      <c r="G4" s="69" t="s">
        <v>202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70">
        <v>3.0</v>
      </c>
      <c r="B5" s="1">
        <v>135000.0</v>
      </c>
      <c r="C5" s="69" t="s">
        <v>207</v>
      </c>
      <c r="D5" s="69" t="s">
        <v>208</v>
      </c>
      <c r="E5" s="1">
        <v>1.0</v>
      </c>
      <c r="F5" s="69" t="s">
        <v>201</v>
      </c>
      <c r="G5" s="69" t="s">
        <v>202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70">
        <v>4.0</v>
      </c>
      <c r="B6" s="1">
        <v>140000.0</v>
      </c>
      <c r="C6" s="69" t="s">
        <v>209</v>
      </c>
      <c r="D6" s="69" t="s">
        <v>210</v>
      </c>
      <c r="E6" s="1">
        <v>1.0</v>
      </c>
      <c r="F6" s="69" t="s">
        <v>201</v>
      </c>
      <c r="G6" s="69" t="s">
        <v>202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70">
        <v>5.0</v>
      </c>
      <c r="B7" s="1">
        <v>145000.0</v>
      </c>
      <c r="C7" s="69" t="s">
        <v>211</v>
      </c>
      <c r="D7" s="69" t="s">
        <v>212</v>
      </c>
      <c r="E7" s="1">
        <v>1.0</v>
      </c>
      <c r="F7" s="69" t="s">
        <v>201</v>
      </c>
      <c r="G7" s="69" t="s">
        <v>202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70">
        <v>6.0</v>
      </c>
      <c r="B8" s="1">
        <v>150000.0</v>
      </c>
      <c r="C8" s="69" t="s">
        <v>213</v>
      </c>
      <c r="D8" s="69" t="s">
        <v>214</v>
      </c>
      <c r="E8" s="1">
        <v>1.0</v>
      </c>
      <c r="F8" s="69" t="s">
        <v>201</v>
      </c>
      <c r="G8" s="69" t="s">
        <v>202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70">
        <v>7.0</v>
      </c>
      <c r="B9" s="1">
        <v>155000.0</v>
      </c>
      <c r="C9" s="69" t="s">
        <v>215</v>
      </c>
      <c r="D9" s="69" t="s">
        <v>216</v>
      </c>
      <c r="E9" s="1">
        <v>1.0</v>
      </c>
      <c r="F9" s="69" t="s">
        <v>201</v>
      </c>
      <c r="G9" s="69" t="s">
        <v>202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70">
        <v>8.0</v>
      </c>
      <c r="B10" s="70">
        <v>160000.0</v>
      </c>
      <c r="C10" s="69" t="s">
        <v>217</v>
      </c>
      <c r="D10" s="69" t="s">
        <v>218</v>
      </c>
      <c r="E10" s="1">
        <v>1.0</v>
      </c>
      <c r="F10" s="69" t="s">
        <v>201</v>
      </c>
      <c r="G10" s="69" t="s">
        <v>202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70">
        <v>9.0</v>
      </c>
      <c r="B11" s="70">
        <v>170000.0</v>
      </c>
      <c r="C11" s="69" t="s">
        <v>219</v>
      </c>
      <c r="D11" s="69" t="s">
        <v>220</v>
      </c>
      <c r="E11" s="1">
        <v>1.0</v>
      </c>
      <c r="F11" s="69" t="s">
        <v>201</v>
      </c>
      <c r="G11" s="69" t="s">
        <v>202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70">
        <v>10.0</v>
      </c>
      <c r="B12" s="70">
        <v>180000.0</v>
      </c>
      <c r="C12" s="69" t="s">
        <v>221</v>
      </c>
      <c r="D12" s="69" t="s">
        <v>222</v>
      </c>
      <c r="E12" s="1">
        <v>1.0</v>
      </c>
      <c r="F12" s="69" t="s">
        <v>201</v>
      </c>
      <c r="G12" s="69" t="s">
        <v>202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1</v>
      </c>
      <c r="N12" s="1">
        <v>1.0</v>
      </c>
      <c r="O12" s="1">
        <v>5.0</v>
      </c>
      <c r="P12" s="1">
        <v>90.0</v>
      </c>
    </row>
    <row r="13" ht="17.25" customHeight="1">
      <c r="A13" s="70"/>
      <c r="B13" s="70"/>
      <c r="C13" s="69"/>
      <c r="D13" s="69"/>
      <c r="G13" s="69"/>
    </row>
    <row r="14" ht="17.25" customHeight="1">
      <c r="A14" s="70"/>
      <c r="B14" s="70"/>
      <c r="C14" s="69"/>
      <c r="D14" s="69"/>
      <c r="G14" s="69"/>
    </row>
    <row r="15" ht="17.25" customHeight="1">
      <c r="A15" s="70"/>
      <c r="C15" s="69"/>
      <c r="D15" s="69"/>
      <c r="G15" s="69"/>
    </row>
    <row r="16" ht="17.25" customHeight="1">
      <c r="A16" s="70"/>
      <c r="C16" s="69"/>
      <c r="D16" s="69"/>
      <c r="G16" s="69"/>
    </row>
    <row r="17" ht="17.25" customHeight="1">
      <c r="C17" s="69"/>
      <c r="D17" s="69"/>
    </row>
    <row r="18" ht="17.25" customHeight="1">
      <c r="A18" s="70"/>
      <c r="C18" s="69"/>
      <c r="D18" s="69"/>
      <c r="H18" s="71"/>
      <c r="I18" s="71"/>
    </row>
    <row r="19" ht="17.25" customHeight="1">
      <c r="A19" s="70"/>
      <c r="C19" s="69"/>
      <c r="D19" s="69"/>
      <c r="H19" s="71"/>
      <c r="I19" s="71"/>
    </row>
    <row r="20" ht="17.25" customHeight="1">
      <c r="A20" s="70"/>
      <c r="C20" s="69"/>
      <c r="D20" s="69"/>
      <c r="H20" s="71"/>
      <c r="I20" s="71"/>
    </row>
    <row r="21" ht="17.25" customHeight="1">
      <c r="A21" s="70"/>
      <c r="B21" s="70"/>
      <c r="C21" s="69"/>
      <c r="D21" s="69"/>
      <c r="H21" s="71"/>
      <c r="I21" s="71"/>
    </row>
    <row r="22" ht="17.25" customHeight="1">
      <c r="B22" s="70"/>
      <c r="C22" s="69"/>
      <c r="D22" s="69"/>
      <c r="H22" s="71"/>
      <c r="I22" s="71"/>
    </row>
    <row r="23" ht="17.25" customHeight="1">
      <c r="B23" s="70"/>
      <c r="C23" s="69"/>
      <c r="D23" s="69"/>
      <c r="H23" s="71"/>
      <c r="I23" s="71"/>
    </row>
    <row r="24" ht="17.25" customHeight="1">
      <c r="B24" s="70"/>
      <c r="D24" s="71"/>
      <c r="H24" s="71"/>
      <c r="I24" s="71"/>
    </row>
    <row r="25" ht="17.25" customHeight="1">
      <c r="B25" s="70"/>
      <c r="D25" s="71"/>
      <c r="H25" s="71"/>
      <c r="I25" s="71"/>
    </row>
    <row r="26" ht="17.25" customHeight="1">
      <c r="B26" s="70"/>
      <c r="D26" s="71"/>
      <c r="H26" s="71"/>
      <c r="I26" s="71"/>
    </row>
    <row r="27" ht="17.25" customHeight="1">
      <c r="B27" s="70"/>
      <c r="D27" s="71"/>
      <c r="H27" s="71"/>
      <c r="I27" s="71"/>
    </row>
    <row r="28" ht="17.25" customHeight="1">
      <c r="B28" s="70"/>
      <c r="D28" s="71"/>
      <c r="H28" s="71"/>
      <c r="I28" s="71"/>
    </row>
    <row r="29" ht="17.25" customHeight="1">
      <c r="D29" s="71"/>
      <c r="H29" s="71"/>
      <c r="I29" s="71"/>
    </row>
    <row r="30" ht="17.25" customHeight="1">
      <c r="D30" s="71"/>
      <c r="H30" s="71"/>
      <c r="I30" s="71"/>
    </row>
    <row r="31" ht="17.25" customHeight="1">
      <c r="D31" s="71"/>
      <c r="H31" s="71"/>
      <c r="I31" s="71"/>
    </row>
    <row r="32" ht="17.25" customHeight="1">
      <c r="D32" s="71"/>
      <c r="H32" s="71"/>
      <c r="I32" s="71"/>
    </row>
    <row r="33" ht="17.25" customHeight="1">
      <c r="D33" s="71"/>
      <c r="H33" s="71"/>
      <c r="I33" s="71"/>
    </row>
    <row r="34" ht="17.25" customHeight="1">
      <c r="A34" s="1"/>
      <c r="D34" s="71"/>
      <c r="H34" s="71"/>
      <c r="I34" s="71"/>
    </row>
    <row r="35" ht="17.25" customHeight="1">
      <c r="D35" s="71"/>
      <c r="H35" s="71"/>
      <c r="I35" s="71"/>
    </row>
    <row r="36" ht="17.25" customHeight="1">
      <c r="D36" s="71"/>
      <c r="H36" s="71"/>
      <c r="I36" s="71"/>
    </row>
    <row r="37" ht="17.25" customHeight="1">
      <c r="D37" s="71"/>
      <c r="H37" s="71"/>
      <c r="I37" s="71"/>
    </row>
    <row r="38" ht="17.25" customHeight="1">
      <c r="D38" s="71"/>
      <c r="H38" s="71"/>
      <c r="I38" s="71"/>
    </row>
    <row r="39" ht="17.25" customHeight="1">
      <c r="D39" s="71"/>
      <c r="H39" s="71"/>
      <c r="I39" s="71"/>
    </row>
    <row r="40" ht="17.25" customHeight="1">
      <c r="D40" s="71"/>
      <c r="H40" s="71"/>
      <c r="I40" s="71"/>
    </row>
    <row r="41" ht="17.25" customHeight="1">
      <c r="D41" s="71"/>
      <c r="H41" s="71"/>
      <c r="I41" s="71"/>
    </row>
    <row r="42" ht="17.25" customHeight="1">
      <c r="D42" s="71"/>
      <c r="H42" s="71"/>
      <c r="I42" s="71"/>
    </row>
    <row r="43" ht="17.25" customHeight="1">
      <c r="D43" s="71"/>
      <c r="H43" s="71"/>
      <c r="I43" s="71"/>
    </row>
    <row r="44" ht="17.25" customHeight="1">
      <c r="D44" s="71"/>
      <c r="H44" s="71"/>
      <c r="I44" s="71"/>
    </row>
    <row r="45" ht="17.25" customHeight="1">
      <c r="D45" s="71"/>
      <c r="H45" s="71"/>
      <c r="I45" s="71"/>
    </row>
    <row r="46" ht="17.25" customHeight="1">
      <c r="D46" s="71"/>
      <c r="H46" s="71"/>
      <c r="I46" s="71"/>
    </row>
    <row r="47" ht="17.25" customHeight="1">
      <c r="D47" s="71"/>
      <c r="H47" s="71"/>
      <c r="I47" s="71"/>
    </row>
    <row r="48" ht="17.25" customHeight="1">
      <c r="D48" s="71"/>
      <c r="H48" s="71"/>
      <c r="I48" s="71"/>
    </row>
    <row r="49" ht="17.25" customHeight="1">
      <c r="D49" s="71"/>
      <c r="H49" s="71"/>
      <c r="I49" s="71"/>
    </row>
    <row r="50" ht="17.25" customHeight="1">
      <c r="D50" s="71"/>
      <c r="H50" s="71"/>
      <c r="I50" s="71"/>
    </row>
    <row r="51" ht="17.25" customHeight="1">
      <c r="D51" s="71"/>
      <c r="H51" s="71"/>
      <c r="I51" s="71"/>
    </row>
    <row r="52" ht="17.25" customHeight="1">
      <c r="D52" s="71"/>
      <c r="H52" s="71"/>
      <c r="I52" s="71"/>
    </row>
    <row r="53" ht="17.25" customHeight="1">
      <c r="D53" s="71"/>
      <c r="H53" s="71"/>
      <c r="I53" s="71"/>
    </row>
    <row r="54" ht="17.25" customHeight="1">
      <c r="D54" s="71"/>
      <c r="H54" s="71"/>
      <c r="I54" s="71"/>
    </row>
    <row r="55" ht="17.25" customHeight="1">
      <c r="D55" s="71"/>
      <c r="H55" s="71"/>
      <c r="I55" s="71"/>
    </row>
    <row r="56" ht="17.25" customHeight="1">
      <c r="D56" s="71"/>
      <c r="H56" s="71"/>
      <c r="I56" s="71"/>
    </row>
    <row r="57" ht="17.25" customHeight="1">
      <c r="D57" s="71"/>
      <c r="H57" s="71"/>
      <c r="I57" s="71"/>
    </row>
    <row r="58" ht="17.25" customHeight="1">
      <c r="D58" s="71"/>
      <c r="H58" s="71"/>
      <c r="I58" s="71"/>
    </row>
    <row r="59" ht="17.25" customHeight="1">
      <c r="D59" s="71"/>
      <c r="H59" s="71"/>
      <c r="I59" s="71"/>
    </row>
    <row r="60" ht="17.25" customHeight="1">
      <c r="D60" s="71"/>
      <c r="H60" s="71"/>
      <c r="I60" s="71"/>
    </row>
    <row r="61" ht="17.25" customHeight="1">
      <c r="D61" s="71"/>
      <c r="H61" s="71"/>
      <c r="I61" s="71"/>
    </row>
    <row r="62" ht="17.25" customHeight="1">
      <c r="D62" s="71"/>
      <c r="H62" s="71"/>
      <c r="I62" s="71"/>
    </row>
    <row r="63" ht="17.25" customHeight="1">
      <c r="D63" s="71"/>
      <c r="H63" s="71"/>
      <c r="I63" s="71"/>
    </row>
    <row r="64" ht="17.25" customHeight="1">
      <c r="D64" s="71"/>
      <c r="H64" s="71"/>
      <c r="I64" s="71"/>
    </row>
    <row r="65" ht="17.25" customHeight="1">
      <c r="D65" s="71"/>
      <c r="H65" s="71"/>
      <c r="I65" s="71"/>
    </row>
    <row r="66" ht="17.25" customHeight="1">
      <c r="D66" s="71"/>
      <c r="H66" s="71"/>
      <c r="I66" s="71"/>
    </row>
    <row r="67" ht="17.25" customHeight="1">
      <c r="D67" s="71"/>
      <c r="H67" s="71"/>
      <c r="I67" s="71"/>
    </row>
    <row r="68" ht="17.25" customHeight="1">
      <c r="D68" s="71"/>
      <c r="H68" s="71"/>
      <c r="I68" s="71"/>
    </row>
    <row r="69" ht="17.25" customHeight="1">
      <c r="D69" s="71"/>
      <c r="H69" s="71"/>
      <c r="I69" s="71"/>
    </row>
    <row r="70" ht="17.25" customHeight="1">
      <c r="D70" s="71"/>
      <c r="H70" s="71"/>
      <c r="I70" s="71"/>
    </row>
    <row r="71" ht="17.25" customHeight="1">
      <c r="D71" s="71"/>
      <c r="H71" s="71"/>
      <c r="I71" s="71"/>
    </row>
    <row r="72" ht="17.25" customHeight="1">
      <c r="D72" s="71"/>
      <c r="H72" s="71"/>
      <c r="I72" s="71"/>
    </row>
    <row r="73" ht="17.25" customHeight="1">
      <c r="D73" s="71"/>
      <c r="H73" s="71"/>
      <c r="I73" s="71"/>
    </row>
    <row r="74" ht="17.25" customHeight="1">
      <c r="D74" s="71"/>
      <c r="H74" s="71"/>
      <c r="I74" s="71"/>
    </row>
    <row r="75" ht="17.25" customHeight="1">
      <c r="D75" s="71"/>
      <c r="H75" s="71"/>
      <c r="I75" s="71"/>
    </row>
    <row r="76" ht="17.25" customHeight="1">
      <c r="D76" s="71"/>
      <c r="H76" s="71"/>
      <c r="I76" s="71"/>
    </row>
    <row r="77" ht="17.25" customHeight="1">
      <c r="D77" s="71"/>
      <c r="H77" s="71"/>
      <c r="I77" s="71"/>
    </row>
    <row r="78" ht="17.25" customHeight="1">
      <c r="D78" s="71"/>
      <c r="H78" s="71"/>
      <c r="I78" s="71"/>
    </row>
    <row r="79" ht="17.25" customHeight="1">
      <c r="D79" s="71"/>
      <c r="H79" s="71"/>
      <c r="I79" s="71"/>
    </row>
    <row r="80" ht="17.25" customHeight="1">
      <c r="D80" s="71"/>
      <c r="H80" s="71"/>
      <c r="I80" s="71"/>
    </row>
    <row r="81" ht="17.25" customHeight="1">
      <c r="D81" s="71"/>
      <c r="H81" s="71"/>
      <c r="I81" s="71"/>
    </row>
    <row r="82" ht="17.25" customHeight="1">
      <c r="D82" s="71"/>
      <c r="H82" s="71"/>
      <c r="I82" s="71"/>
    </row>
    <row r="83" ht="17.25" customHeight="1">
      <c r="D83" s="71"/>
      <c r="H83" s="71"/>
      <c r="I83" s="71"/>
    </row>
    <row r="84" ht="17.25" customHeight="1">
      <c r="D84" s="71"/>
      <c r="H84" s="71"/>
      <c r="I84" s="71"/>
    </row>
    <row r="85" ht="17.25" customHeight="1">
      <c r="D85" s="71"/>
      <c r="H85" s="71"/>
      <c r="I85" s="71"/>
    </row>
    <row r="86" ht="17.25" customHeight="1">
      <c r="D86" s="71"/>
      <c r="H86" s="71"/>
      <c r="I86" s="71"/>
    </row>
    <row r="87" ht="17.25" customHeight="1">
      <c r="D87" s="71"/>
      <c r="H87" s="71"/>
      <c r="I87" s="71"/>
    </row>
    <row r="88" ht="17.25" customHeight="1">
      <c r="D88" s="71"/>
      <c r="H88" s="71"/>
      <c r="I88" s="71"/>
    </row>
    <row r="89" ht="17.25" customHeight="1">
      <c r="D89" s="71"/>
      <c r="H89" s="71"/>
      <c r="I89" s="71"/>
    </row>
    <row r="90" ht="17.25" customHeight="1">
      <c r="D90" s="71"/>
      <c r="H90" s="71"/>
      <c r="I90" s="71"/>
    </row>
    <row r="91" ht="17.25" customHeight="1">
      <c r="D91" s="71"/>
      <c r="H91" s="71"/>
      <c r="I91" s="71"/>
    </row>
    <row r="92" ht="17.25" customHeight="1">
      <c r="D92" s="71"/>
      <c r="H92" s="71"/>
      <c r="I92" s="71"/>
    </row>
    <row r="93" ht="17.25" customHeight="1">
      <c r="D93" s="71"/>
      <c r="H93" s="71"/>
      <c r="I93" s="71"/>
    </row>
    <row r="94" ht="17.25" customHeight="1">
      <c r="D94" s="71"/>
      <c r="H94" s="71"/>
      <c r="I94" s="71"/>
    </row>
    <row r="95" ht="17.25" customHeight="1">
      <c r="D95" s="71"/>
      <c r="H95" s="71"/>
      <c r="I95" s="71"/>
    </row>
    <row r="96" ht="17.25" customHeight="1">
      <c r="D96" s="71"/>
      <c r="H96" s="71"/>
      <c r="I96" s="71"/>
    </row>
    <row r="97" ht="17.25" customHeight="1">
      <c r="D97" s="71"/>
      <c r="H97" s="71"/>
      <c r="I97" s="71"/>
    </row>
    <row r="98" ht="17.25" customHeight="1">
      <c r="D98" s="71"/>
      <c r="H98" s="71"/>
      <c r="I98" s="71"/>
    </row>
    <row r="99" ht="17.25" customHeight="1">
      <c r="D99" s="71"/>
      <c r="H99" s="71"/>
      <c r="I99" s="71"/>
    </row>
    <row r="100" ht="17.25" customHeight="1">
      <c r="D100" s="71"/>
      <c r="H100" s="71"/>
      <c r="I100" s="71"/>
    </row>
    <row r="101" ht="17.25" customHeight="1">
      <c r="D101" s="71"/>
      <c r="H101" s="71"/>
      <c r="I101" s="71"/>
    </row>
    <row r="102" ht="17.25" customHeight="1">
      <c r="D102" s="71"/>
      <c r="H102" s="71"/>
      <c r="I102" s="71"/>
    </row>
    <row r="103" ht="17.25" customHeight="1">
      <c r="D103" s="71"/>
      <c r="H103" s="71"/>
      <c r="I103" s="71"/>
    </row>
    <row r="104" ht="17.25" customHeight="1">
      <c r="D104" s="71"/>
      <c r="H104" s="71"/>
      <c r="I104" s="71"/>
    </row>
    <row r="105" ht="17.25" customHeight="1">
      <c r="D105" s="71"/>
      <c r="H105" s="71"/>
      <c r="I105" s="71"/>
    </row>
    <row r="106" ht="17.25" customHeight="1">
      <c r="D106" s="71"/>
      <c r="H106" s="71"/>
      <c r="I106" s="71"/>
    </row>
    <row r="107" ht="17.25" customHeight="1">
      <c r="D107" s="71"/>
      <c r="H107" s="71"/>
      <c r="I107" s="71"/>
    </row>
    <row r="108" ht="17.25" customHeight="1">
      <c r="D108" s="71"/>
      <c r="H108" s="71"/>
      <c r="I108" s="71"/>
    </row>
    <row r="109" ht="17.25" customHeight="1">
      <c r="D109" s="71"/>
      <c r="H109" s="71"/>
      <c r="I109" s="71"/>
    </row>
    <row r="110" ht="17.25" customHeight="1">
      <c r="D110" s="71"/>
      <c r="H110" s="71"/>
      <c r="I110" s="71"/>
    </row>
    <row r="111" ht="17.25" customHeight="1">
      <c r="D111" s="71"/>
      <c r="H111" s="71"/>
      <c r="I111" s="71"/>
    </row>
    <row r="112" ht="17.25" customHeight="1">
      <c r="D112" s="71"/>
      <c r="H112" s="71"/>
      <c r="I112" s="71"/>
    </row>
    <row r="113" ht="17.25" customHeight="1">
      <c r="D113" s="71"/>
      <c r="H113" s="71"/>
      <c r="I113" s="71"/>
    </row>
    <row r="114" ht="17.25" customHeight="1">
      <c r="D114" s="71"/>
      <c r="H114" s="71"/>
      <c r="I114" s="71"/>
    </row>
    <row r="115" ht="17.25" customHeight="1">
      <c r="D115" s="71"/>
      <c r="H115" s="71"/>
      <c r="I115" s="71"/>
    </row>
    <row r="116" ht="17.25" customHeight="1">
      <c r="D116" s="71"/>
      <c r="H116" s="71"/>
      <c r="I116" s="71"/>
    </row>
    <row r="117" ht="17.25" customHeight="1">
      <c r="D117" s="71"/>
      <c r="H117" s="71"/>
      <c r="I117" s="71"/>
    </row>
    <row r="118" ht="17.25" customHeight="1">
      <c r="D118" s="71"/>
      <c r="H118" s="71"/>
      <c r="I118" s="71"/>
    </row>
    <row r="119" ht="17.25" customHeight="1">
      <c r="D119" s="71"/>
      <c r="H119" s="71"/>
      <c r="I119" s="71"/>
    </row>
    <row r="120" ht="17.25" customHeight="1">
      <c r="D120" s="71"/>
      <c r="H120" s="71"/>
      <c r="I120" s="71"/>
    </row>
    <row r="121" ht="17.25" customHeight="1">
      <c r="D121" s="71"/>
      <c r="H121" s="71"/>
      <c r="I121" s="71"/>
    </row>
    <row r="122" ht="17.25" customHeight="1">
      <c r="D122" s="71"/>
      <c r="H122" s="71"/>
      <c r="I122" s="71"/>
    </row>
    <row r="123" ht="17.25" customHeight="1">
      <c r="D123" s="71"/>
      <c r="H123" s="71"/>
      <c r="I123" s="71"/>
    </row>
    <row r="124" ht="17.25" customHeight="1">
      <c r="D124" s="71"/>
      <c r="H124" s="71"/>
      <c r="I124" s="71"/>
    </row>
    <row r="125" ht="17.25" customHeight="1">
      <c r="D125" s="71"/>
      <c r="H125" s="71"/>
      <c r="I125" s="71"/>
    </row>
    <row r="126" ht="17.25" customHeight="1">
      <c r="D126" s="71"/>
      <c r="H126" s="71"/>
      <c r="I126" s="71"/>
    </row>
    <row r="127" ht="17.25" customHeight="1">
      <c r="D127" s="71"/>
      <c r="H127" s="71"/>
      <c r="I127" s="71"/>
    </row>
    <row r="128" ht="17.25" customHeight="1">
      <c r="D128" s="71"/>
      <c r="H128" s="71"/>
      <c r="I128" s="71"/>
    </row>
    <row r="129" ht="17.25" customHeight="1">
      <c r="D129" s="71"/>
      <c r="H129" s="71"/>
      <c r="I129" s="71"/>
    </row>
    <row r="130" ht="17.25" customHeight="1">
      <c r="D130" s="71"/>
      <c r="H130" s="71"/>
      <c r="I130" s="71"/>
    </row>
    <row r="131" ht="17.25" customHeight="1">
      <c r="D131" s="71"/>
      <c r="H131" s="71"/>
      <c r="I131" s="71"/>
    </row>
    <row r="132" ht="17.25" customHeight="1">
      <c r="D132" s="71"/>
      <c r="H132" s="71"/>
      <c r="I132" s="71"/>
    </row>
    <row r="133" ht="17.25" customHeight="1">
      <c r="D133" s="71"/>
      <c r="H133" s="71"/>
      <c r="I133" s="71"/>
    </row>
    <row r="134" ht="17.25" customHeight="1">
      <c r="D134" s="71"/>
      <c r="H134" s="71"/>
      <c r="I134" s="71"/>
    </row>
    <row r="135" ht="17.25" customHeight="1">
      <c r="D135" s="71"/>
      <c r="H135" s="71"/>
      <c r="I135" s="71"/>
    </row>
    <row r="136" ht="17.25" customHeight="1">
      <c r="D136" s="71"/>
      <c r="H136" s="71"/>
      <c r="I136" s="71"/>
    </row>
    <row r="137" ht="17.25" customHeight="1">
      <c r="D137" s="71"/>
      <c r="H137" s="71"/>
      <c r="I137" s="71"/>
    </row>
    <row r="138" ht="17.25" customHeight="1">
      <c r="D138" s="71"/>
      <c r="H138" s="71"/>
      <c r="I138" s="71"/>
    </row>
    <row r="139" ht="17.25" customHeight="1">
      <c r="D139" s="71"/>
      <c r="H139" s="71"/>
      <c r="I139" s="71"/>
    </row>
    <row r="140" ht="17.25" customHeight="1">
      <c r="D140" s="71"/>
      <c r="H140" s="71"/>
      <c r="I140" s="71"/>
    </row>
    <row r="141" ht="17.25" customHeight="1">
      <c r="D141" s="71"/>
      <c r="H141" s="71"/>
      <c r="I141" s="71"/>
    </row>
    <row r="142" ht="17.25" customHeight="1">
      <c r="D142" s="71"/>
      <c r="H142" s="71"/>
      <c r="I142" s="71"/>
    </row>
    <row r="143" ht="17.25" customHeight="1">
      <c r="D143" s="71"/>
      <c r="H143" s="71"/>
      <c r="I143" s="71"/>
    </row>
    <row r="144" ht="17.25" customHeight="1">
      <c r="D144" s="71"/>
      <c r="H144" s="71"/>
      <c r="I144" s="71"/>
    </row>
    <row r="145" ht="17.25" customHeight="1">
      <c r="D145" s="71"/>
      <c r="H145" s="71"/>
      <c r="I145" s="71"/>
    </row>
    <row r="146" ht="17.25" customHeight="1">
      <c r="D146" s="71"/>
      <c r="H146" s="71"/>
      <c r="I146" s="71"/>
    </row>
    <row r="147" ht="17.25" customHeight="1">
      <c r="D147" s="71"/>
      <c r="H147" s="71"/>
      <c r="I147" s="71"/>
    </row>
    <row r="148" ht="17.25" customHeight="1">
      <c r="D148" s="71"/>
      <c r="H148" s="71"/>
      <c r="I148" s="71"/>
    </row>
    <row r="149" ht="17.25" customHeight="1">
      <c r="D149" s="71"/>
      <c r="H149" s="71"/>
      <c r="I149" s="71"/>
    </row>
    <row r="150" ht="17.25" customHeight="1">
      <c r="D150" s="71"/>
      <c r="H150" s="71"/>
      <c r="I150" s="71"/>
    </row>
    <row r="151" ht="17.25" customHeight="1">
      <c r="D151" s="71"/>
      <c r="H151" s="71"/>
      <c r="I151" s="71"/>
    </row>
    <row r="152" ht="17.25" customHeight="1">
      <c r="D152" s="71"/>
      <c r="H152" s="71"/>
      <c r="I152" s="71"/>
    </row>
    <row r="153" ht="17.25" customHeight="1">
      <c r="D153" s="71"/>
      <c r="H153" s="71"/>
      <c r="I153" s="71"/>
    </row>
    <row r="154" ht="17.25" customHeight="1">
      <c r="D154" s="71"/>
      <c r="H154" s="71"/>
      <c r="I154" s="71"/>
    </row>
    <row r="155" ht="17.25" customHeight="1">
      <c r="D155" s="71"/>
      <c r="H155" s="71"/>
      <c r="I155" s="71"/>
    </row>
    <row r="156" ht="17.25" customHeight="1">
      <c r="D156" s="71"/>
      <c r="H156" s="71"/>
      <c r="I156" s="71"/>
    </row>
    <row r="157" ht="17.25" customHeight="1">
      <c r="D157" s="71"/>
      <c r="H157" s="71"/>
      <c r="I157" s="71"/>
    </row>
    <row r="158" ht="17.25" customHeight="1">
      <c r="D158" s="71"/>
      <c r="H158" s="71"/>
      <c r="I158" s="71"/>
    </row>
    <row r="159" ht="17.25" customHeight="1">
      <c r="D159" s="71"/>
      <c r="H159" s="71"/>
      <c r="I159" s="71"/>
    </row>
    <row r="160" ht="17.25" customHeight="1">
      <c r="D160" s="71"/>
      <c r="H160" s="71"/>
      <c r="I160" s="71"/>
    </row>
    <row r="161" ht="17.25" customHeight="1">
      <c r="D161" s="71"/>
      <c r="H161" s="71"/>
      <c r="I161" s="71"/>
    </row>
    <row r="162" ht="17.25" customHeight="1">
      <c r="D162" s="71"/>
      <c r="H162" s="71"/>
      <c r="I162" s="71"/>
    </row>
    <row r="163" ht="17.25" customHeight="1">
      <c r="D163" s="71"/>
      <c r="H163" s="71"/>
      <c r="I163" s="71"/>
    </row>
    <row r="164" ht="17.25" customHeight="1">
      <c r="D164" s="71"/>
      <c r="H164" s="71"/>
      <c r="I164" s="71"/>
    </row>
    <row r="165" ht="17.25" customHeight="1">
      <c r="D165" s="71"/>
      <c r="H165" s="71"/>
      <c r="I165" s="71"/>
    </row>
    <row r="166" ht="17.25" customHeight="1">
      <c r="D166" s="71"/>
      <c r="H166" s="71"/>
      <c r="I166" s="71"/>
    </row>
    <row r="167" ht="17.25" customHeight="1">
      <c r="D167" s="71"/>
      <c r="H167" s="71"/>
      <c r="I167" s="71"/>
    </row>
    <row r="168" ht="17.25" customHeight="1">
      <c r="D168" s="71"/>
      <c r="H168" s="71"/>
      <c r="I168" s="71"/>
    </row>
    <row r="169" ht="17.25" customHeight="1">
      <c r="D169" s="71"/>
      <c r="H169" s="71"/>
      <c r="I169" s="71"/>
    </row>
    <row r="170" ht="17.25" customHeight="1">
      <c r="D170" s="71"/>
      <c r="H170" s="71"/>
      <c r="I170" s="71"/>
    </row>
    <row r="171" ht="17.25" customHeight="1">
      <c r="D171" s="71"/>
      <c r="H171" s="71"/>
      <c r="I171" s="71"/>
    </row>
    <row r="172" ht="17.25" customHeight="1">
      <c r="D172" s="71"/>
      <c r="H172" s="71"/>
      <c r="I172" s="71"/>
    </row>
    <row r="173" ht="17.25" customHeight="1">
      <c r="D173" s="71"/>
      <c r="H173" s="71"/>
      <c r="I173" s="71"/>
    </row>
    <row r="174" ht="17.25" customHeight="1">
      <c r="D174" s="71"/>
      <c r="H174" s="71"/>
      <c r="I174" s="71"/>
    </row>
    <row r="175" ht="17.25" customHeight="1">
      <c r="D175" s="71"/>
      <c r="H175" s="71"/>
      <c r="I175" s="71"/>
    </row>
    <row r="176" ht="17.25" customHeight="1">
      <c r="D176" s="71"/>
      <c r="H176" s="71"/>
      <c r="I176" s="71"/>
    </row>
    <row r="177" ht="17.25" customHeight="1">
      <c r="D177" s="71"/>
      <c r="H177" s="71"/>
      <c r="I177" s="71"/>
    </row>
    <row r="178" ht="17.25" customHeight="1">
      <c r="D178" s="71"/>
      <c r="H178" s="71"/>
      <c r="I178" s="71"/>
    </row>
    <row r="179" ht="17.25" customHeight="1">
      <c r="D179" s="71"/>
      <c r="H179" s="71"/>
      <c r="I179" s="71"/>
    </row>
    <row r="180" ht="17.25" customHeight="1">
      <c r="D180" s="71"/>
      <c r="H180" s="71"/>
      <c r="I180" s="71"/>
    </row>
    <row r="181" ht="17.25" customHeight="1">
      <c r="D181" s="71"/>
      <c r="H181" s="71"/>
      <c r="I181" s="71"/>
    </row>
    <row r="182" ht="17.25" customHeight="1">
      <c r="D182" s="71"/>
      <c r="H182" s="71"/>
      <c r="I182" s="71"/>
    </row>
    <row r="183" ht="17.25" customHeight="1">
      <c r="D183" s="71"/>
      <c r="H183" s="71"/>
      <c r="I183" s="71"/>
    </row>
    <row r="184" ht="17.25" customHeight="1">
      <c r="D184" s="71"/>
      <c r="H184" s="71"/>
      <c r="I184" s="71"/>
    </row>
    <row r="185" ht="17.25" customHeight="1">
      <c r="D185" s="71"/>
      <c r="H185" s="71"/>
      <c r="I185" s="71"/>
    </row>
    <row r="186" ht="17.25" customHeight="1">
      <c r="D186" s="71"/>
      <c r="H186" s="71"/>
      <c r="I186" s="71"/>
    </row>
    <row r="187" ht="17.25" customHeight="1">
      <c r="D187" s="71"/>
      <c r="H187" s="71"/>
      <c r="I187" s="71"/>
    </row>
    <row r="188" ht="17.25" customHeight="1">
      <c r="D188" s="71"/>
      <c r="H188" s="71"/>
      <c r="I188" s="71"/>
    </row>
    <row r="189" ht="17.25" customHeight="1">
      <c r="D189" s="71"/>
      <c r="H189" s="71"/>
      <c r="I189" s="71"/>
    </row>
    <row r="190" ht="17.25" customHeight="1">
      <c r="D190" s="71"/>
      <c r="H190" s="71"/>
      <c r="I190" s="71"/>
    </row>
    <row r="191" ht="17.25" customHeight="1">
      <c r="D191" s="71"/>
      <c r="H191" s="71"/>
      <c r="I191" s="71"/>
    </row>
    <row r="192" ht="17.25" customHeight="1">
      <c r="D192" s="71"/>
      <c r="H192" s="71"/>
      <c r="I192" s="71"/>
    </row>
    <row r="193" ht="17.25" customHeight="1">
      <c r="D193" s="71"/>
      <c r="H193" s="71"/>
      <c r="I193" s="71"/>
    </row>
    <row r="194" ht="17.25" customHeight="1">
      <c r="D194" s="71"/>
      <c r="H194" s="71"/>
      <c r="I194" s="71"/>
    </row>
    <row r="195" ht="17.25" customHeight="1">
      <c r="D195" s="71"/>
      <c r="H195" s="71"/>
      <c r="I195" s="71"/>
    </row>
    <row r="196" ht="17.25" customHeight="1">
      <c r="D196" s="71"/>
      <c r="H196" s="71"/>
      <c r="I196" s="71"/>
    </row>
    <row r="197" ht="17.25" customHeight="1">
      <c r="D197" s="71"/>
      <c r="H197" s="71"/>
      <c r="I197" s="71"/>
    </row>
    <row r="198" ht="17.25" customHeight="1">
      <c r="D198" s="71"/>
      <c r="H198" s="71"/>
      <c r="I198" s="71"/>
    </row>
    <row r="199" ht="17.25" customHeight="1">
      <c r="D199" s="71"/>
      <c r="H199" s="71"/>
      <c r="I199" s="71"/>
    </row>
    <row r="200" ht="17.25" customHeight="1">
      <c r="D200" s="71"/>
      <c r="H200" s="71"/>
      <c r="I200" s="71"/>
    </row>
    <row r="201" ht="17.25" customHeight="1">
      <c r="D201" s="71"/>
      <c r="H201" s="71"/>
      <c r="I201" s="71"/>
    </row>
    <row r="202" ht="17.25" customHeight="1">
      <c r="D202" s="71"/>
      <c r="H202" s="71"/>
      <c r="I202" s="71"/>
    </row>
    <row r="203" ht="17.25" customHeight="1">
      <c r="D203" s="71"/>
      <c r="H203" s="71"/>
      <c r="I203" s="71"/>
    </row>
    <row r="204" ht="17.25" customHeight="1">
      <c r="D204" s="71"/>
      <c r="H204" s="71"/>
      <c r="I204" s="71"/>
    </row>
    <row r="205" ht="17.25" customHeight="1">
      <c r="D205" s="71"/>
      <c r="H205" s="71"/>
      <c r="I205" s="71"/>
    </row>
    <row r="206" ht="17.25" customHeight="1">
      <c r="D206" s="71"/>
      <c r="H206" s="71"/>
      <c r="I206" s="71"/>
    </row>
    <row r="207" ht="17.25" customHeight="1">
      <c r="D207" s="71"/>
      <c r="H207" s="71"/>
      <c r="I207" s="71"/>
    </row>
    <row r="208" ht="17.25" customHeight="1">
      <c r="D208" s="71"/>
      <c r="H208" s="71"/>
      <c r="I208" s="71"/>
    </row>
    <row r="209" ht="17.25" customHeight="1">
      <c r="D209" s="71"/>
      <c r="H209" s="71"/>
      <c r="I209" s="71"/>
    </row>
    <row r="210" ht="17.25" customHeight="1">
      <c r="D210" s="71"/>
      <c r="H210" s="71"/>
      <c r="I210" s="71"/>
    </row>
    <row r="211" ht="17.25" customHeight="1">
      <c r="D211" s="71"/>
      <c r="H211" s="71"/>
      <c r="I211" s="71"/>
    </row>
    <row r="212" ht="17.25" customHeight="1">
      <c r="D212" s="71"/>
      <c r="H212" s="71"/>
      <c r="I212" s="71"/>
    </row>
    <row r="213" ht="17.25" customHeight="1">
      <c r="D213" s="71"/>
      <c r="H213" s="71"/>
      <c r="I213" s="71"/>
    </row>
    <row r="214" ht="17.25" customHeight="1">
      <c r="D214" s="71"/>
      <c r="H214" s="71"/>
      <c r="I214" s="71"/>
    </row>
    <row r="215" ht="17.25" customHeight="1">
      <c r="D215" s="71"/>
      <c r="H215" s="71"/>
      <c r="I215" s="71"/>
    </row>
    <row r="216" ht="17.25" customHeight="1">
      <c r="D216" s="71"/>
      <c r="H216" s="71"/>
      <c r="I216" s="71"/>
    </row>
    <row r="217" ht="17.25" customHeight="1">
      <c r="D217" s="71"/>
      <c r="H217" s="71"/>
      <c r="I217" s="71"/>
    </row>
    <row r="218" ht="17.25" customHeight="1">
      <c r="D218" s="71"/>
      <c r="H218" s="71"/>
      <c r="I218" s="71"/>
    </row>
    <row r="219" ht="17.25" customHeight="1">
      <c r="D219" s="71"/>
      <c r="H219" s="71"/>
      <c r="I219" s="71"/>
    </row>
    <row r="220" ht="17.25" customHeight="1">
      <c r="D220" s="71"/>
      <c r="H220" s="71"/>
      <c r="I220" s="71"/>
    </row>
    <row r="221" ht="15.75" customHeight="1">
      <c r="D221" s="71"/>
      <c r="H221" s="71"/>
      <c r="I221" s="71"/>
    </row>
    <row r="222" ht="15.75" customHeight="1">
      <c r="D222" s="71"/>
      <c r="H222" s="71"/>
      <c r="I222" s="71"/>
    </row>
    <row r="223" ht="15.75" customHeight="1">
      <c r="D223" s="71"/>
      <c r="H223" s="71"/>
      <c r="I223" s="71"/>
    </row>
    <row r="224" ht="15.75" customHeight="1">
      <c r="D224" s="71"/>
      <c r="H224" s="71"/>
      <c r="I224" s="71"/>
    </row>
    <row r="225" ht="15.75" customHeight="1">
      <c r="D225" s="71"/>
      <c r="H225" s="71"/>
      <c r="I225" s="71"/>
    </row>
    <row r="226" ht="15.75" customHeight="1">
      <c r="D226" s="71"/>
      <c r="H226" s="71"/>
      <c r="I226" s="71"/>
    </row>
    <row r="227" ht="15.75" customHeight="1">
      <c r="D227" s="71"/>
      <c r="H227" s="71"/>
      <c r="I227" s="71"/>
    </row>
    <row r="228" ht="15.75" customHeight="1">
      <c r="D228" s="71"/>
      <c r="H228" s="71"/>
      <c r="I228" s="71"/>
    </row>
    <row r="229" ht="15.75" customHeight="1">
      <c r="D229" s="71"/>
      <c r="H229" s="71"/>
      <c r="I229" s="71"/>
    </row>
    <row r="230" ht="15.75" customHeight="1">
      <c r="D230" s="71"/>
      <c r="H230" s="71"/>
      <c r="I230" s="71"/>
    </row>
    <row r="231" ht="15.75" customHeight="1">
      <c r="D231" s="71"/>
      <c r="H231" s="71"/>
      <c r="I231" s="71"/>
    </row>
    <row r="232" ht="15.75" customHeight="1">
      <c r="D232" s="71"/>
      <c r="H232" s="71"/>
      <c r="I232" s="71"/>
    </row>
    <row r="233" ht="15.75" customHeight="1">
      <c r="D233" s="71"/>
      <c r="H233" s="71"/>
      <c r="I233" s="71"/>
    </row>
    <row r="234" ht="15.75" customHeight="1">
      <c r="D234" s="71"/>
      <c r="H234" s="71"/>
      <c r="I234" s="71"/>
    </row>
    <row r="235" ht="15.75" customHeight="1">
      <c r="D235" s="71"/>
      <c r="H235" s="71"/>
      <c r="I235" s="71"/>
    </row>
    <row r="236" ht="15.75" customHeight="1">
      <c r="D236" s="71"/>
      <c r="H236" s="71"/>
      <c r="I236" s="71"/>
    </row>
    <row r="237" ht="15.75" customHeight="1">
      <c r="D237" s="71"/>
      <c r="H237" s="71"/>
      <c r="I237" s="71"/>
    </row>
    <row r="238" ht="15.75" customHeight="1">
      <c r="D238" s="71"/>
      <c r="H238" s="71"/>
      <c r="I238" s="71"/>
    </row>
    <row r="239" ht="15.75" customHeight="1">
      <c r="D239" s="71"/>
      <c r="H239" s="71"/>
      <c r="I239" s="71"/>
    </row>
    <row r="240" ht="15.75" customHeight="1">
      <c r="D240" s="71"/>
      <c r="H240" s="71"/>
      <c r="I240" s="71"/>
    </row>
    <row r="241" ht="15.75" customHeight="1">
      <c r="D241" s="71"/>
      <c r="H241" s="71"/>
      <c r="I241" s="71"/>
    </row>
    <row r="242" ht="15.75" customHeight="1">
      <c r="D242" s="71"/>
      <c r="H242" s="71"/>
      <c r="I242" s="71"/>
    </row>
    <row r="243" ht="15.75" customHeight="1">
      <c r="D243" s="71"/>
      <c r="H243" s="71"/>
      <c r="I243" s="71"/>
    </row>
    <row r="244" ht="15.75" customHeight="1">
      <c r="D244" s="71"/>
      <c r="H244" s="71"/>
      <c r="I244" s="71"/>
    </row>
    <row r="245" ht="15.75" customHeight="1">
      <c r="D245" s="71"/>
      <c r="H245" s="71"/>
      <c r="I245" s="71"/>
    </row>
    <row r="246" ht="15.75" customHeight="1">
      <c r="D246" s="71"/>
      <c r="H246" s="71"/>
      <c r="I246" s="71"/>
    </row>
    <row r="247" ht="15.75" customHeight="1">
      <c r="D247" s="71"/>
      <c r="H247" s="71"/>
      <c r="I247" s="71"/>
    </row>
    <row r="248" ht="15.75" customHeight="1">
      <c r="D248" s="71"/>
      <c r="H248" s="71"/>
      <c r="I248" s="71"/>
    </row>
    <row r="249" ht="15.75" customHeight="1">
      <c r="D249" s="71"/>
      <c r="H249" s="71"/>
      <c r="I249" s="71"/>
    </row>
    <row r="250" ht="15.75" customHeight="1">
      <c r="D250" s="71"/>
      <c r="H250" s="71"/>
      <c r="I250" s="71"/>
    </row>
    <row r="251" ht="15.75" customHeight="1">
      <c r="D251" s="71"/>
      <c r="H251" s="71"/>
      <c r="I251" s="71"/>
    </row>
    <row r="252" ht="15.75" customHeight="1">
      <c r="D252" s="71"/>
      <c r="H252" s="71"/>
      <c r="I252" s="71"/>
    </row>
    <row r="253" ht="15.75" customHeight="1">
      <c r="D253" s="71"/>
      <c r="H253" s="71"/>
      <c r="I253" s="71"/>
    </row>
    <row r="254" ht="15.75" customHeight="1">
      <c r="D254" s="71"/>
      <c r="H254" s="71"/>
      <c r="I254" s="71"/>
    </row>
    <row r="255" ht="15.75" customHeight="1">
      <c r="D255" s="71"/>
      <c r="H255" s="71"/>
      <c r="I255" s="71"/>
    </row>
    <row r="256" ht="15.75" customHeight="1">
      <c r="D256" s="71"/>
      <c r="H256" s="71"/>
      <c r="I256" s="71"/>
    </row>
    <row r="257" ht="15.75" customHeight="1">
      <c r="D257" s="71"/>
      <c r="H257" s="71"/>
      <c r="I257" s="71"/>
    </row>
    <row r="258" ht="15.75" customHeight="1">
      <c r="D258" s="71"/>
      <c r="H258" s="71"/>
      <c r="I258" s="71"/>
    </row>
    <row r="259" ht="15.75" customHeight="1">
      <c r="D259" s="71"/>
      <c r="H259" s="71"/>
      <c r="I259" s="71"/>
    </row>
    <row r="260" ht="15.75" customHeight="1">
      <c r="D260" s="71"/>
      <c r="H260" s="71"/>
      <c r="I260" s="71"/>
    </row>
    <row r="261" ht="15.75" customHeight="1">
      <c r="D261" s="71"/>
      <c r="H261" s="71"/>
      <c r="I261" s="71"/>
    </row>
    <row r="262" ht="15.75" customHeight="1">
      <c r="D262" s="71"/>
      <c r="H262" s="71"/>
      <c r="I262" s="71"/>
    </row>
    <row r="263" ht="15.75" customHeight="1">
      <c r="D263" s="71"/>
      <c r="H263" s="71"/>
      <c r="I263" s="71"/>
    </row>
    <row r="264" ht="15.75" customHeight="1">
      <c r="D264" s="71"/>
      <c r="H264" s="71"/>
      <c r="I264" s="71"/>
    </row>
    <row r="265" ht="15.75" customHeight="1">
      <c r="D265" s="71"/>
      <c r="H265" s="71"/>
      <c r="I265" s="71"/>
    </row>
    <row r="266" ht="15.75" customHeight="1">
      <c r="D266" s="71"/>
      <c r="H266" s="71"/>
      <c r="I266" s="71"/>
    </row>
    <row r="267" ht="15.75" customHeight="1">
      <c r="D267" s="71"/>
      <c r="H267" s="71"/>
      <c r="I267" s="71"/>
    </row>
    <row r="268" ht="15.75" customHeight="1">
      <c r="D268" s="71"/>
      <c r="H268" s="71"/>
      <c r="I268" s="71"/>
    </row>
    <row r="269" ht="15.75" customHeight="1">
      <c r="D269" s="71"/>
      <c r="H269" s="71"/>
      <c r="I269" s="71"/>
    </row>
    <row r="270" ht="15.75" customHeight="1">
      <c r="D270" s="71"/>
      <c r="H270" s="71"/>
      <c r="I270" s="71"/>
    </row>
    <row r="271" ht="15.75" customHeight="1">
      <c r="D271" s="71"/>
      <c r="H271" s="71"/>
      <c r="I271" s="71"/>
    </row>
    <row r="272" ht="15.75" customHeight="1">
      <c r="D272" s="71"/>
      <c r="H272" s="71"/>
      <c r="I272" s="71"/>
    </row>
    <row r="273" ht="15.75" customHeight="1">
      <c r="D273" s="71"/>
      <c r="H273" s="71"/>
      <c r="I273" s="71"/>
    </row>
    <row r="274" ht="15.75" customHeight="1">
      <c r="D274" s="71"/>
      <c r="H274" s="71"/>
      <c r="I274" s="71"/>
    </row>
    <row r="275" ht="15.75" customHeight="1">
      <c r="D275" s="71"/>
      <c r="H275" s="71"/>
      <c r="I275" s="71"/>
    </row>
    <row r="276" ht="15.75" customHeight="1">
      <c r="D276" s="71"/>
      <c r="H276" s="71"/>
      <c r="I276" s="71"/>
    </row>
    <row r="277" ht="15.75" customHeight="1">
      <c r="D277" s="71"/>
      <c r="H277" s="71"/>
      <c r="I277" s="71"/>
    </row>
    <row r="278" ht="15.75" customHeight="1">
      <c r="D278" s="71"/>
      <c r="H278" s="71"/>
      <c r="I278" s="71"/>
    </row>
    <row r="279" ht="15.75" customHeight="1">
      <c r="D279" s="71"/>
      <c r="H279" s="71"/>
      <c r="I279" s="71"/>
    </row>
    <row r="280" ht="15.75" customHeight="1">
      <c r="D280" s="71"/>
      <c r="H280" s="71"/>
      <c r="I280" s="71"/>
    </row>
    <row r="281" ht="15.75" customHeight="1">
      <c r="D281" s="71"/>
      <c r="H281" s="71"/>
      <c r="I281" s="71"/>
    </row>
    <row r="282" ht="15.75" customHeight="1">
      <c r="D282" s="71"/>
      <c r="H282" s="71"/>
      <c r="I282" s="71"/>
    </row>
    <row r="283" ht="15.75" customHeight="1">
      <c r="D283" s="71"/>
      <c r="H283" s="71"/>
      <c r="I283" s="71"/>
    </row>
    <row r="284" ht="15.75" customHeight="1">
      <c r="D284" s="71"/>
      <c r="H284" s="71"/>
      <c r="I284" s="71"/>
    </row>
    <row r="285" ht="15.75" customHeight="1">
      <c r="D285" s="71"/>
      <c r="H285" s="71"/>
      <c r="I285" s="71"/>
    </row>
    <row r="286" ht="15.75" customHeight="1">
      <c r="D286" s="71"/>
      <c r="H286" s="71"/>
      <c r="I286" s="71"/>
    </row>
    <row r="287" ht="15.75" customHeight="1">
      <c r="D287" s="71"/>
      <c r="H287" s="71"/>
      <c r="I287" s="71"/>
    </row>
    <row r="288" ht="15.75" customHeight="1">
      <c r="D288" s="71"/>
      <c r="H288" s="71"/>
      <c r="I288" s="71"/>
    </row>
    <row r="289" ht="15.75" customHeight="1">
      <c r="D289" s="71"/>
      <c r="H289" s="71"/>
      <c r="I289" s="71"/>
    </row>
    <row r="290" ht="15.75" customHeight="1">
      <c r="D290" s="71"/>
      <c r="H290" s="71"/>
      <c r="I290" s="71"/>
    </row>
    <row r="291" ht="15.75" customHeight="1">
      <c r="D291" s="71"/>
      <c r="H291" s="71"/>
      <c r="I291" s="71"/>
    </row>
    <row r="292" ht="15.75" customHeight="1">
      <c r="D292" s="71"/>
      <c r="H292" s="71"/>
      <c r="I292" s="71"/>
    </row>
    <row r="293" ht="15.75" customHeight="1">
      <c r="D293" s="71"/>
      <c r="H293" s="71"/>
      <c r="I293" s="71"/>
    </row>
    <row r="294" ht="15.75" customHeight="1">
      <c r="D294" s="71"/>
      <c r="H294" s="71"/>
      <c r="I294" s="71"/>
    </row>
    <row r="295" ht="15.75" customHeight="1">
      <c r="D295" s="71"/>
      <c r="H295" s="71"/>
      <c r="I295" s="71"/>
    </row>
    <row r="296" ht="15.75" customHeight="1">
      <c r="D296" s="71"/>
      <c r="H296" s="71"/>
      <c r="I296" s="71"/>
    </row>
    <row r="297" ht="15.75" customHeight="1">
      <c r="D297" s="71"/>
      <c r="H297" s="71"/>
      <c r="I297" s="71"/>
    </row>
    <row r="298" ht="15.75" customHeight="1">
      <c r="D298" s="71"/>
      <c r="H298" s="71"/>
      <c r="I298" s="71"/>
    </row>
    <row r="299" ht="15.75" customHeight="1">
      <c r="D299" s="71"/>
      <c r="H299" s="71"/>
      <c r="I299" s="71"/>
    </row>
    <row r="300" ht="15.75" customHeight="1">
      <c r="D300" s="71"/>
      <c r="H300" s="71"/>
      <c r="I300" s="71"/>
    </row>
    <row r="301" ht="15.75" customHeight="1">
      <c r="D301" s="71"/>
      <c r="H301" s="71"/>
      <c r="I301" s="71"/>
    </row>
    <row r="302" ht="15.75" customHeight="1">
      <c r="D302" s="71"/>
      <c r="H302" s="71"/>
      <c r="I302" s="71"/>
    </row>
    <row r="303" ht="15.75" customHeight="1">
      <c r="D303" s="71"/>
      <c r="H303" s="71"/>
      <c r="I303" s="71"/>
    </row>
    <row r="304" ht="15.75" customHeight="1">
      <c r="D304" s="71"/>
      <c r="H304" s="71"/>
      <c r="I304" s="71"/>
    </row>
    <row r="305" ht="15.75" customHeight="1">
      <c r="D305" s="71"/>
      <c r="H305" s="71"/>
      <c r="I305" s="71"/>
    </row>
    <row r="306" ht="15.75" customHeight="1">
      <c r="D306" s="71"/>
      <c r="H306" s="71"/>
      <c r="I306" s="71"/>
    </row>
    <row r="307" ht="15.75" customHeight="1">
      <c r="D307" s="71"/>
      <c r="H307" s="71"/>
      <c r="I307" s="71"/>
    </row>
    <row r="308" ht="15.75" customHeight="1">
      <c r="D308" s="71"/>
      <c r="H308" s="71"/>
      <c r="I308" s="71"/>
    </row>
    <row r="309" ht="15.75" customHeight="1">
      <c r="D309" s="71"/>
      <c r="H309" s="71"/>
      <c r="I309" s="71"/>
    </row>
    <row r="310" ht="15.75" customHeight="1">
      <c r="D310" s="71"/>
      <c r="H310" s="71"/>
      <c r="I310" s="71"/>
    </row>
    <row r="311" ht="15.75" customHeight="1">
      <c r="D311" s="71"/>
      <c r="H311" s="71"/>
      <c r="I311" s="71"/>
    </row>
    <row r="312" ht="15.75" customHeight="1">
      <c r="D312" s="71"/>
      <c r="H312" s="71"/>
      <c r="I312" s="71"/>
    </row>
    <row r="313" ht="15.75" customHeight="1">
      <c r="D313" s="71"/>
      <c r="H313" s="71"/>
      <c r="I313" s="71"/>
    </row>
    <row r="314" ht="15.75" customHeight="1">
      <c r="D314" s="71"/>
      <c r="H314" s="71"/>
      <c r="I314" s="71"/>
    </row>
    <row r="315" ht="15.75" customHeight="1">
      <c r="D315" s="71"/>
      <c r="H315" s="71"/>
      <c r="I315" s="71"/>
    </row>
    <row r="316" ht="15.75" customHeight="1">
      <c r="D316" s="71"/>
      <c r="H316" s="71"/>
      <c r="I316" s="71"/>
    </row>
    <row r="317" ht="15.75" customHeight="1">
      <c r="D317" s="71"/>
      <c r="H317" s="71"/>
      <c r="I317" s="71"/>
    </row>
    <row r="318" ht="15.75" customHeight="1">
      <c r="D318" s="71"/>
      <c r="H318" s="71"/>
      <c r="I318" s="71"/>
    </row>
    <row r="319" ht="15.75" customHeight="1">
      <c r="D319" s="71"/>
      <c r="H319" s="71"/>
      <c r="I319" s="71"/>
    </row>
    <row r="320" ht="15.75" customHeight="1">
      <c r="D320" s="71"/>
      <c r="H320" s="71"/>
      <c r="I320" s="71"/>
    </row>
    <row r="321" ht="15.75" customHeight="1">
      <c r="D321" s="71"/>
      <c r="H321" s="71"/>
      <c r="I321" s="71"/>
    </row>
    <row r="322" ht="15.75" customHeight="1">
      <c r="D322" s="71"/>
      <c r="H322" s="71"/>
      <c r="I322" s="71"/>
    </row>
    <row r="323" ht="15.75" customHeight="1">
      <c r="D323" s="71"/>
      <c r="H323" s="71"/>
      <c r="I323" s="71"/>
    </row>
    <row r="324" ht="15.75" customHeight="1">
      <c r="D324" s="71"/>
      <c r="H324" s="71"/>
      <c r="I324" s="71"/>
    </row>
    <row r="325" ht="15.75" customHeight="1">
      <c r="D325" s="71"/>
      <c r="H325" s="71"/>
      <c r="I325" s="71"/>
    </row>
    <row r="326" ht="15.75" customHeight="1">
      <c r="D326" s="71"/>
      <c r="H326" s="71"/>
      <c r="I326" s="71"/>
    </row>
    <row r="327" ht="15.75" customHeight="1">
      <c r="D327" s="71"/>
      <c r="H327" s="71"/>
      <c r="I327" s="71"/>
    </row>
    <row r="328" ht="15.75" customHeight="1">
      <c r="D328" s="71"/>
      <c r="H328" s="71"/>
      <c r="I328" s="71"/>
    </row>
    <row r="329" ht="15.75" customHeight="1">
      <c r="D329" s="71"/>
      <c r="H329" s="71"/>
      <c r="I329" s="71"/>
    </row>
    <row r="330" ht="15.75" customHeight="1">
      <c r="D330" s="71"/>
      <c r="H330" s="71"/>
      <c r="I330" s="71"/>
    </row>
    <row r="331" ht="15.75" customHeight="1">
      <c r="D331" s="71"/>
      <c r="H331" s="71"/>
      <c r="I331" s="71"/>
    </row>
    <row r="332" ht="15.75" customHeight="1">
      <c r="D332" s="71"/>
      <c r="H332" s="71"/>
      <c r="I332" s="71"/>
    </row>
    <row r="333" ht="15.75" customHeight="1">
      <c r="D333" s="71"/>
      <c r="H333" s="71"/>
      <c r="I333" s="71"/>
    </row>
    <row r="334" ht="15.75" customHeight="1">
      <c r="D334" s="71"/>
      <c r="H334" s="71"/>
      <c r="I334" s="71"/>
    </row>
    <row r="335" ht="15.75" customHeight="1">
      <c r="D335" s="71"/>
      <c r="H335" s="71"/>
      <c r="I335" s="71"/>
    </row>
    <row r="336" ht="15.75" customHeight="1">
      <c r="D336" s="71"/>
      <c r="H336" s="71"/>
      <c r="I336" s="71"/>
    </row>
    <row r="337" ht="15.75" customHeight="1">
      <c r="D337" s="71"/>
      <c r="H337" s="71"/>
      <c r="I337" s="71"/>
    </row>
    <row r="338" ht="15.75" customHeight="1">
      <c r="D338" s="71"/>
      <c r="H338" s="71"/>
      <c r="I338" s="71"/>
    </row>
    <row r="339" ht="15.75" customHeight="1">
      <c r="D339" s="71"/>
      <c r="H339" s="71"/>
      <c r="I339" s="71"/>
    </row>
    <row r="340" ht="15.75" customHeight="1">
      <c r="D340" s="71"/>
      <c r="H340" s="71"/>
      <c r="I340" s="71"/>
    </row>
    <row r="341" ht="15.75" customHeight="1">
      <c r="D341" s="71"/>
      <c r="H341" s="71"/>
      <c r="I341" s="71"/>
    </row>
    <row r="342" ht="15.75" customHeight="1">
      <c r="D342" s="71"/>
      <c r="H342" s="71"/>
      <c r="I342" s="71"/>
    </row>
    <row r="343" ht="15.75" customHeight="1">
      <c r="D343" s="71"/>
      <c r="H343" s="71"/>
      <c r="I343" s="71"/>
    </row>
    <row r="344" ht="15.75" customHeight="1">
      <c r="D344" s="71"/>
      <c r="H344" s="71"/>
      <c r="I344" s="71"/>
    </row>
    <row r="345" ht="15.75" customHeight="1">
      <c r="D345" s="71"/>
      <c r="H345" s="71"/>
      <c r="I345" s="71"/>
    </row>
    <row r="346" ht="15.75" customHeight="1">
      <c r="D346" s="71"/>
      <c r="H346" s="71"/>
      <c r="I346" s="71"/>
    </row>
    <row r="347" ht="15.75" customHeight="1">
      <c r="D347" s="71"/>
      <c r="H347" s="71"/>
      <c r="I347" s="71"/>
    </row>
    <row r="348" ht="15.75" customHeight="1">
      <c r="D348" s="71"/>
      <c r="H348" s="71"/>
      <c r="I348" s="71"/>
    </row>
    <row r="349" ht="15.75" customHeight="1">
      <c r="D349" s="71"/>
      <c r="H349" s="71"/>
      <c r="I349" s="71"/>
    </row>
    <row r="350" ht="15.75" customHeight="1">
      <c r="D350" s="71"/>
      <c r="H350" s="71"/>
      <c r="I350" s="71"/>
    </row>
    <row r="351" ht="15.75" customHeight="1">
      <c r="D351" s="71"/>
      <c r="H351" s="71"/>
      <c r="I351" s="71"/>
    </row>
    <row r="352" ht="15.75" customHeight="1">
      <c r="D352" s="71"/>
      <c r="H352" s="71"/>
      <c r="I352" s="71"/>
    </row>
    <row r="353" ht="15.75" customHeight="1">
      <c r="D353" s="71"/>
      <c r="H353" s="71"/>
      <c r="I353" s="71"/>
    </row>
    <row r="354" ht="15.75" customHeight="1">
      <c r="D354" s="71"/>
      <c r="H354" s="71"/>
      <c r="I354" s="71"/>
    </row>
    <row r="355" ht="15.75" customHeight="1">
      <c r="D355" s="71"/>
      <c r="H355" s="71"/>
      <c r="I355" s="71"/>
    </row>
    <row r="356" ht="15.75" customHeight="1">
      <c r="D356" s="71"/>
      <c r="H356" s="71"/>
      <c r="I356" s="71"/>
    </row>
    <row r="357" ht="15.75" customHeight="1">
      <c r="D357" s="71"/>
      <c r="H357" s="71"/>
      <c r="I357" s="71"/>
    </row>
    <row r="358" ht="15.75" customHeight="1">
      <c r="D358" s="71"/>
      <c r="H358" s="71"/>
      <c r="I358" s="71"/>
    </row>
    <row r="359" ht="15.75" customHeight="1">
      <c r="D359" s="71"/>
      <c r="H359" s="71"/>
      <c r="I359" s="71"/>
    </row>
    <row r="360" ht="15.75" customHeight="1">
      <c r="D360" s="71"/>
      <c r="H360" s="71"/>
      <c r="I360" s="71"/>
    </row>
    <row r="361" ht="15.75" customHeight="1">
      <c r="D361" s="71"/>
      <c r="H361" s="71"/>
      <c r="I361" s="71"/>
    </row>
    <row r="362" ht="15.75" customHeight="1">
      <c r="D362" s="71"/>
      <c r="H362" s="71"/>
      <c r="I362" s="71"/>
    </row>
    <row r="363" ht="15.75" customHeight="1">
      <c r="D363" s="71"/>
      <c r="H363" s="71"/>
      <c r="I363" s="71"/>
    </row>
    <row r="364" ht="15.75" customHeight="1">
      <c r="D364" s="71"/>
      <c r="H364" s="71"/>
      <c r="I364" s="71"/>
    </row>
    <row r="365" ht="15.75" customHeight="1">
      <c r="D365" s="71"/>
      <c r="H365" s="71"/>
      <c r="I365" s="71"/>
    </row>
    <row r="366" ht="15.75" customHeight="1">
      <c r="D366" s="71"/>
      <c r="H366" s="71"/>
      <c r="I366" s="71"/>
    </row>
    <row r="367" ht="15.75" customHeight="1">
      <c r="D367" s="71"/>
      <c r="H367" s="71"/>
      <c r="I367" s="71"/>
    </row>
    <row r="368" ht="15.75" customHeight="1">
      <c r="D368" s="71"/>
      <c r="H368" s="71"/>
      <c r="I368" s="71"/>
    </row>
    <row r="369" ht="15.75" customHeight="1">
      <c r="D369" s="71"/>
      <c r="H369" s="71"/>
      <c r="I369" s="71"/>
    </row>
    <row r="370" ht="15.75" customHeight="1">
      <c r="D370" s="71"/>
      <c r="H370" s="71"/>
      <c r="I370" s="71"/>
    </row>
    <row r="371" ht="15.75" customHeight="1">
      <c r="D371" s="71"/>
      <c r="H371" s="71"/>
      <c r="I371" s="71"/>
    </row>
    <row r="372" ht="15.75" customHeight="1">
      <c r="D372" s="71"/>
      <c r="H372" s="71"/>
      <c r="I372" s="71"/>
    </row>
    <row r="373" ht="15.75" customHeight="1">
      <c r="D373" s="71"/>
      <c r="H373" s="71"/>
      <c r="I373" s="71"/>
    </row>
    <row r="374" ht="15.75" customHeight="1">
      <c r="D374" s="71"/>
      <c r="H374" s="71"/>
      <c r="I374" s="71"/>
    </row>
    <row r="375" ht="15.75" customHeight="1">
      <c r="D375" s="71"/>
      <c r="H375" s="71"/>
      <c r="I375" s="71"/>
    </row>
    <row r="376" ht="15.75" customHeight="1">
      <c r="D376" s="71"/>
      <c r="H376" s="71"/>
      <c r="I376" s="71"/>
    </row>
    <row r="377" ht="15.75" customHeight="1">
      <c r="D377" s="71"/>
      <c r="H377" s="71"/>
      <c r="I377" s="71"/>
    </row>
    <row r="378" ht="15.75" customHeight="1">
      <c r="D378" s="71"/>
      <c r="H378" s="71"/>
      <c r="I378" s="71"/>
    </row>
    <row r="379" ht="15.75" customHeight="1">
      <c r="D379" s="71"/>
      <c r="H379" s="71"/>
      <c r="I379" s="71"/>
    </row>
    <row r="380" ht="15.75" customHeight="1">
      <c r="D380" s="71"/>
      <c r="H380" s="71"/>
      <c r="I380" s="71"/>
    </row>
    <row r="381" ht="15.75" customHeight="1">
      <c r="D381" s="71"/>
      <c r="H381" s="71"/>
      <c r="I381" s="71"/>
    </row>
    <row r="382" ht="15.75" customHeight="1">
      <c r="D382" s="71"/>
      <c r="H382" s="71"/>
      <c r="I382" s="71"/>
    </row>
    <row r="383" ht="15.75" customHeight="1">
      <c r="D383" s="71"/>
      <c r="H383" s="71"/>
      <c r="I383" s="71"/>
    </row>
    <row r="384" ht="15.75" customHeight="1">
      <c r="D384" s="71"/>
      <c r="H384" s="71"/>
      <c r="I384" s="71"/>
    </row>
    <row r="385" ht="15.75" customHeight="1">
      <c r="D385" s="71"/>
      <c r="H385" s="71"/>
      <c r="I385" s="71"/>
    </row>
    <row r="386" ht="15.75" customHeight="1">
      <c r="D386" s="71"/>
      <c r="H386" s="71"/>
      <c r="I386" s="71"/>
    </row>
    <row r="387" ht="15.75" customHeight="1">
      <c r="D387" s="71"/>
      <c r="H387" s="71"/>
      <c r="I387" s="71"/>
    </row>
    <row r="388" ht="15.75" customHeight="1">
      <c r="D388" s="71"/>
      <c r="H388" s="71"/>
      <c r="I388" s="71"/>
    </row>
    <row r="389" ht="15.75" customHeight="1">
      <c r="D389" s="71"/>
      <c r="H389" s="71"/>
      <c r="I389" s="71"/>
    </row>
    <row r="390" ht="15.75" customHeight="1">
      <c r="D390" s="71"/>
      <c r="H390" s="71"/>
      <c r="I390" s="71"/>
    </row>
    <row r="391" ht="15.75" customHeight="1">
      <c r="D391" s="71"/>
      <c r="H391" s="71"/>
      <c r="I391" s="71"/>
    </row>
    <row r="392" ht="15.75" customHeight="1">
      <c r="D392" s="71"/>
      <c r="H392" s="71"/>
      <c r="I392" s="71"/>
    </row>
    <row r="393" ht="15.75" customHeight="1">
      <c r="D393" s="71"/>
      <c r="H393" s="71"/>
      <c r="I393" s="71"/>
    </row>
    <row r="394" ht="15.75" customHeight="1">
      <c r="D394" s="71"/>
      <c r="H394" s="71"/>
      <c r="I394" s="71"/>
    </row>
    <row r="395" ht="15.75" customHeight="1">
      <c r="D395" s="71"/>
      <c r="H395" s="71"/>
      <c r="I395" s="71"/>
    </row>
    <row r="396" ht="15.75" customHeight="1">
      <c r="D396" s="71"/>
      <c r="H396" s="71"/>
      <c r="I396" s="71"/>
    </row>
    <row r="397" ht="15.75" customHeight="1">
      <c r="D397" s="71"/>
      <c r="H397" s="71"/>
      <c r="I397" s="71"/>
    </row>
    <row r="398" ht="15.75" customHeight="1">
      <c r="D398" s="71"/>
      <c r="H398" s="71"/>
      <c r="I398" s="71"/>
    </row>
    <row r="399" ht="15.75" customHeight="1">
      <c r="D399" s="71"/>
      <c r="H399" s="71"/>
      <c r="I399" s="71"/>
    </row>
    <row r="400" ht="15.75" customHeight="1">
      <c r="D400" s="71"/>
      <c r="H400" s="71"/>
      <c r="I400" s="71"/>
    </row>
    <row r="401" ht="15.75" customHeight="1">
      <c r="D401" s="71"/>
      <c r="H401" s="71"/>
      <c r="I401" s="71"/>
    </row>
    <row r="402" ht="15.75" customHeight="1">
      <c r="D402" s="71"/>
      <c r="H402" s="71"/>
      <c r="I402" s="71"/>
    </row>
    <row r="403" ht="15.75" customHeight="1">
      <c r="D403" s="71"/>
      <c r="H403" s="71"/>
      <c r="I403" s="71"/>
    </row>
    <row r="404" ht="15.75" customHeight="1">
      <c r="D404" s="71"/>
      <c r="H404" s="71"/>
      <c r="I404" s="71"/>
    </row>
    <row r="405" ht="15.75" customHeight="1">
      <c r="D405" s="71"/>
      <c r="H405" s="71"/>
      <c r="I405" s="71"/>
    </row>
    <row r="406" ht="15.75" customHeight="1">
      <c r="D406" s="71"/>
      <c r="H406" s="71"/>
      <c r="I406" s="71"/>
    </row>
    <row r="407" ht="15.75" customHeight="1">
      <c r="D407" s="71"/>
      <c r="H407" s="71"/>
      <c r="I407" s="71"/>
    </row>
    <row r="408" ht="15.75" customHeight="1">
      <c r="D408" s="71"/>
      <c r="H408" s="71"/>
      <c r="I408" s="71"/>
    </row>
    <row r="409" ht="15.75" customHeight="1">
      <c r="D409" s="71"/>
      <c r="H409" s="71"/>
      <c r="I409" s="71"/>
    </row>
    <row r="410" ht="15.75" customHeight="1">
      <c r="D410" s="71"/>
      <c r="H410" s="71"/>
      <c r="I410" s="71"/>
    </row>
    <row r="411" ht="15.75" customHeight="1">
      <c r="D411" s="71"/>
      <c r="H411" s="71"/>
      <c r="I411" s="71"/>
    </row>
    <row r="412" ht="15.75" customHeight="1">
      <c r="D412" s="71"/>
      <c r="H412" s="71"/>
      <c r="I412" s="71"/>
    </row>
    <row r="413" ht="15.75" customHeight="1">
      <c r="D413" s="71"/>
      <c r="H413" s="71"/>
      <c r="I413" s="71"/>
    </row>
    <row r="414" ht="15.75" customHeight="1">
      <c r="D414" s="71"/>
      <c r="H414" s="71"/>
      <c r="I414" s="71"/>
    </row>
    <row r="415" ht="15.75" customHeight="1">
      <c r="D415" s="71"/>
      <c r="H415" s="71"/>
      <c r="I415" s="71"/>
    </row>
    <row r="416" ht="15.75" customHeight="1">
      <c r="D416" s="71"/>
      <c r="H416" s="71"/>
      <c r="I416" s="71"/>
    </row>
    <row r="417" ht="15.75" customHeight="1">
      <c r="D417" s="71"/>
      <c r="H417" s="71"/>
      <c r="I417" s="71"/>
    </row>
    <row r="418" ht="15.75" customHeight="1">
      <c r="D418" s="71"/>
      <c r="H418" s="71"/>
      <c r="I418" s="71"/>
    </row>
    <row r="419" ht="15.75" customHeight="1">
      <c r="D419" s="71"/>
      <c r="H419" s="71"/>
      <c r="I419" s="71"/>
    </row>
    <row r="420" ht="15.75" customHeight="1">
      <c r="D420" s="71"/>
      <c r="H420" s="71"/>
      <c r="I420" s="71"/>
    </row>
    <row r="421" ht="15.75" customHeight="1">
      <c r="D421" s="71"/>
      <c r="H421" s="71"/>
      <c r="I421" s="71"/>
    </row>
    <row r="422" ht="15.75" customHeight="1">
      <c r="D422" s="71"/>
      <c r="H422" s="71"/>
      <c r="I422" s="71"/>
    </row>
    <row r="423" ht="15.75" customHeight="1">
      <c r="D423" s="71"/>
      <c r="H423" s="71"/>
      <c r="I423" s="71"/>
    </row>
    <row r="424" ht="15.75" customHeight="1">
      <c r="D424" s="71"/>
      <c r="H424" s="71"/>
      <c r="I424" s="71"/>
    </row>
    <row r="425" ht="15.75" customHeight="1">
      <c r="D425" s="71"/>
      <c r="H425" s="71"/>
      <c r="I425" s="71"/>
    </row>
    <row r="426" ht="15.75" customHeight="1">
      <c r="D426" s="71"/>
      <c r="H426" s="71"/>
      <c r="I426" s="71"/>
    </row>
    <row r="427" ht="15.75" customHeight="1">
      <c r="D427" s="71"/>
      <c r="H427" s="71"/>
      <c r="I427" s="71"/>
    </row>
    <row r="428" ht="15.75" customHeight="1">
      <c r="D428" s="71"/>
      <c r="H428" s="71"/>
      <c r="I428" s="71"/>
    </row>
    <row r="429" ht="15.75" customHeight="1">
      <c r="D429" s="71"/>
      <c r="H429" s="71"/>
      <c r="I429" s="71"/>
    </row>
    <row r="430" ht="15.75" customHeight="1">
      <c r="D430" s="71"/>
      <c r="H430" s="71"/>
      <c r="I430" s="71"/>
    </row>
    <row r="431" ht="15.75" customHeight="1">
      <c r="D431" s="71"/>
      <c r="H431" s="71"/>
      <c r="I431" s="71"/>
    </row>
    <row r="432" ht="15.75" customHeight="1">
      <c r="D432" s="71"/>
      <c r="H432" s="71"/>
      <c r="I432" s="71"/>
    </row>
    <row r="433" ht="15.75" customHeight="1">
      <c r="D433" s="71"/>
      <c r="H433" s="71"/>
      <c r="I433" s="71"/>
    </row>
    <row r="434" ht="15.75" customHeight="1">
      <c r="D434" s="71"/>
      <c r="H434" s="71"/>
      <c r="I434" s="71"/>
    </row>
    <row r="435" ht="15.75" customHeight="1">
      <c r="D435" s="71"/>
      <c r="H435" s="71"/>
      <c r="I435" s="71"/>
    </row>
    <row r="436" ht="15.75" customHeight="1">
      <c r="D436" s="71"/>
      <c r="H436" s="71"/>
      <c r="I436" s="71"/>
    </row>
    <row r="437" ht="15.75" customHeight="1">
      <c r="D437" s="71"/>
      <c r="H437" s="71"/>
      <c r="I437" s="71"/>
    </row>
    <row r="438" ht="15.75" customHeight="1">
      <c r="D438" s="71"/>
      <c r="H438" s="71"/>
      <c r="I438" s="71"/>
    </row>
    <row r="439" ht="15.75" customHeight="1">
      <c r="D439" s="71"/>
      <c r="H439" s="71"/>
      <c r="I439" s="71"/>
    </row>
    <row r="440" ht="15.75" customHeight="1">
      <c r="D440" s="71"/>
      <c r="H440" s="71"/>
      <c r="I440" s="71"/>
    </row>
    <row r="441" ht="15.75" customHeight="1">
      <c r="D441" s="71"/>
      <c r="H441" s="71"/>
      <c r="I441" s="71"/>
    </row>
    <row r="442" ht="15.75" customHeight="1">
      <c r="D442" s="71"/>
      <c r="H442" s="71"/>
      <c r="I442" s="71"/>
    </row>
    <row r="443" ht="15.75" customHeight="1">
      <c r="D443" s="71"/>
      <c r="H443" s="71"/>
      <c r="I443" s="71"/>
    </row>
    <row r="444" ht="15.75" customHeight="1">
      <c r="D444" s="71"/>
      <c r="H444" s="71"/>
      <c r="I444" s="71"/>
    </row>
    <row r="445" ht="15.75" customHeight="1">
      <c r="D445" s="71"/>
      <c r="H445" s="71"/>
      <c r="I445" s="71"/>
    </row>
    <row r="446" ht="15.75" customHeight="1">
      <c r="D446" s="71"/>
      <c r="H446" s="71"/>
      <c r="I446" s="71"/>
    </row>
    <row r="447" ht="15.75" customHeight="1">
      <c r="D447" s="71"/>
      <c r="H447" s="71"/>
      <c r="I447" s="71"/>
    </row>
    <row r="448" ht="15.75" customHeight="1">
      <c r="D448" s="71"/>
      <c r="H448" s="71"/>
      <c r="I448" s="71"/>
    </row>
    <row r="449" ht="15.75" customHeight="1">
      <c r="D449" s="71"/>
      <c r="H449" s="71"/>
      <c r="I449" s="71"/>
    </row>
    <row r="450" ht="15.75" customHeight="1">
      <c r="D450" s="71"/>
      <c r="H450" s="71"/>
      <c r="I450" s="71"/>
    </row>
    <row r="451" ht="15.75" customHeight="1">
      <c r="D451" s="71"/>
      <c r="H451" s="71"/>
      <c r="I451" s="71"/>
    </row>
    <row r="452" ht="15.75" customHeight="1">
      <c r="D452" s="71"/>
      <c r="H452" s="71"/>
      <c r="I452" s="71"/>
    </row>
    <row r="453" ht="15.75" customHeight="1">
      <c r="D453" s="71"/>
      <c r="H453" s="71"/>
      <c r="I453" s="71"/>
    </row>
    <row r="454" ht="15.75" customHeight="1">
      <c r="D454" s="71"/>
      <c r="H454" s="71"/>
      <c r="I454" s="71"/>
    </row>
    <row r="455" ht="15.75" customHeight="1">
      <c r="D455" s="71"/>
      <c r="H455" s="71"/>
      <c r="I455" s="71"/>
    </row>
    <row r="456" ht="15.75" customHeight="1">
      <c r="D456" s="71"/>
      <c r="H456" s="71"/>
      <c r="I456" s="71"/>
    </row>
    <row r="457" ht="15.75" customHeight="1">
      <c r="D457" s="71"/>
      <c r="H457" s="71"/>
      <c r="I457" s="71"/>
    </row>
    <row r="458" ht="15.75" customHeight="1">
      <c r="D458" s="71"/>
      <c r="H458" s="71"/>
      <c r="I458" s="71"/>
    </row>
    <row r="459" ht="15.75" customHeight="1">
      <c r="D459" s="71"/>
      <c r="H459" s="71"/>
      <c r="I459" s="71"/>
    </row>
    <row r="460" ht="15.75" customHeight="1">
      <c r="D460" s="71"/>
      <c r="H460" s="71"/>
      <c r="I460" s="71"/>
    </row>
    <row r="461" ht="15.75" customHeight="1">
      <c r="D461" s="71"/>
      <c r="H461" s="71"/>
      <c r="I461" s="71"/>
    </row>
    <row r="462" ht="15.75" customHeight="1">
      <c r="D462" s="71"/>
      <c r="H462" s="71"/>
      <c r="I462" s="71"/>
    </row>
    <row r="463" ht="15.75" customHeight="1">
      <c r="D463" s="71"/>
      <c r="H463" s="71"/>
      <c r="I463" s="71"/>
    </row>
    <row r="464" ht="15.75" customHeight="1">
      <c r="D464" s="71"/>
      <c r="H464" s="71"/>
      <c r="I464" s="71"/>
    </row>
    <row r="465" ht="15.75" customHeight="1">
      <c r="D465" s="71"/>
      <c r="H465" s="71"/>
      <c r="I465" s="71"/>
    </row>
    <row r="466" ht="15.75" customHeight="1">
      <c r="D466" s="71"/>
      <c r="H466" s="71"/>
      <c r="I466" s="71"/>
    </row>
    <row r="467" ht="15.75" customHeight="1">
      <c r="D467" s="71"/>
      <c r="H467" s="71"/>
      <c r="I467" s="71"/>
    </row>
    <row r="468" ht="15.75" customHeight="1">
      <c r="D468" s="71"/>
      <c r="H468" s="71"/>
      <c r="I468" s="71"/>
    </row>
    <row r="469" ht="15.75" customHeight="1">
      <c r="D469" s="71"/>
      <c r="H469" s="71"/>
      <c r="I469" s="71"/>
    </row>
    <row r="470" ht="15.75" customHeight="1">
      <c r="D470" s="71"/>
      <c r="H470" s="71"/>
      <c r="I470" s="71"/>
    </row>
    <row r="471" ht="15.75" customHeight="1">
      <c r="D471" s="71"/>
      <c r="H471" s="71"/>
      <c r="I471" s="71"/>
    </row>
    <row r="472" ht="15.75" customHeight="1">
      <c r="D472" s="71"/>
      <c r="H472" s="71"/>
      <c r="I472" s="71"/>
    </row>
    <row r="473" ht="15.75" customHeight="1">
      <c r="D473" s="71"/>
      <c r="H473" s="71"/>
      <c r="I473" s="71"/>
    </row>
    <row r="474" ht="15.75" customHeight="1">
      <c r="D474" s="71"/>
      <c r="H474" s="71"/>
      <c r="I474" s="71"/>
    </row>
    <row r="475" ht="15.75" customHeight="1">
      <c r="D475" s="71"/>
      <c r="H475" s="71"/>
      <c r="I475" s="71"/>
    </row>
    <row r="476" ht="15.75" customHeight="1">
      <c r="D476" s="71"/>
      <c r="H476" s="71"/>
      <c r="I476" s="71"/>
    </row>
    <row r="477" ht="15.75" customHeight="1">
      <c r="D477" s="71"/>
      <c r="H477" s="71"/>
      <c r="I477" s="71"/>
    </row>
    <row r="478" ht="15.75" customHeight="1">
      <c r="D478" s="71"/>
      <c r="H478" s="71"/>
      <c r="I478" s="71"/>
    </row>
    <row r="479" ht="15.75" customHeight="1">
      <c r="D479" s="71"/>
      <c r="H479" s="71"/>
      <c r="I479" s="71"/>
    </row>
    <row r="480" ht="15.75" customHeight="1">
      <c r="D480" s="71"/>
      <c r="H480" s="71"/>
      <c r="I480" s="71"/>
    </row>
    <row r="481" ht="15.75" customHeight="1">
      <c r="D481" s="71"/>
      <c r="H481" s="71"/>
      <c r="I481" s="71"/>
    </row>
    <row r="482" ht="15.75" customHeight="1">
      <c r="D482" s="71"/>
      <c r="H482" s="71"/>
      <c r="I482" s="71"/>
    </row>
    <row r="483" ht="15.75" customHeight="1">
      <c r="D483" s="71"/>
      <c r="H483" s="71"/>
      <c r="I483" s="71"/>
    </row>
    <row r="484" ht="15.75" customHeight="1">
      <c r="D484" s="71"/>
      <c r="H484" s="71"/>
      <c r="I484" s="71"/>
    </row>
    <row r="485" ht="15.75" customHeight="1">
      <c r="D485" s="71"/>
      <c r="H485" s="71"/>
      <c r="I485" s="71"/>
    </row>
    <row r="486" ht="15.75" customHeight="1">
      <c r="D486" s="71"/>
      <c r="H486" s="71"/>
      <c r="I486" s="71"/>
    </row>
    <row r="487" ht="15.75" customHeight="1">
      <c r="D487" s="71"/>
      <c r="H487" s="71"/>
      <c r="I487" s="71"/>
    </row>
    <row r="488" ht="15.75" customHeight="1">
      <c r="D488" s="71"/>
      <c r="H488" s="71"/>
      <c r="I488" s="71"/>
    </row>
    <row r="489" ht="15.75" customHeight="1">
      <c r="D489" s="71"/>
      <c r="H489" s="71"/>
      <c r="I489" s="71"/>
    </row>
    <row r="490" ht="15.75" customHeight="1">
      <c r="D490" s="71"/>
      <c r="H490" s="71"/>
      <c r="I490" s="71"/>
    </row>
    <row r="491" ht="15.75" customHeight="1">
      <c r="D491" s="71"/>
      <c r="H491" s="71"/>
      <c r="I491" s="71"/>
    </row>
    <row r="492" ht="15.75" customHeight="1">
      <c r="D492" s="71"/>
      <c r="H492" s="71"/>
      <c r="I492" s="71"/>
    </row>
    <row r="493" ht="15.75" customHeight="1">
      <c r="D493" s="71"/>
      <c r="H493" s="71"/>
      <c r="I493" s="71"/>
    </row>
    <row r="494" ht="15.75" customHeight="1">
      <c r="D494" s="71"/>
      <c r="H494" s="71"/>
      <c r="I494" s="71"/>
    </row>
    <row r="495" ht="15.75" customHeight="1">
      <c r="D495" s="71"/>
      <c r="H495" s="71"/>
      <c r="I495" s="71"/>
    </row>
    <row r="496" ht="15.75" customHeight="1">
      <c r="D496" s="71"/>
      <c r="H496" s="71"/>
      <c r="I496" s="71"/>
    </row>
    <row r="497" ht="15.75" customHeight="1">
      <c r="D497" s="71"/>
      <c r="H497" s="71"/>
      <c r="I497" s="71"/>
    </row>
    <row r="498" ht="15.75" customHeight="1">
      <c r="D498" s="71"/>
      <c r="H498" s="71"/>
      <c r="I498" s="71"/>
    </row>
    <row r="499" ht="15.75" customHeight="1">
      <c r="D499" s="71"/>
      <c r="H499" s="71"/>
      <c r="I499" s="71"/>
    </row>
    <row r="500" ht="15.75" customHeight="1">
      <c r="D500" s="71"/>
      <c r="H500" s="71"/>
      <c r="I500" s="71"/>
    </row>
    <row r="501" ht="15.75" customHeight="1">
      <c r="D501" s="71"/>
      <c r="H501" s="71"/>
      <c r="I501" s="71"/>
    </row>
    <row r="502" ht="15.75" customHeight="1">
      <c r="D502" s="71"/>
      <c r="H502" s="71"/>
      <c r="I502" s="71"/>
    </row>
    <row r="503" ht="15.75" customHeight="1">
      <c r="D503" s="71"/>
      <c r="H503" s="71"/>
      <c r="I503" s="71"/>
    </row>
    <row r="504" ht="15.75" customHeight="1">
      <c r="D504" s="71"/>
      <c r="H504" s="71"/>
      <c r="I504" s="71"/>
    </row>
    <row r="505" ht="15.75" customHeight="1">
      <c r="D505" s="71"/>
      <c r="H505" s="71"/>
      <c r="I505" s="71"/>
    </row>
    <row r="506" ht="15.75" customHeight="1">
      <c r="D506" s="71"/>
      <c r="H506" s="71"/>
      <c r="I506" s="71"/>
    </row>
    <row r="507" ht="15.75" customHeight="1">
      <c r="D507" s="71"/>
      <c r="H507" s="71"/>
      <c r="I507" s="71"/>
    </row>
    <row r="508" ht="15.75" customHeight="1">
      <c r="D508" s="71"/>
      <c r="H508" s="71"/>
      <c r="I508" s="71"/>
    </row>
    <row r="509" ht="15.75" customHeight="1">
      <c r="D509" s="71"/>
      <c r="H509" s="71"/>
      <c r="I509" s="71"/>
    </row>
    <row r="510" ht="15.75" customHeight="1">
      <c r="D510" s="71"/>
      <c r="H510" s="71"/>
      <c r="I510" s="71"/>
    </row>
    <row r="511" ht="15.75" customHeight="1">
      <c r="D511" s="71"/>
      <c r="H511" s="71"/>
      <c r="I511" s="71"/>
    </row>
    <row r="512" ht="15.75" customHeight="1">
      <c r="D512" s="71"/>
      <c r="H512" s="71"/>
      <c r="I512" s="71"/>
    </row>
    <row r="513" ht="15.75" customHeight="1">
      <c r="D513" s="71"/>
      <c r="H513" s="71"/>
      <c r="I513" s="71"/>
    </row>
    <row r="514" ht="15.75" customHeight="1">
      <c r="D514" s="71"/>
      <c r="H514" s="71"/>
      <c r="I514" s="71"/>
    </row>
    <row r="515" ht="15.75" customHeight="1">
      <c r="D515" s="71"/>
      <c r="H515" s="71"/>
      <c r="I515" s="71"/>
    </row>
    <row r="516" ht="15.75" customHeight="1">
      <c r="D516" s="71"/>
      <c r="H516" s="71"/>
      <c r="I516" s="71"/>
    </row>
    <row r="517" ht="15.75" customHeight="1">
      <c r="D517" s="71"/>
      <c r="H517" s="71"/>
      <c r="I517" s="71"/>
    </row>
    <row r="518" ht="15.75" customHeight="1">
      <c r="D518" s="71"/>
      <c r="H518" s="71"/>
      <c r="I518" s="71"/>
    </row>
    <row r="519" ht="15.75" customHeight="1">
      <c r="D519" s="71"/>
      <c r="H519" s="71"/>
      <c r="I519" s="71"/>
    </row>
    <row r="520" ht="15.75" customHeight="1">
      <c r="D520" s="71"/>
      <c r="H520" s="71"/>
      <c r="I520" s="71"/>
    </row>
    <row r="521" ht="15.75" customHeight="1">
      <c r="D521" s="71"/>
      <c r="H521" s="71"/>
      <c r="I521" s="71"/>
    </row>
    <row r="522" ht="15.75" customHeight="1">
      <c r="D522" s="71"/>
      <c r="H522" s="71"/>
      <c r="I522" s="71"/>
    </row>
    <row r="523" ht="15.75" customHeight="1">
      <c r="D523" s="71"/>
      <c r="H523" s="71"/>
      <c r="I523" s="71"/>
    </row>
    <row r="524" ht="15.75" customHeight="1">
      <c r="D524" s="71"/>
      <c r="H524" s="71"/>
      <c r="I524" s="71"/>
    </row>
    <row r="525" ht="15.75" customHeight="1">
      <c r="D525" s="71"/>
      <c r="H525" s="71"/>
      <c r="I525" s="71"/>
    </row>
    <row r="526" ht="15.75" customHeight="1">
      <c r="D526" s="71"/>
      <c r="H526" s="71"/>
      <c r="I526" s="71"/>
    </row>
    <row r="527" ht="15.75" customHeight="1">
      <c r="D527" s="71"/>
      <c r="H527" s="71"/>
      <c r="I527" s="71"/>
    </row>
    <row r="528" ht="15.75" customHeight="1">
      <c r="D528" s="71"/>
      <c r="H528" s="71"/>
      <c r="I528" s="71"/>
    </row>
    <row r="529" ht="15.75" customHeight="1">
      <c r="D529" s="71"/>
      <c r="H529" s="71"/>
      <c r="I529" s="71"/>
    </row>
    <row r="530" ht="15.75" customHeight="1">
      <c r="D530" s="71"/>
      <c r="H530" s="71"/>
      <c r="I530" s="71"/>
    </row>
    <row r="531" ht="15.75" customHeight="1">
      <c r="D531" s="71"/>
      <c r="H531" s="71"/>
      <c r="I531" s="71"/>
    </row>
    <row r="532" ht="15.75" customHeight="1">
      <c r="D532" s="71"/>
      <c r="H532" s="71"/>
      <c r="I532" s="71"/>
    </row>
    <row r="533" ht="15.75" customHeight="1">
      <c r="D533" s="71"/>
      <c r="H533" s="71"/>
      <c r="I533" s="71"/>
    </row>
    <row r="534" ht="15.75" customHeight="1">
      <c r="D534" s="71"/>
      <c r="H534" s="71"/>
      <c r="I534" s="71"/>
    </row>
    <row r="535" ht="15.75" customHeight="1">
      <c r="D535" s="71"/>
      <c r="H535" s="71"/>
      <c r="I535" s="71"/>
    </row>
    <row r="536" ht="15.75" customHeight="1">
      <c r="D536" s="71"/>
      <c r="H536" s="71"/>
      <c r="I536" s="71"/>
    </row>
    <row r="537" ht="15.75" customHeight="1">
      <c r="D537" s="71"/>
      <c r="H537" s="71"/>
      <c r="I537" s="71"/>
    </row>
    <row r="538" ht="15.75" customHeight="1">
      <c r="D538" s="71"/>
      <c r="H538" s="71"/>
      <c r="I538" s="71"/>
    </row>
    <row r="539" ht="15.75" customHeight="1">
      <c r="D539" s="71"/>
      <c r="H539" s="71"/>
      <c r="I539" s="71"/>
    </row>
    <row r="540" ht="15.75" customHeight="1">
      <c r="D540" s="71"/>
      <c r="H540" s="71"/>
      <c r="I540" s="71"/>
    </row>
    <row r="541" ht="15.75" customHeight="1">
      <c r="D541" s="71"/>
      <c r="H541" s="71"/>
      <c r="I541" s="71"/>
    </row>
    <row r="542" ht="15.75" customHeight="1">
      <c r="D542" s="71"/>
      <c r="H542" s="71"/>
      <c r="I542" s="71"/>
    </row>
    <row r="543" ht="15.75" customHeight="1">
      <c r="D543" s="71"/>
      <c r="H543" s="71"/>
      <c r="I543" s="71"/>
    </row>
    <row r="544" ht="15.75" customHeight="1">
      <c r="D544" s="71"/>
      <c r="H544" s="71"/>
      <c r="I544" s="71"/>
    </row>
    <row r="545" ht="15.75" customHeight="1">
      <c r="D545" s="71"/>
      <c r="H545" s="71"/>
      <c r="I545" s="71"/>
    </row>
    <row r="546" ht="15.75" customHeight="1">
      <c r="D546" s="71"/>
      <c r="H546" s="71"/>
      <c r="I546" s="71"/>
    </row>
    <row r="547" ht="15.75" customHeight="1">
      <c r="D547" s="71"/>
      <c r="H547" s="71"/>
      <c r="I547" s="71"/>
    </row>
    <row r="548" ht="15.75" customHeight="1">
      <c r="D548" s="71"/>
      <c r="H548" s="71"/>
      <c r="I548" s="71"/>
    </row>
    <row r="549" ht="15.75" customHeight="1">
      <c r="D549" s="71"/>
      <c r="H549" s="71"/>
      <c r="I549" s="71"/>
    </row>
    <row r="550" ht="15.75" customHeight="1">
      <c r="D550" s="71"/>
      <c r="H550" s="71"/>
      <c r="I550" s="71"/>
    </row>
    <row r="551" ht="15.75" customHeight="1">
      <c r="D551" s="71"/>
      <c r="H551" s="71"/>
      <c r="I551" s="71"/>
    </row>
    <row r="552" ht="15.75" customHeight="1">
      <c r="D552" s="71"/>
      <c r="H552" s="71"/>
      <c r="I552" s="71"/>
    </row>
    <row r="553" ht="15.75" customHeight="1">
      <c r="D553" s="71"/>
      <c r="H553" s="71"/>
      <c r="I553" s="71"/>
    </row>
    <row r="554" ht="15.75" customHeight="1">
      <c r="D554" s="71"/>
      <c r="H554" s="71"/>
      <c r="I554" s="71"/>
    </row>
    <row r="555" ht="15.75" customHeight="1">
      <c r="D555" s="71"/>
      <c r="H555" s="71"/>
      <c r="I555" s="71"/>
    </row>
    <row r="556" ht="15.75" customHeight="1">
      <c r="D556" s="71"/>
      <c r="H556" s="71"/>
      <c r="I556" s="71"/>
    </row>
    <row r="557" ht="15.75" customHeight="1">
      <c r="D557" s="71"/>
      <c r="H557" s="71"/>
      <c r="I557" s="71"/>
    </row>
    <row r="558" ht="15.75" customHeight="1">
      <c r="D558" s="71"/>
      <c r="H558" s="71"/>
      <c r="I558" s="71"/>
    </row>
    <row r="559" ht="15.75" customHeight="1">
      <c r="D559" s="71"/>
      <c r="H559" s="71"/>
      <c r="I559" s="71"/>
    </row>
    <row r="560" ht="15.75" customHeight="1">
      <c r="D560" s="71"/>
      <c r="H560" s="71"/>
      <c r="I560" s="71"/>
    </row>
    <row r="561" ht="15.75" customHeight="1">
      <c r="D561" s="71"/>
      <c r="H561" s="71"/>
      <c r="I561" s="71"/>
    </row>
    <row r="562" ht="15.75" customHeight="1">
      <c r="D562" s="71"/>
      <c r="H562" s="71"/>
      <c r="I562" s="71"/>
    </row>
    <row r="563" ht="15.75" customHeight="1">
      <c r="D563" s="71"/>
      <c r="H563" s="71"/>
      <c r="I563" s="71"/>
    </row>
    <row r="564" ht="15.75" customHeight="1">
      <c r="D564" s="71"/>
      <c r="H564" s="71"/>
      <c r="I564" s="71"/>
    </row>
    <row r="565" ht="15.75" customHeight="1">
      <c r="D565" s="71"/>
      <c r="H565" s="71"/>
      <c r="I565" s="71"/>
    </row>
    <row r="566" ht="15.75" customHeight="1">
      <c r="D566" s="71"/>
      <c r="H566" s="71"/>
      <c r="I566" s="71"/>
    </row>
    <row r="567" ht="15.75" customHeight="1">
      <c r="D567" s="71"/>
      <c r="H567" s="71"/>
      <c r="I567" s="71"/>
    </row>
    <row r="568" ht="15.75" customHeight="1">
      <c r="D568" s="71"/>
      <c r="H568" s="71"/>
      <c r="I568" s="71"/>
    </row>
    <row r="569" ht="15.75" customHeight="1">
      <c r="D569" s="71"/>
      <c r="H569" s="71"/>
      <c r="I569" s="71"/>
    </row>
    <row r="570" ht="15.75" customHeight="1">
      <c r="D570" s="71"/>
      <c r="H570" s="71"/>
      <c r="I570" s="71"/>
    </row>
    <row r="571" ht="15.75" customHeight="1">
      <c r="D571" s="71"/>
      <c r="H571" s="71"/>
      <c r="I571" s="71"/>
    </row>
    <row r="572" ht="15.75" customHeight="1">
      <c r="D572" s="71"/>
      <c r="H572" s="71"/>
      <c r="I572" s="71"/>
    </row>
    <row r="573" ht="15.75" customHeight="1">
      <c r="D573" s="71"/>
      <c r="H573" s="71"/>
      <c r="I573" s="71"/>
    </row>
    <row r="574" ht="15.75" customHeight="1">
      <c r="D574" s="71"/>
      <c r="H574" s="71"/>
      <c r="I574" s="71"/>
    </row>
    <row r="575" ht="15.75" customHeight="1">
      <c r="D575" s="71"/>
      <c r="H575" s="71"/>
      <c r="I575" s="71"/>
    </row>
    <row r="576" ht="15.75" customHeight="1">
      <c r="D576" s="71"/>
      <c r="H576" s="71"/>
      <c r="I576" s="71"/>
    </row>
    <row r="577" ht="15.75" customHeight="1">
      <c r="D577" s="71"/>
      <c r="H577" s="71"/>
      <c r="I577" s="71"/>
    </row>
    <row r="578" ht="15.75" customHeight="1">
      <c r="D578" s="71"/>
      <c r="H578" s="71"/>
      <c r="I578" s="71"/>
    </row>
    <row r="579" ht="15.75" customHeight="1">
      <c r="D579" s="71"/>
      <c r="H579" s="71"/>
      <c r="I579" s="71"/>
    </row>
    <row r="580" ht="15.75" customHeight="1">
      <c r="D580" s="71"/>
      <c r="H580" s="71"/>
      <c r="I580" s="71"/>
    </row>
    <row r="581" ht="15.75" customHeight="1">
      <c r="D581" s="71"/>
      <c r="H581" s="71"/>
      <c r="I581" s="71"/>
    </row>
    <row r="582" ht="15.75" customHeight="1">
      <c r="D582" s="71"/>
      <c r="H582" s="71"/>
      <c r="I582" s="71"/>
    </row>
    <row r="583" ht="15.75" customHeight="1">
      <c r="D583" s="71"/>
      <c r="H583" s="71"/>
      <c r="I583" s="71"/>
    </row>
    <row r="584" ht="15.75" customHeight="1">
      <c r="D584" s="71"/>
      <c r="H584" s="71"/>
      <c r="I584" s="71"/>
    </row>
    <row r="585" ht="15.75" customHeight="1">
      <c r="D585" s="71"/>
      <c r="H585" s="71"/>
      <c r="I585" s="71"/>
    </row>
    <row r="586" ht="15.75" customHeight="1">
      <c r="D586" s="71"/>
      <c r="H586" s="71"/>
      <c r="I586" s="71"/>
    </row>
    <row r="587" ht="15.75" customHeight="1">
      <c r="D587" s="71"/>
      <c r="H587" s="71"/>
      <c r="I587" s="71"/>
    </row>
    <row r="588" ht="15.75" customHeight="1">
      <c r="D588" s="71"/>
      <c r="H588" s="71"/>
      <c r="I588" s="71"/>
    </row>
    <row r="589" ht="15.75" customHeight="1">
      <c r="D589" s="71"/>
      <c r="H589" s="71"/>
      <c r="I589" s="71"/>
    </row>
    <row r="590" ht="15.75" customHeight="1">
      <c r="D590" s="71"/>
      <c r="H590" s="71"/>
      <c r="I590" s="71"/>
    </row>
    <row r="591" ht="15.75" customHeight="1">
      <c r="D591" s="71"/>
      <c r="H591" s="71"/>
      <c r="I591" s="71"/>
    </row>
    <row r="592" ht="15.75" customHeight="1">
      <c r="D592" s="71"/>
      <c r="H592" s="71"/>
      <c r="I592" s="71"/>
    </row>
    <row r="593" ht="15.75" customHeight="1">
      <c r="D593" s="71"/>
      <c r="H593" s="71"/>
      <c r="I593" s="71"/>
    </row>
    <row r="594" ht="15.75" customHeight="1">
      <c r="D594" s="71"/>
      <c r="H594" s="71"/>
      <c r="I594" s="71"/>
    </row>
    <row r="595" ht="15.75" customHeight="1">
      <c r="D595" s="71"/>
      <c r="H595" s="71"/>
      <c r="I595" s="71"/>
    </row>
    <row r="596" ht="15.75" customHeight="1">
      <c r="D596" s="71"/>
      <c r="H596" s="71"/>
      <c r="I596" s="71"/>
    </row>
    <row r="597" ht="15.75" customHeight="1">
      <c r="D597" s="71"/>
      <c r="H597" s="71"/>
      <c r="I597" s="71"/>
    </row>
    <row r="598" ht="15.75" customHeight="1">
      <c r="D598" s="71"/>
      <c r="H598" s="71"/>
      <c r="I598" s="71"/>
    </row>
    <row r="599" ht="15.75" customHeight="1">
      <c r="D599" s="71"/>
      <c r="H599" s="71"/>
      <c r="I599" s="71"/>
    </row>
    <row r="600" ht="15.75" customHeight="1">
      <c r="D600" s="71"/>
      <c r="H600" s="71"/>
      <c r="I600" s="71"/>
    </row>
    <row r="601" ht="15.75" customHeight="1">
      <c r="D601" s="71"/>
      <c r="H601" s="71"/>
      <c r="I601" s="71"/>
    </row>
    <row r="602" ht="15.75" customHeight="1">
      <c r="D602" s="71"/>
      <c r="H602" s="71"/>
      <c r="I602" s="71"/>
    </row>
    <row r="603" ht="15.75" customHeight="1">
      <c r="D603" s="71"/>
      <c r="H603" s="71"/>
      <c r="I603" s="71"/>
    </row>
    <row r="604" ht="15.75" customHeight="1">
      <c r="D604" s="71"/>
      <c r="H604" s="71"/>
      <c r="I604" s="71"/>
    </row>
    <row r="605" ht="15.75" customHeight="1">
      <c r="D605" s="71"/>
      <c r="H605" s="71"/>
      <c r="I605" s="71"/>
    </row>
    <row r="606" ht="15.75" customHeight="1">
      <c r="D606" s="71"/>
      <c r="H606" s="71"/>
      <c r="I606" s="71"/>
    </row>
    <row r="607" ht="15.75" customHeight="1">
      <c r="D607" s="71"/>
      <c r="H607" s="71"/>
      <c r="I607" s="71"/>
    </row>
    <row r="608" ht="15.75" customHeight="1">
      <c r="D608" s="71"/>
      <c r="H608" s="71"/>
      <c r="I608" s="71"/>
    </row>
    <row r="609" ht="15.75" customHeight="1">
      <c r="D609" s="71"/>
      <c r="H609" s="71"/>
      <c r="I609" s="71"/>
    </row>
    <row r="610" ht="15.75" customHeight="1">
      <c r="D610" s="71"/>
      <c r="H610" s="71"/>
      <c r="I610" s="71"/>
    </row>
    <row r="611" ht="15.75" customHeight="1">
      <c r="D611" s="71"/>
      <c r="H611" s="71"/>
      <c r="I611" s="71"/>
    </row>
    <row r="612" ht="15.75" customHeight="1">
      <c r="D612" s="71"/>
      <c r="H612" s="71"/>
      <c r="I612" s="71"/>
    </row>
    <row r="613" ht="15.75" customHeight="1">
      <c r="D613" s="71"/>
      <c r="H613" s="71"/>
      <c r="I613" s="71"/>
    </row>
    <row r="614" ht="15.75" customHeight="1">
      <c r="D614" s="71"/>
      <c r="H614" s="71"/>
      <c r="I614" s="71"/>
    </row>
    <row r="615" ht="15.75" customHeight="1">
      <c r="D615" s="71"/>
      <c r="H615" s="71"/>
      <c r="I615" s="71"/>
    </row>
    <row r="616" ht="15.75" customHeight="1">
      <c r="D616" s="71"/>
      <c r="H616" s="71"/>
      <c r="I616" s="71"/>
    </row>
    <row r="617" ht="15.75" customHeight="1">
      <c r="D617" s="71"/>
      <c r="H617" s="71"/>
      <c r="I617" s="71"/>
    </row>
    <row r="618" ht="15.75" customHeight="1">
      <c r="D618" s="71"/>
      <c r="H618" s="71"/>
      <c r="I618" s="71"/>
    </row>
    <row r="619" ht="15.75" customHeight="1">
      <c r="D619" s="71"/>
      <c r="H619" s="71"/>
      <c r="I619" s="71"/>
    </row>
    <row r="620" ht="15.75" customHeight="1">
      <c r="D620" s="71"/>
      <c r="H620" s="71"/>
      <c r="I620" s="71"/>
    </row>
    <row r="621" ht="15.75" customHeight="1">
      <c r="D621" s="71"/>
      <c r="H621" s="71"/>
      <c r="I621" s="71"/>
    </row>
    <row r="622" ht="15.75" customHeight="1">
      <c r="D622" s="71"/>
      <c r="H622" s="71"/>
      <c r="I622" s="71"/>
    </row>
    <row r="623" ht="15.75" customHeight="1">
      <c r="D623" s="71"/>
      <c r="H623" s="71"/>
      <c r="I623" s="71"/>
    </row>
    <row r="624" ht="15.75" customHeight="1">
      <c r="D624" s="71"/>
      <c r="H624" s="71"/>
      <c r="I624" s="71"/>
    </row>
    <row r="625" ht="15.75" customHeight="1">
      <c r="D625" s="71"/>
      <c r="H625" s="71"/>
      <c r="I625" s="71"/>
    </row>
    <row r="626" ht="15.75" customHeight="1">
      <c r="D626" s="71"/>
      <c r="H626" s="71"/>
      <c r="I626" s="71"/>
    </row>
    <row r="627" ht="15.75" customHeight="1">
      <c r="D627" s="71"/>
      <c r="H627" s="71"/>
      <c r="I627" s="71"/>
    </row>
    <row r="628" ht="15.75" customHeight="1">
      <c r="D628" s="71"/>
      <c r="H628" s="71"/>
      <c r="I628" s="71"/>
    </row>
    <row r="629" ht="15.75" customHeight="1">
      <c r="D629" s="71"/>
      <c r="H629" s="71"/>
      <c r="I629" s="71"/>
    </row>
    <row r="630" ht="15.75" customHeight="1">
      <c r="D630" s="71"/>
      <c r="H630" s="71"/>
      <c r="I630" s="71"/>
    </row>
    <row r="631" ht="15.75" customHeight="1">
      <c r="D631" s="71"/>
      <c r="H631" s="71"/>
      <c r="I631" s="71"/>
    </row>
    <row r="632" ht="15.75" customHeight="1">
      <c r="D632" s="71"/>
      <c r="H632" s="71"/>
      <c r="I632" s="71"/>
    </row>
    <row r="633" ht="15.75" customHeight="1">
      <c r="D633" s="71"/>
      <c r="H633" s="71"/>
      <c r="I633" s="71"/>
    </row>
    <row r="634" ht="15.75" customHeight="1">
      <c r="D634" s="71"/>
      <c r="H634" s="71"/>
      <c r="I634" s="71"/>
    </row>
    <row r="635" ht="15.75" customHeight="1">
      <c r="D635" s="71"/>
      <c r="H635" s="71"/>
      <c r="I635" s="71"/>
    </row>
    <row r="636" ht="15.75" customHeight="1">
      <c r="D636" s="71"/>
      <c r="H636" s="71"/>
      <c r="I636" s="71"/>
    </row>
    <row r="637" ht="15.75" customHeight="1">
      <c r="D637" s="71"/>
      <c r="H637" s="71"/>
      <c r="I637" s="71"/>
    </row>
    <row r="638" ht="15.75" customHeight="1">
      <c r="D638" s="71"/>
      <c r="H638" s="71"/>
      <c r="I638" s="71"/>
    </row>
    <row r="639" ht="15.75" customHeight="1">
      <c r="D639" s="71"/>
      <c r="H639" s="71"/>
      <c r="I639" s="71"/>
    </row>
    <row r="640" ht="15.75" customHeight="1">
      <c r="D640" s="71"/>
      <c r="H640" s="71"/>
      <c r="I640" s="71"/>
    </row>
    <row r="641" ht="15.75" customHeight="1">
      <c r="D641" s="71"/>
      <c r="H641" s="71"/>
      <c r="I641" s="71"/>
    </row>
    <row r="642" ht="15.75" customHeight="1">
      <c r="D642" s="71"/>
      <c r="H642" s="71"/>
      <c r="I642" s="71"/>
    </row>
    <row r="643" ht="15.75" customHeight="1">
      <c r="D643" s="71"/>
      <c r="H643" s="71"/>
      <c r="I643" s="71"/>
    </row>
    <row r="644" ht="15.75" customHeight="1">
      <c r="D644" s="71"/>
      <c r="H644" s="71"/>
      <c r="I644" s="71"/>
    </row>
    <row r="645" ht="15.75" customHeight="1">
      <c r="D645" s="71"/>
      <c r="H645" s="71"/>
      <c r="I645" s="71"/>
    </row>
    <row r="646" ht="15.75" customHeight="1">
      <c r="D646" s="71"/>
      <c r="H646" s="71"/>
      <c r="I646" s="71"/>
    </row>
    <row r="647" ht="15.75" customHeight="1">
      <c r="D647" s="71"/>
      <c r="H647" s="71"/>
      <c r="I647" s="71"/>
    </row>
    <row r="648" ht="15.75" customHeight="1">
      <c r="D648" s="71"/>
      <c r="H648" s="71"/>
      <c r="I648" s="71"/>
    </row>
    <row r="649" ht="15.75" customHeight="1">
      <c r="D649" s="71"/>
      <c r="H649" s="71"/>
      <c r="I649" s="71"/>
    </row>
    <row r="650" ht="15.75" customHeight="1">
      <c r="D650" s="71"/>
      <c r="H650" s="71"/>
      <c r="I650" s="71"/>
    </row>
    <row r="651" ht="15.75" customHeight="1">
      <c r="D651" s="71"/>
      <c r="H651" s="71"/>
      <c r="I651" s="71"/>
    </row>
    <row r="652" ht="15.75" customHeight="1">
      <c r="D652" s="71"/>
      <c r="H652" s="71"/>
      <c r="I652" s="71"/>
    </row>
    <row r="653" ht="15.75" customHeight="1">
      <c r="D653" s="71"/>
      <c r="H653" s="71"/>
      <c r="I653" s="71"/>
    </row>
    <row r="654" ht="15.75" customHeight="1">
      <c r="D654" s="71"/>
      <c r="H654" s="71"/>
      <c r="I654" s="71"/>
    </row>
    <row r="655" ht="15.75" customHeight="1">
      <c r="D655" s="71"/>
      <c r="H655" s="71"/>
      <c r="I655" s="71"/>
    </row>
    <row r="656" ht="15.75" customHeight="1">
      <c r="D656" s="71"/>
      <c r="H656" s="71"/>
      <c r="I656" s="71"/>
    </row>
    <row r="657" ht="15.75" customHeight="1">
      <c r="D657" s="71"/>
      <c r="H657" s="71"/>
      <c r="I657" s="71"/>
    </row>
    <row r="658" ht="15.75" customHeight="1">
      <c r="D658" s="71"/>
      <c r="H658" s="71"/>
      <c r="I658" s="71"/>
    </row>
    <row r="659" ht="15.75" customHeight="1">
      <c r="D659" s="71"/>
      <c r="H659" s="71"/>
      <c r="I659" s="71"/>
    </row>
    <row r="660" ht="15.75" customHeight="1">
      <c r="D660" s="71"/>
      <c r="H660" s="71"/>
      <c r="I660" s="71"/>
    </row>
    <row r="661" ht="15.75" customHeight="1">
      <c r="D661" s="71"/>
      <c r="H661" s="71"/>
      <c r="I661" s="71"/>
    </row>
    <row r="662" ht="15.75" customHeight="1">
      <c r="D662" s="71"/>
      <c r="H662" s="71"/>
      <c r="I662" s="71"/>
    </row>
    <row r="663" ht="15.75" customHeight="1">
      <c r="D663" s="71"/>
      <c r="H663" s="71"/>
      <c r="I663" s="71"/>
    </row>
    <row r="664" ht="15.75" customHeight="1">
      <c r="D664" s="71"/>
      <c r="H664" s="71"/>
      <c r="I664" s="71"/>
    </row>
    <row r="665" ht="15.75" customHeight="1">
      <c r="D665" s="71"/>
      <c r="H665" s="71"/>
      <c r="I665" s="71"/>
    </row>
    <row r="666" ht="15.75" customHeight="1">
      <c r="D666" s="71"/>
      <c r="H666" s="71"/>
      <c r="I666" s="71"/>
    </row>
    <row r="667" ht="15.75" customHeight="1">
      <c r="D667" s="71"/>
      <c r="H667" s="71"/>
      <c r="I667" s="71"/>
    </row>
    <row r="668" ht="15.75" customHeight="1">
      <c r="D668" s="71"/>
      <c r="H668" s="71"/>
      <c r="I668" s="71"/>
    </row>
    <row r="669" ht="15.75" customHeight="1">
      <c r="D669" s="71"/>
      <c r="H669" s="71"/>
      <c r="I669" s="71"/>
    </row>
    <row r="670" ht="15.75" customHeight="1">
      <c r="D670" s="71"/>
      <c r="H670" s="71"/>
      <c r="I670" s="71"/>
    </row>
    <row r="671" ht="15.75" customHeight="1">
      <c r="D671" s="71"/>
      <c r="H671" s="71"/>
      <c r="I671" s="71"/>
    </row>
    <row r="672" ht="15.75" customHeight="1">
      <c r="D672" s="71"/>
      <c r="H672" s="71"/>
      <c r="I672" s="71"/>
    </row>
    <row r="673" ht="15.75" customHeight="1">
      <c r="D673" s="71"/>
      <c r="H673" s="71"/>
      <c r="I673" s="71"/>
    </row>
    <row r="674" ht="15.75" customHeight="1">
      <c r="D674" s="71"/>
      <c r="H674" s="71"/>
      <c r="I674" s="71"/>
    </row>
    <row r="675" ht="15.75" customHeight="1">
      <c r="D675" s="71"/>
      <c r="H675" s="71"/>
      <c r="I675" s="71"/>
    </row>
    <row r="676" ht="15.75" customHeight="1">
      <c r="D676" s="71"/>
      <c r="H676" s="71"/>
      <c r="I676" s="71"/>
    </row>
    <row r="677" ht="15.75" customHeight="1">
      <c r="D677" s="71"/>
      <c r="H677" s="71"/>
      <c r="I677" s="71"/>
    </row>
    <row r="678" ht="15.75" customHeight="1">
      <c r="D678" s="71"/>
      <c r="H678" s="71"/>
      <c r="I678" s="71"/>
    </row>
    <row r="679" ht="15.75" customHeight="1">
      <c r="D679" s="71"/>
      <c r="H679" s="71"/>
      <c r="I679" s="71"/>
    </row>
    <row r="680" ht="15.75" customHeight="1">
      <c r="D680" s="71"/>
      <c r="H680" s="71"/>
      <c r="I680" s="71"/>
    </row>
    <row r="681" ht="15.75" customHeight="1">
      <c r="D681" s="71"/>
      <c r="H681" s="71"/>
      <c r="I681" s="71"/>
    </row>
    <row r="682" ht="15.75" customHeight="1">
      <c r="D682" s="71"/>
      <c r="H682" s="71"/>
      <c r="I682" s="71"/>
    </row>
    <row r="683" ht="15.75" customHeight="1">
      <c r="D683" s="71"/>
      <c r="H683" s="71"/>
      <c r="I683" s="71"/>
    </row>
    <row r="684" ht="15.75" customHeight="1">
      <c r="D684" s="71"/>
      <c r="H684" s="71"/>
      <c r="I684" s="71"/>
    </row>
    <row r="685" ht="15.75" customHeight="1">
      <c r="D685" s="71"/>
      <c r="H685" s="71"/>
      <c r="I685" s="71"/>
    </row>
    <row r="686" ht="15.75" customHeight="1">
      <c r="D686" s="71"/>
      <c r="H686" s="71"/>
      <c r="I686" s="71"/>
    </row>
    <row r="687" ht="15.75" customHeight="1">
      <c r="D687" s="71"/>
      <c r="H687" s="71"/>
      <c r="I687" s="71"/>
    </row>
    <row r="688" ht="15.75" customHeight="1">
      <c r="D688" s="71"/>
      <c r="H688" s="71"/>
      <c r="I688" s="71"/>
    </row>
    <row r="689" ht="15.75" customHeight="1">
      <c r="D689" s="71"/>
      <c r="H689" s="71"/>
      <c r="I689" s="71"/>
    </row>
    <row r="690" ht="15.75" customHeight="1">
      <c r="D690" s="71"/>
      <c r="H690" s="71"/>
      <c r="I690" s="71"/>
    </row>
    <row r="691" ht="15.75" customHeight="1">
      <c r="D691" s="71"/>
      <c r="H691" s="71"/>
      <c r="I691" s="71"/>
    </row>
    <row r="692" ht="15.75" customHeight="1">
      <c r="D692" s="71"/>
      <c r="H692" s="71"/>
      <c r="I692" s="71"/>
    </row>
    <row r="693" ht="15.75" customHeight="1">
      <c r="D693" s="71"/>
      <c r="H693" s="71"/>
      <c r="I693" s="71"/>
    </row>
    <row r="694" ht="15.75" customHeight="1">
      <c r="D694" s="71"/>
      <c r="H694" s="71"/>
      <c r="I694" s="71"/>
    </row>
    <row r="695" ht="15.75" customHeight="1">
      <c r="D695" s="71"/>
      <c r="H695" s="71"/>
      <c r="I695" s="71"/>
    </row>
    <row r="696" ht="15.75" customHeight="1">
      <c r="D696" s="71"/>
      <c r="H696" s="71"/>
      <c r="I696" s="71"/>
    </row>
    <row r="697" ht="15.75" customHeight="1">
      <c r="D697" s="71"/>
      <c r="H697" s="71"/>
      <c r="I697" s="71"/>
    </row>
    <row r="698" ht="15.75" customHeight="1">
      <c r="D698" s="71"/>
      <c r="H698" s="71"/>
      <c r="I698" s="71"/>
    </row>
    <row r="699" ht="15.75" customHeight="1">
      <c r="D699" s="71"/>
      <c r="H699" s="71"/>
      <c r="I699" s="71"/>
    </row>
    <row r="700" ht="15.75" customHeight="1">
      <c r="D700" s="71"/>
      <c r="H700" s="71"/>
      <c r="I700" s="71"/>
    </row>
    <row r="701" ht="15.75" customHeight="1">
      <c r="D701" s="71"/>
      <c r="H701" s="71"/>
      <c r="I701" s="71"/>
    </row>
    <row r="702" ht="15.75" customHeight="1">
      <c r="D702" s="71"/>
      <c r="H702" s="71"/>
      <c r="I702" s="71"/>
    </row>
    <row r="703" ht="15.75" customHeight="1">
      <c r="D703" s="71"/>
      <c r="H703" s="71"/>
      <c r="I703" s="71"/>
    </row>
    <row r="704" ht="15.75" customHeight="1">
      <c r="D704" s="71"/>
      <c r="H704" s="71"/>
      <c r="I704" s="71"/>
    </row>
    <row r="705" ht="15.75" customHeight="1">
      <c r="D705" s="71"/>
      <c r="H705" s="71"/>
      <c r="I705" s="71"/>
    </row>
    <row r="706" ht="15.75" customHeight="1">
      <c r="D706" s="71"/>
      <c r="H706" s="71"/>
      <c r="I706" s="71"/>
    </row>
    <row r="707" ht="15.75" customHeight="1">
      <c r="D707" s="71"/>
      <c r="H707" s="71"/>
      <c r="I707" s="71"/>
    </row>
    <row r="708" ht="15.75" customHeight="1">
      <c r="D708" s="71"/>
      <c r="H708" s="71"/>
      <c r="I708" s="71"/>
    </row>
    <row r="709" ht="15.75" customHeight="1">
      <c r="D709" s="71"/>
      <c r="H709" s="71"/>
      <c r="I709" s="71"/>
    </row>
    <row r="710" ht="15.75" customHeight="1">
      <c r="D710" s="71"/>
      <c r="H710" s="71"/>
      <c r="I710" s="71"/>
    </row>
    <row r="711" ht="15.75" customHeight="1">
      <c r="D711" s="71"/>
      <c r="H711" s="71"/>
      <c r="I711" s="71"/>
    </row>
    <row r="712" ht="15.75" customHeight="1">
      <c r="D712" s="71"/>
      <c r="H712" s="71"/>
      <c r="I712" s="71"/>
    </row>
    <row r="713" ht="15.75" customHeight="1">
      <c r="D713" s="71"/>
      <c r="H713" s="71"/>
      <c r="I713" s="71"/>
    </row>
    <row r="714" ht="15.75" customHeight="1">
      <c r="D714" s="71"/>
      <c r="H714" s="71"/>
      <c r="I714" s="71"/>
    </row>
    <row r="715" ht="15.75" customHeight="1">
      <c r="D715" s="71"/>
      <c r="H715" s="71"/>
      <c r="I715" s="71"/>
    </row>
    <row r="716" ht="15.75" customHeight="1">
      <c r="D716" s="71"/>
      <c r="H716" s="71"/>
      <c r="I716" s="71"/>
    </row>
    <row r="717" ht="15.75" customHeight="1">
      <c r="D717" s="71"/>
      <c r="H717" s="71"/>
      <c r="I717" s="71"/>
    </row>
    <row r="718" ht="15.75" customHeight="1">
      <c r="D718" s="71"/>
      <c r="H718" s="71"/>
      <c r="I718" s="71"/>
    </row>
    <row r="719" ht="15.75" customHeight="1">
      <c r="D719" s="71"/>
      <c r="H719" s="71"/>
      <c r="I719" s="71"/>
    </row>
    <row r="720" ht="15.75" customHeight="1">
      <c r="D720" s="71"/>
      <c r="H720" s="71"/>
      <c r="I720" s="71"/>
    </row>
    <row r="721" ht="15.75" customHeight="1">
      <c r="D721" s="71"/>
      <c r="H721" s="71"/>
      <c r="I721" s="71"/>
    </row>
    <row r="722" ht="15.75" customHeight="1">
      <c r="D722" s="71"/>
      <c r="H722" s="71"/>
      <c r="I722" s="71"/>
    </row>
    <row r="723" ht="15.75" customHeight="1">
      <c r="D723" s="71"/>
      <c r="H723" s="71"/>
      <c r="I723" s="71"/>
    </row>
    <row r="724" ht="15.75" customHeight="1">
      <c r="D724" s="71"/>
      <c r="H724" s="71"/>
      <c r="I724" s="71"/>
    </row>
    <row r="725" ht="15.75" customHeight="1">
      <c r="D725" s="71"/>
      <c r="H725" s="71"/>
      <c r="I725" s="71"/>
    </row>
    <row r="726" ht="15.75" customHeight="1">
      <c r="D726" s="71"/>
      <c r="H726" s="71"/>
      <c r="I726" s="71"/>
    </row>
    <row r="727" ht="15.75" customHeight="1">
      <c r="D727" s="71"/>
      <c r="H727" s="71"/>
      <c r="I727" s="71"/>
    </row>
    <row r="728" ht="15.75" customHeight="1">
      <c r="D728" s="71"/>
      <c r="H728" s="71"/>
      <c r="I728" s="71"/>
    </row>
    <row r="729" ht="15.75" customHeight="1">
      <c r="D729" s="71"/>
      <c r="H729" s="71"/>
      <c r="I729" s="71"/>
    </row>
    <row r="730" ht="15.75" customHeight="1">
      <c r="D730" s="71"/>
      <c r="H730" s="71"/>
      <c r="I730" s="71"/>
    </row>
    <row r="731" ht="15.75" customHeight="1">
      <c r="D731" s="71"/>
      <c r="H731" s="71"/>
      <c r="I731" s="71"/>
    </row>
    <row r="732" ht="15.75" customHeight="1">
      <c r="D732" s="71"/>
      <c r="H732" s="71"/>
      <c r="I732" s="71"/>
    </row>
    <row r="733" ht="15.75" customHeight="1">
      <c r="D733" s="71"/>
      <c r="H733" s="71"/>
      <c r="I733" s="71"/>
    </row>
    <row r="734" ht="15.75" customHeight="1">
      <c r="D734" s="71"/>
      <c r="H734" s="71"/>
      <c r="I734" s="71"/>
    </row>
    <row r="735" ht="15.75" customHeight="1">
      <c r="D735" s="71"/>
      <c r="H735" s="71"/>
      <c r="I735" s="71"/>
    </row>
    <row r="736" ht="15.75" customHeight="1">
      <c r="D736" s="71"/>
      <c r="H736" s="71"/>
      <c r="I736" s="71"/>
    </row>
    <row r="737" ht="15.75" customHeight="1">
      <c r="D737" s="71"/>
      <c r="H737" s="71"/>
      <c r="I737" s="71"/>
    </row>
    <row r="738" ht="15.75" customHeight="1">
      <c r="D738" s="71"/>
      <c r="H738" s="71"/>
      <c r="I738" s="71"/>
    </row>
    <row r="739" ht="15.75" customHeight="1">
      <c r="D739" s="71"/>
      <c r="H739" s="71"/>
      <c r="I739" s="71"/>
    </row>
    <row r="740" ht="15.75" customHeight="1">
      <c r="D740" s="71"/>
      <c r="H740" s="71"/>
      <c r="I740" s="71"/>
    </row>
    <row r="741" ht="15.75" customHeight="1">
      <c r="D741" s="71"/>
      <c r="H741" s="71"/>
      <c r="I741" s="71"/>
    </row>
    <row r="742" ht="15.75" customHeight="1">
      <c r="D742" s="71"/>
      <c r="H742" s="71"/>
      <c r="I742" s="71"/>
    </row>
    <row r="743" ht="15.75" customHeight="1">
      <c r="D743" s="71"/>
      <c r="H743" s="71"/>
      <c r="I743" s="71"/>
    </row>
    <row r="744" ht="15.75" customHeight="1">
      <c r="D744" s="71"/>
      <c r="H744" s="71"/>
      <c r="I744" s="71"/>
    </row>
    <row r="745" ht="15.75" customHeight="1">
      <c r="D745" s="71"/>
      <c r="H745" s="71"/>
      <c r="I745" s="71"/>
    </row>
    <row r="746" ht="15.75" customHeight="1">
      <c r="D746" s="71"/>
      <c r="H746" s="71"/>
      <c r="I746" s="71"/>
    </row>
    <row r="747" ht="15.75" customHeight="1">
      <c r="D747" s="71"/>
      <c r="H747" s="71"/>
      <c r="I747" s="71"/>
    </row>
    <row r="748" ht="15.75" customHeight="1">
      <c r="D748" s="71"/>
      <c r="H748" s="71"/>
      <c r="I748" s="71"/>
    </row>
    <row r="749" ht="15.75" customHeight="1">
      <c r="D749" s="71"/>
      <c r="H749" s="71"/>
      <c r="I749" s="71"/>
    </row>
    <row r="750" ht="15.75" customHeight="1">
      <c r="D750" s="71"/>
      <c r="H750" s="71"/>
      <c r="I750" s="71"/>
    </row>
    <row r="751" ht="15.75" customHeight="1">
      <c r="D751" s="71"/>
      <c r="H751" s="71"/>
      <c r="I751" s="71"/>
    </row>
    <row r="752" ht="15.75" customHeight="1">
      <c r="D752" s="71"/>
      <c r="H752" s="71"/>
      <c r="I752" s="71"/>
    </row>
    <row r="753" ht="15.75" customHeight="1">
      <c r="D753" s="71"/>
      <c r="H753" s="71"/>
      <c r="I753" s="71"/>
    </row>
    <row r="754" ht="15.75" customHeight="1">
      <c r="D754" s="71"/>
      <c r="H754" s="71"/>
      <c r="I754" s="71"/>
    </row>
    <row r="755" ht="15.75" customHeight="1">
      <c r="D755" s="71"/>
      <c r="H755" s="71"/>
      <c r="I755" s="71"/>
    </row>
    <row r="756" ht="15.75" customHeight="1">
      <c r="D756" s="71"/>
      <c r="H756" s="71"/>
      <c r="I756" s="71"/>
    </row>
    <row r="757" ht="15.75" customHeight="1">
      <c r="D757" s="71"/>
      <c r="H757" s="71"/>
      <c r="I757" s="71"/>
    </row>
    <row r="758" ht="15.75" customHeight="1">
      <c r="D758" s="71"/>
      <c r="H758" s="71"/>
      <c r="I758" s="71"/>
    </row>
    <row r="759" ht="15.75" customHeight="1">
      <c r="D759" s="71"/>
      <c r="H759" s="71"/>
      <c r="I759" s="71"/>
    </row>
    <row r="760" ht="15.75" customHeight="1">
      <c r="D760" s="71"/>
      <c r="H760" s="71"/>
      <c r="I760" s="71"/>
    </row>
    <row r="761" ht="15.75" customHeight="1">
      <c r="D761" s="71"/>
      <c r="H761" s="71"/>
      <c r="I761" s="71"/>
    </row>
    <row r="762" ht="15.75" customHeight="1">
      <c r="D762" s="71"/>
      <c r="H762" s="71"/>
      <c r="I762" s="71"/>
    </row>
    <row r="763" ht="15.75" customHeight="1">
      <c r="D763" s="71"/>
      <c r="H763" s="71"/>
      <c r="I763" s="71"/>
    </row>
    <row r="764" ht="15.75" customHeight="1">
      <c r="D764" s="71"/>
      <c r="H764" s="71"/>
      <c r="I764" s="71"/>
    </row>
    <row r="765" ht="15.75" customHeight="1">
      <c r="D765" s="71"/>
      <c r="H765" s="71"/>
      <c r="I765" s="71"/>
    </row>
    <row r="766" ht="15.75" customHeight="1">
      <c r="D766" s="71"/>
      <c r="H766" s="71"/>
      <c r="I766" s="71"/>
    </row>
    <row r="767" ht="15.75" customHeight="1">
      <c r="D767" s="71"/>
      <c r="H767" s="71"/>
      <c r="I767" s="71"/>
    </row>
    <row r="768" ht="15.75" customHeight="1">
      <c r="D768" s="71"/>
      <c r="H768" s="71"/>
      <c r="I768" s="71"/>
    </row>
    <row r="769" ht="15.75" customHeight="1">
      <c r="D769" s="71"/>
      <c r="H769" s="71"/>
      <c r="I769" s="71"/>
    </row>
    <row r="770" ht="15.75" customHeight="1">
      <c r="D770" s="71"/>
      <c r="H770" s="71"/>
      <c r="I770" s="71"/>
    </row>
    <row r="771" ht="15.75" customHeight="1">
      <c r="D771" s="71"/>
      <c r="H771" s="71"/>
      <c r="I771" s="71"/>
    </row>
    <row r="772" ht="15.75" customHeight="1">
      <c r="D772" s="71"/>
      <c r="H772" s="71"/>
      <c r="I772" s="71"/>
    </row>
    <row r="773" ht="15.75" customHeight="1">
      <c r="D773" s="71"/>
      <c r="H773" s="71"/>
      <c r="I773" s="71"/>
    </row>
    <row r="774" ht="15.75" customHeight="1">
      <c r="D774" s="71"/>
      <c r="H774" s="71"/>
      <c r="I774" s="71"/>
    </row>
    <row r="775" ht="15.75" customHeight="1">
      <c r="D775" s="71"/>
      <c r="H775" s="71"/>
      <c r="I775" s="71"/>
    </row>
    <row r="776" ht="15.75" customHeight="1">
      <c r="D776" s="71"/>
      <c r="H776" s="71"/>
      <c r="I776" s="71"/>
    </row>
    <row r="777" ht="15.75" customHeight="1">
      <c r="D777" s="71"/>
      <c r="H777" s="71"/>
      <c r="I777" s="71"/>
    </row>
    <row r="778" ht="15.75" customHeight="1">
      <c r="D778" s="71"/>
      <c r="H778" s="71"/>
      <c r="I778" s="71"/>
    </row>
    <row r="779" ht="15.75" customHeight="1">
      <c r="D779" s="71"/>
      <c r="H779" s="71"/>
      <c r="I779" s="71"/>
    </row>
    <row r="780" ht="15.75" customHeight="1">
      <c r="D780" s="71"/>
      <c r="H780" s="71"/>
      <c r="I780" s="71"/>
    </row>
    <row r="781" ht="15.75" customHeight="1">
      <c r="D781" s="71"/>
      <c r="H781" s="71"/>
      <c r="I781" s="71"/>
    </row>
    <row r="782" ht="15.75" customHeight="1">
      <c r="D782" s="71"/>
      <c r="H782" s="71"/>
      <c r="I782" s="71"/>
    </row>
    <row r="783" ht="15.75" customHeight="1">
      <c r="D783" s="71"/>
      <c r="H783" s="71"/>
      <c r="I783" s="71"/>
    </row>
    <row r="784" ht="15.75" customHeight="1">
      <c r="D784" s="71"/>
      <c r="H784" s="71"/>
      <c r="I784" s="71"/>
    </row>
    <row r="785" ht="15.75" customHeight="1">
      <c r="D785" s="71"/>
      <c r="H785" s="71"/>
      <c r="I785" s="71"/>
    </row>
    <row r="786" ht="15.75" customHeight="1">
      <c r="D786" s="71"/>
      <c r="H786" s="71"/>
      <c r="I786" s="71"/>
    </row>
    <row r="787" ht="15.75" customHeight="1">
      <c r="D787" s="71"/>
      <c r="H787" s="71"/>
      <c r="I787" s="71"/>
    </row>
    <row r="788" ht="15.75" customHeight="1">
      <c r="D788" s="71"/>
      <c r="H788" s="71"/>
      <c r="I788" s="71"/>
    </row>
    <row r="789" ht="15.75" customHeight="1">
      <c r="D789" s="71"/>
      <c r="H789" s="71"/>
      <c r="I789" s="71"/>
    </row>
    <row r="790" ht="15.75" customHeight="1">
      <c r="D790" s="71"/>
      <c r="H790" s="71"/>
      <c r="I790" s="71"/>
    </row>
    <row r="791" ht="15.75" customHeight="1">
      <c r="D791" s="71"/>
      <c r="H791" s="71"/>
      <c r="I791" s="71"/>
    </row>
    <row r="792" ht="15.75" customHeight="1">
      <c r="D792" s="71"/>
      <c r="H792" s="71"/>
      <c r="I792" s="71"/>
    </row>
    <row r="793" ht="15.75" customHeight="1">
      <c r="D793" s="71"/>
      <c r="H793" s="71"/>
      <c r="I793" s="71"/>
    </row>
    <row r="794" ht="15.75" customHeight="1">
      <c r="D794" s="71"/>
      <c r="H794" s="71"/>
      <c r="I794" s="71"/>
    </row>
    <row r="795" ht="15.75" customHeight="1">
      <c r="D795" s="71"/>
      <c r="H795" s="71"/>
      <c r="I795" s="71"/>
    </row>
    <row r="796" ht="15.75" customHeight="1">
      <c r="D796" s="71"/>
      <c r="H796" s="71"/>
      <c r="I796" s="71"/>
    </row>
    <row r="797" ht="15.75" customHeight="1">
      <c r="D797" s="71"/>
      <c r="H797" s="71"/>
      <c r="I797" s="71"/>
    </row>
    <row r="798" ht="15.75" customHeight="1">
      <c r="D798" s="71"/>
      <c r="H798" s="71"/>
      <c r="I798" s="71"/>
    </row>
    <row r="799" ht="15.75" customHeight="1">
      <c r="D799" s="71"/>
      <c r="H799" s="71"/>
      <c r="I799" s="71"/>
    </row>
    <row r="800" ht="15.75" customHeight="1">
      <c r="D800" s="71"/>
      <c r="H800" s="71"/>
      <c r="I800" s="71"/>
    </row>
    <row r="801" ht="15.75" customHeight="1">
      <c r="D801" s="71"/>
      <c r="H801" s="71"/>
      <c r="I801" s="71"/>
    </row>
    <row r="802" ht="15.75" customHeight="1">
      <c r="D802" s="71"/>
      <c r="H802" s="71"/>
      <c r="I802" s="71"/>
    </row>
    <row r="803" ht="15.75" customHeight="1">
      <c r="D803" s="71"/>
      <c r="H803" s="71"/>
      <c r="I803" s="71"/>
    </row>
    <row r="804" ht="15.75" customHeight="1">
      <c r="D804" s="71"/>
      <c r="H804" s="71"/>
      <c r="I804" s="71"/>
    </row>
    <row r="805" ht="15.75" customHeight="1">
      <c r="D805" s="71"/>
      <c r="H805" s="71"/>
      <c r="I805" s="71"/>
    </row>
    <row r="806" ht="15.75" customHeight="1">
      <c r="D806" s="71"/>
      <c r="H806" s="71"/>
      <c r="I806" s="71"/>
    </row>
    <row r="807" ht="15.75" customHeight="1">
      <c r="D807" s="71"/>
      <c r="H807" s="71"/>
      <c r="I807" s="71"/>
    </row>
    <row r="808" ht="15.75" customHeight="1">
      <c r="D808" s="71"/>
      <c r="H808" s="71"/>
      <c r="I808" s="71"/>
    </row>
    <row r="809" ht="15.75" customHeight="1">
      <c r="D809" s="71"/>
      <c r="H809" s="71"/>
      <c r="I809" s="71"/>
    </row>
    <row r="810" ht="15.75" customHeight="1">
      <c r="D810" s="71"/>
      <c r="H810" s="71"/>
      <c r="I810" s="71"/>
    </row>
    <row r="811" ht="15.75" customHeight="1">
      <c r="D811" s="71"/>
      <c r="H811" s="71"/>
      <c r="I811" s="71"/>
    </row>
    <row r="812" ht="15.75" customHeight="1">
      <c r="D812" s="71"/>
      <c r="H812" s="71"/>
      <c r="I812" s="71"/>
    </row>
    <row r="813" ht="15.75" customHeight="1">
      <c r="D813" s="71"/>
      <c r="H813" s="71"/>
      <c r="I813" s="71"/>
    </row>
    <row r="814" ht="15.75" customHeight="1">
      <c r="D814" s="71"/>
      <c r="H814" s="71"/>
      <c r="I814" s="71"/>
    </row>
    <row r="815" ht="15.75" customHeight="1">
      <c r="D815" s="71"/>
      <c r="H815" s="71"/>
      <c r="I815" s="71"/>
    </row>
    <row r="816" ht="15.75" customHeight="1">
      <c r="D816" s="71"/>
      <c r="H816" s="71"/>
      <c r="I816" s="71"/>
    </row>
    <row r="817" ht="15.75" customHeight="1">
      <c r="D817" s="71"/>
      <c r="H817" s="71"/>
      <c r="I817" s="71"/>
    </row>
    <row r="818" ht="15.75" customHeight="1">
      <c r="D818" s="71"/>
      <c r="H818" s="71"/>
      <c r="I818" s="71"/>
    </row>
    <row r="819" ht="15.75" customHeight="1">
      <c r="D819" s="71"/>
      <c r="H819" s="71"/>
      <c r="I819" s="71"/>
    </row>
    <row r="820" ht="15.75" customHeight="1">
      <c r="D820" s="71"/>
      <c r="H820" s="71"/>
      <c r="I820" s="71"/>
    </row>
    <row r="821" ht="15.75" customHeight="1">
      <c r="D821" s="71"/>
      <c r="H821" s="71"/>
      <c r="I821" s="71"/>
    </row>
    <row r="822" ht="15.75" customHeight="1">
      <c r="D822" s="71"/>
      <c r="H822" s="71"/>
      <c r="I822" s="71"/>
    </row>
    <row r="823" ht="15.75" customHeight="1">
      <c r="D823" s="71"/>
      <c r="H823" s="71"/>
      <c r="I823" s="71"/>
    </row>
    <row r="824" ht="15.75" customHeight="1">
      <c r="D824" s="71"/>
      <c r="H824" s="71"/>
      <c r="I824" s="71"/>
    </row>
    <row r="825" ht="15.75" customHeight="1">
      <c r="D825" s="71"/>
      <c r="H825" s="71"/>
      <c r="I825" s="71"/>
    </row>
    <row r="826" ht="15.75" customHeight="1">
      <c r="D826" s="71"/>
      <c r="H826" s="71"/>
      <c r="I826" s="71"/>
    </row>
    <row r="827" ht="15.75" customHeight="1">
      <c r="D827" s="71"/>
      <c r="H827" s="71"/>
      <c r="I827" s="71"/>
    </row>
    <row r="828" ht="15.75" customHeight="1">
      <c r="D828" s="71"/>
      <c r="H828" s="71"/>
      <c r="I828" s="71"/>
    </row>
    <row r="829" ht="15.75" customHeight="1">
      <c r="D829" s="71"/>
      <c r="H829" s="71"/>
      <c r="I829" s="71"/>
    </row>
    <row r="830" ht="15.75" customHeight="1">
      <c r="D830" s="71"/>
      <c r="H830" s="71"/>
      <c r="I830" s="71"/>
    </row>
    <row r="831" ht="15.75" customHeight="1">
      <c r="D831" s="71"/>
      <c r="H831" s="71"/>
      <c r="I831" s="71"/>
    </row>
    <row r="832" ht="15.75" customHeight="1">
      <c r="D832" s="71"/>
      <c r="H832" s="71"/>
      <c r="I832" s="71"/>
    </row>
    <row r="833" ht="15.75" customHeight="1">
      <c r="D833" s="71"/>
      <c r="H833" s="71"/>
      <c r="I833" s="71"/>
    </row>
    <row r="834" ht="15.75" customHeight="1">
      <c r="D834" s="71"/>
      <c r="H834" s="71"/>
      <c r="I834" s="71"/>
    </row>
    <row r="835" ht="15.75" customHeight="1">
      <c r="D835" s="71"/>
      <c r="H835" s="71"/>
      <c r="I835" s="71"/>
    </row>
    <row r="836" ht="15.75" customHeight="1">
      <c r="D836" s="71"/>
      <c r="H836" s="71"/>
      <c r="I836" s="71"/>
    </row>
    <row r="837" ht="15.75" customHeight="1">
      <c r="D837" s="71"/>
      <c r="H837" s="71"/>
      <c r="I837" s="71"/>
    </row>
    <row r="838" ht="15.75" customHeight="1">
      <c r="D838" s="71"/>
      <c r="H838" s="71"/>
      <c r="I838" s="71"/>
    </row>
    <row r="839" ht="15.75" customHeight="1">
      <c r="D839" s="71"/>
      <c r="H839" s="71"/>
      <c r="I839" s="71"/>
    </row>
    <row r="840" ht="15.75" customHeight="1">
      <c r="D840" s="71"/>
      <c r="H840" s="71"/>
      <c r="I840" s="71"/>
    </row>
    <row r="841" ht="15.75" customHeight="1">
      <c r="D841" s="71"/>
      <c r="H841" s="71"/>
      <c r="I841" s="71"/>
    </row>
    <row r="842" ht="15.75" customHeight="1">
      <c r="D842" s="71"/>
      <c r="H842" s="71"/>
      <c r="I842" s="71"/>
    </row>
    <row r="843" ht="15.75" customHeight="1">
      <c r="D843" s="71"/>
      <c r="H843" s="71"/>
      <c r="I843" s="71"/>
    </row>
    <row r="844" ht="15.75" customHeight="1">
      <c r="D844" s="71"/>
      <c r="H844" s="71"/>
      <c r="I844" s="71"/>
    </row>
    <row r="845" ht="15.75" customHeight="1">
      <c r="D845" s="71"/>
      <c r="H845" s="71"/>
      <c r="I845" s="71"/>
    </row>
    <row r="846" ht="15.75" customHeight="1">
      <c r="D846" s="71"/>
      <c r="H846" s="71"/>
      <c r="I846" s="71"/>
    </row>
    <row r="847" ht="15.75" customHeight="1">
      <c r="D847" s="71"/>
      <c r="H847" s="71"/>
      <c r="I847" s="71"/>
    </row>
    <row r="848" ht="15.75" customHeight="1">
      <c r="D848" s="71"/>
      <c r="H848" s="71"/>
      <c r="I848" s="71"/>
    </row>
    <row r="849" ht="15.75" customHeight="1">
      <c r="D849" s="71"/>
      <c r="H849" s="71"/>
      <c r="I849" s="71"/>
    </row>
    <row r="850" ht="15.75" customHeight="1">
      <c r="D850" s="71"/>
      <c r="H850" s="71"/>
      <c r="I850" s="71"/>
    </row>
    <row r="851" ht="15.75" customHeight="1">
      <c r="D851" s="71"/>
      <c r="H851" s="71"/>
      <c r="I851" s="71"/>
    </row>
    <row r="852" ht="15.75" customHeight="1">
      <c r="D852" s="71"/>
      <c r="H852" s="71"/>
      <c r="I852" s="71"/>
    </row>
    <row r="853" ht="15.75" customHeight="1">
      <c r="D853" s="71"/>
      <c r="H853" s="71"/>
      <c r="I853" s="71"/>
    </row>
    <row r="854" ht="15.75" customHeight="1">
      <c r="D854" s="71"/>
      <c r="H854" s="71"/>
      <c r="I854" s="71"/>
    </row>
    <row r="855" ht="15.75" customHeight="1">
      <c r="D855" s="71"/>
      <c r="H855" s="71"/>
      <c r="I855" s="71"/>
    </row>
    <row r="856" ht="15.75" customHeight="1">
      <c r="D856" s="71"/>
      <c r="H856" s="71"/>
      <c r="I856" s="71"/>
    </row>
    <row r="857" ht="15.75" customHeight="1">
      <c r="D857" s="71"/>
      <c r="H857" s="71"/>
      <c r="I857" s="71"/>
    </row>
    <row r="858" ht="15.75" customHeight="1">
      <c r="D858" s="71"/>
      <c r="H858" s="71"/>
      <c r="I858" s="71"/>
    </row>
    <row r="859" ht="15.75" customHeight="1">
      <c r="D859" s="71"/>
      <c r="H859" s="71"/>
      <c r="I859" s="71"/>
    </row>
    <row r="860" ht="15.75" customHeight="1">
      <c r="D860" s="71"/>
      <c r="H860" s="71"/>
      <c r="I860" s="71"/>
    </row>
    <row r="861" ht="15.75" customHeight="1">
      <c r="D861" s="71"/>
      <c r="H861" s="71"/>
      <c r="I861" s="71"/>
    </row>
    <row r="862" ht="15.75" customHeight="1">
      <c r="D862" s="71"/>
      <c r="H862" s="71"/>
      <c r="I862" s="71"/>
    </row>
    <row r="863" ht="15.75" customHeight="1">
      <c r="D863" s="71"/>
      <c r="H863" s="71"/>
      <c r="I863" s="71"/>
    </row>
    <row r="864" ht="15.75" customHeight="1">
      <c r="D864" s="71"/>
      <c r="H864" s="71"/>
      <c r="I864" s="71"/>
    </row>
    <row r="865" ht="15.75" customHeight="1">
      <c r="D865" s="71"/>
      <c r="H865" s="71"/>
      <c r="I865" s="71"/>
    </row>
    <row r="866" ht="15.75" customHeight="1">
      <c r="D866" s="71"/>
      <c r="H866" s="71"/>
      <c r="I866" s="71"/>
    </row>
    <row r="867" ht="15.75" customHeight="1">
      <c r="D867" s="71"/>
      <c r="H867" s="71"/>
      <c r="I867" s="71"/>
    </row>
    <row r="868" ht="15.75" customHeight="1">
      <c r="D868" s="71"/>
      <c r="H868" s="71"/>
      <c r="I868" s="71"/>
    </row>
    <row r="869" ht="15.75" customHeight="1">
      <c r="D869" s="71"/>
      <c r="H869" s="71"/>
      <c r="I869" s="71"/>
    </row>
    <row r="870" ht="15.75" customHeight="1">
      <c r="D870" s="71"/>
      <c r="H870" s="71"/>
      <c r="I870" s="71"/>
    </row>
    <row r="871" ht="15.75" customHeight="1">
      <c r="D871" s="71"/>
      <c r="H871" s="71"/>
      <c r="I871" s="71"/>
    </row>
    <row r="872" ht="15.75" customHeight="1">
      <c r="D872" s="71"/>
      <c r="H872" s="71"/>
      <c r="I872" s="71"/>
    </row>
    <row r="873" ht="15.75" customHeight="1">
      <c r="D873" s="71"/>
      <c r="H873" s="71"/>
      <c r="I873" s="71"/>
    </row>
    <row r="874" ht="15.75" customHeight="1">
      <c r="D874" s="71"/>
      <c r="H874" s="71"/>
      <c r="I874" s="71"/>
    </row>
    <row r="875" ht="15.75" customHeight="1">
      <c r="D875" s="71"/>
      <c r="H875" s="71"/>
      <c r="I875" s="71"/>
    </row>
    <row r="876" ht="15.75" customHeight="1">
      <c r="D876" s="71"/>
      <c r="H876" s="71"/>
      <c r="I876" s="71"/>
    </row>
    <row r="877" ht="15.75" customHeight="1">
      <c r="D877" s="71"/>
      <c r="H877" s="71"/>
      <c r="I877" s="71"/>
    </row>
    <row r="878" ht="15.75" customHeight="1">
      <c r="D878" s="71"/>
      <c r="H878" s="71"/>
      <c r="I878" s="71"/>
    </row>
    <row r="879" ht="15.75" customHeight="1">
      <c r="D879" s="71"/>
      <c r="H879" s="71"/>
      <c r="I879" s="71"/>
    </row>
    <row r="880" ht="15.75" customHeight="1">
      <c r="D880" s="71"/>
      <c r="H880" s="71"/>
      <c r="I880" s="71"/>
    </row>
    <row r="881" ht="15.75" customHeight="1">
      <c r="D881" s="71"/>
      <c r="H881" s="71"/>
      <c r="I881" s="71"/>
    </row>
    <row r="882" ht="15.75" customHeight="1">
      <c r="D882" s="71"/>
      <c r="H882" s="71"/>
      <c r="I882" s="71"/>
    </row>
    <row r="883" ht="15.75" customHeight="1">
      <c r="D883" s="71"/>
      <c r="H883" s="71"/>
      <c r="I883" s="71"/>
    </row>
    <row r="884" ht="15.75" customHeight="1">
      <c r="D884" s="71"/>
      <c r="H884" s="71"/>
      <c r="I884" s="71"/>
    </row>
    <row r="885" ht="15.75" customHeight="1">
      <c r="D885" s="71"/>
      <c r="H885" s="71"/>
      <c r="I885" s="71"/>
    </row>
    <row r="886" ht="15.75" customHeight="1">
      <c r="D886" s="71"/>
      <c r="H886" s="71"/>
      <c r="I886" s="71"/>
    </row>
    <row r="887" ht="15.75" customHeight="1">
      <c r="D887" s="71"/>
      <c r="H887" s="71"/>
      <c r="I887" s="71"/>
    </row>
    <row r="888" ht="15.75" customHeight="1">
      <c r="D888" s="71"/>
      <c r="H888" s="71"/>
      <c r="I888" s="71"/>
    </row>
    <row r="889" ht="15.75" customHeight="1">
      <c r="D889" s="71"/>
      <c r="H889" s="71"/>
      <c r="I889" s="71"/>
    </row>
    <row r="890" ht="15.75" customHeight="1">
      <c r="D890" s="71"/>
      <c r="H890" s="71"/>
      <c r="I890" s="71"/>
    </row>
    <row r="891" ht="15.75" customHeight="1">
      <c r="D891" s="71"/>
      <c r="H891" s="71"/>
      <c r="I891" s="71"/>
    </row>
    <row r="892" ht="15.75" customHeight="1">
      <c r="D892" s="71"/>
      <c r="H892" s="71"/>
      <c r="I892" s="71"/>
    </row>
    <row r="893" ht="15.75" customHeight="1">
      <c r="D893" s="71"/>
      <c r="H893" s="71"/>
      <c r="I893" s="71"/>
    </row>
    <row r="894" ht="15.75" customHeight="1">
      <c r="D894" s="71"/>
      <c r="H894" s="71"/>
      <c r="I894" s="71"/>
    </row>
    <row r="895" ht="15.75" customHeight="1">
      <c r="D895" s="71"/>
      <c r="H895" s="71"/>
      <c r="I895" s="71"/>
    </row>
    <row r="896" ht="15.75" customHeight="1">
      <c r="D896" s="71"/>
      <c r="H896" s="71"/>
      <c r="I896" s="71"/>
    </row>
    <row r="897" ht="15.75" customHeight="1">
      <c r="D897" s="71"/>
      <c r="H897" s="71"/>
      <c r="I897" s="71"/>
    </row>
    <row r="898" ht="15.75" customHeight="1">
      <c r="D898" s="71"/>
      <c r="H898" s="71"/>
      <c r="I898" s="71"/>
    </row>
    <row r="899" ht="15.75" customHeight="1">
      <c r="D899" s="71"/>
      <c r="H899" s="71"/>
      <c r="I899" s="71"/>
    </row>
    <row r="900" ht="15.75" customHeight="1">
      <c r="D900" s="71"/>
      <c r="H900" s="71"/>
      <c r="I900" s="71"/>
    </row>
    <row r="901" ht="15.75" customHeight="1">
      <c r="D901" s="71"/>
      <c r="H901" s="71"/>
      <c r="I901" s="71"/>
    </row>
    <row r="902" ht="15.75" customHeight="1">
      <c r="D902" s="71"/>
      <c r="H902" s="71"/>
      <c r="I902" s="71"/>
    </row>
    <row r="903" ht="15.75" customHeight="1">
      <c r="D903" s="71"/>
      <c r="H903" s="71"/>
      <c r="I903" s="71"/>
    </row>
    <row r="904" ht="15.75" customHeight="1">
      <c r="D904" s="71"/>
      <c r="H904" s="71"/>
      <c r="I904" s="71"/>
    </row>
    <row r="905" ht="15.75" customHeight="1">
      <c r="D905" s="71"/>
      <c r="H905" s="71"/>
      <c r="I905" s="71"/>
    </row>
    <row r="906" ht="15.75" customHeight="1">
      <c r="D906" s="71"/>
      <c r="H906" s="71"/>
      <c r="I906" s="71"/>
    </row>
    <row r="907" ht="15.75" customHeight="1">
      <c r="D907" s="71"/>
      <c r="H907" s="71"/>
      <c r="I907" s="71"/>
    </row>
    <row r="908" ht="15.75" customHeight="1">
      <c r="D908" s="71"/>
      <c r="H908" s="71"/>
      <c r="I908" s="71"/>
    </row>
    <row r="909" ht="15.75" customHeight="1">
      <c r="D909" s="71"/>
      <c r="H909" s="71"/>
      <c r="I909" s="71"/>
    </row>
    <row r="910" ht="15.75" customHeight="1">
      <c r="D910" s="71"/>
      <c r="H910" s="71"/>
      <c r="I910" s="71"/>
    </row>
    <row r="911" ht="15.75" customHeight="1">
      <c r="D911" s="71"/>
      <c r="H911" s="71"/>
      <c r="I911" s="71"/>
    </row>
    <row r="912" ht="15.75" customHeight="1">
      <c r="D912" s="71"/>
      <c r="H912" s="71"/>
      <c r="I912" s="71"/>
    </row>
    <row r="913" ht="15.75" customHeight="1">
      <c r="D913" s="71"/>
      <c r="H913" s="71"/>
      <c r="I913" s="71"/>
    </row>
    <row r="914" ht="15.75" customHeight="1">
      <c r="D914" s="71"/>
      <c r="H914" s="71"/>
      <c r="I914" s="71"/>
    </row>
    <row r="915" ht="15.75" customHeight="1">
      <c r="D915" s="71"/>
      <c r="H915" s="71"/>
      <c r="I915" s="71"/>
    </row>
    <row r="916" ht="15.75" customHeight="1">
      <c r="D916" s="71"/>
      <c r="H916" s="71"/>
      <c r="I916" s="71"/>
    </row>
    <row r="917" ht="15.75" customHeight="1">
      <c r="D917" s="71"/>
      <c r="H917" s="71"/>
      <c r="I917" s="71"/>
    </row>
    <row r="918" ht="15.75" customHeight="1">
      <c r="D918" s="71"/>
      <c r="H918" s="71"/>
      <c r="I918" s="71"/>
    </row>
    <row r="919" ht="15.75" customHeight="1">
      <c r="D919" s="71"/>
      <c r="H919" s="71"/>
      <c r="I919" s="71"/>
    </row>
    <row r="920" ht="15.75" customHeight="1">
      <c r="D920" s="71"/>
      <c r="H920" s="71"/>
      <c r="I920" s="71"/>
    </row>
    <row r="921" ht="15.75" customHeight="1">
      <c r="D921" s="71"/>
      <c r="H921" s="71"/>
      <c r="I921" s="71"/>
    </row>
    <row r="922" ht="15.75" customHeight="1">
      <c r="D922" s="71"/>
      <c r="H922" s="71"/>
      <c r="I922" s="71"/>
    </row>
    <row r="923" ht="15.75" customHeight="1">
      <c r="D923" s="71"/>
      <c r="H923" s="71"/>
      <c r="I923" s="71"/>
    </row>
    <row r="924" ht="15.75" customHeight="1">
      <c r="D924" s="71"/>
      <c r="H924" s="71"/>
      <c r="I924" s="71"/>
    </row>
    <row r="925" ht="15.75" customHeight="1">
      <c r="D925" s="71"/>
      <c r="H925" s="71"/>
      <c r="I925" s="71"/>
    </row>
    <row r="926" ht="15.75" customHeight="1">
      <c r="D926" s="71"/>
      <c r="H926" s="71"/>
      <c r="I926" s="71"/>
    </row>
    <row r="927" ht="15.75" customHeight="1">
      <c r="D927" s="71"/>
      <c r="H927" s="71"/>
      <c r="I927" s="71"/>
    </row>
    <row r="928" ht="15.75" customHeight="1">
      <c r="D928" s="71"/>
      <c r="H928" s="71"/>
      <c r="I928" s="71"/>
    </row>
    <row r="929" ht="15.75" customHeight="1">
      <c r="D929" s="71"/>
      <c r="H929" s="71"/>
      <c r="I929" s="71"/>
    </row>
    <row r="930" ht="15.75" customHeight="1">
      <c r="D930" s="71"/>
      <c r="H930" s="71"/>
      <c r="I930" s="71"/>
    </row>
    <row r="931" ht="15.75" customHeight="1">
      <c r="D931" s="71"/>
      <c r="H931" s="71"/>
      <c r="I931" s="71"/>
    </row>
    <row r="932" ht="15.75" customHeight="1">
      <c r="D932" s="71"/>
      <c r="H932" s="71"/>
      <c r="I932" s="71"/>
    </row>
    <row r="933" ht="15.75" customHeight="1">
      <c r="D933" s="71"/>
      <c r="H933" s="71"/>
      <c r="I933" s="71"/>
    </row>
    <row r="934" ht="15.75" customHeight="1">
      <c r="D934" s="71"/>
      <c r="H934" s="71"/>
      <c r="I934" s="71"/>
    </row>
    <row r="935" ht="15.75" customHeight="1">
      <c r="D935" s="71"/>
      <c r="H935" s="71"/>
      <c r="I935" s="71"/>
    </row>
    <row r="936" ht="15.75" customHeight="1">
      <c r="D936" s="71"/>
      <c r="H936" s="71"/>
      <c r="I936" s="71"/>
    </row>
    <row r="937" ht="15.75" customHeight="1">
      <c r="D937" s="71"/>
      <c r="H937" s="71"/>
      <c r="I937" s="71"/>
    </row>
    <row r="938" ht="15.75" customHeight="1">
      <c r="D938" s="71"/>
      <c r="H938" s="71"/>
      <c r="I938" s="71"/>
    </row>
    <row r="939" ht="15.75" customHeight="1">
      <c r="D939" s="71"/>
      <c r="H939" s="71"/>
      <c r="I939" s="71"/>
    </row>
    <row r="940" ht="15.75" customHeight="1">
      <c r="D940" s="71"/>
      <c r="H940" s="71"/>
      <c r="I940" s="71"/>
    </row>
    <row r="941" ht="15.75" customHeight="1">
      <c r="D941" s="71"/>
      <c r="H941" s="71"/>
      <c r="I941" s="71"/>
    </row>
    <row r="942" ht="15.75" customHeight="1">
      <c r="D942" s="71"/>
      <c r="H942" s="71"/>
      <c r="I942" s="71"/>
    </row>
    <row r="943" ht="15.75" customHeight="1">
      <c r="D943" s="71"/>
      <c r="H943" s="71"/>
      <c r="I943" s="71"/>
    </row>
    <row r="944" ht="15.75" customHeight="1">
      <c r="D944" s="71"/>
      <c r="H944" s="71"/>
      <c r="I944" s="71"/>
    </row>
    <row r="945" ht="15.75" customHeight="1">
      <c r="D945" s="71"/>
      <c r="H945" s="71"/>
      <c r="I945" s="71"/>
    </row>
    <row r="946" ht="15.75" customHeight="1">
      <c r="D946" s="71"/>
      <c r="H946" s="71"/>
      <c r="I946" s="71"/>
    </row>
    <row r="947" ht="15.75" customHeight="1">
      <c r="D947" s="71"/>
      <c r="H947" s="71"/>
      <c r="I947" s="71"/>
    </row>
    <row r="948" ht="15.75" customHeight="1">
      <c r="D948" s="71"/>
      <c r="H948" s="71"/>
      <c r="I948" s="71"/>
    </row>
    <row r="949" ht="15.75" customHeight="1">
      <c r="D949" s="71"/>
      <c r="H949" s="71"/>
      <c r="I949" s="71"/>
    </row>
    <row r="950" ht="15.75" customHeight="1">
      <c r="D950" s="71"/>
      <c r="H950" s="71"/>
      <c r="I950" s="71"/>
    </row>
    <row r="951" ht="15.75" customHeight="1">
      <c r="D951" s="71"/>
      <c r="H951" s="71"/>
      <c r="I951" s="71"/>
    </row>
    <row r="952" ht="15.75" customHeight="1">
      <c r="D952" s="71"/>
      <c r="H952" s="71"/>
      <c r="I952" s="71"/>
    </row>
    <row r="953" ht="15.75" customHeight="1">
      <c r="D953" s="71"/>
      <c r="H953" s="71"/>
      <c r="I953" s="71"/>
    </row>
    <row r="954" ht="15.75" customHeight="1">
      <c r="D954" s="71"/>
      <c r="H954" s="71"/>
      <c r="I954" s="71"/>
    </row>
    <row r="955" ht="15.75" customHeight="1">
      <c r="D955" s="71"/>
      <c r="H955" s="71"/>
      <c r="I955" s="71"/>
    </row>
    <row r="956" ht="15.75" customHeight="1">
      <c r="D956" s="71"/>
      <c r="H956" s="71"/>
      <c r="I956" s="71"/>
    </row>
    <row r="957" ht="15.75" customHeight="1">
      <c r="D957" s="71"/>
      <c r="H957" s="71"/>
      <c r="I957" s="71"/>
    </row>
    <row r="958" ht="15.75" customHeight="1">
      <c r="D958" s="71"/>
      <c r="H958" s="71"/>
      <c r="I958" s="71"/>
    </row>
    <row r="959" ht="15.75" customHeight="1">
      <c r="D959" s="71"/>
      <c r="H959" s="71"/>
      <c r="I959" s="71"/>
    </row>
    <row r="960" ht="15.75" customHeight="1">
      <c r="D960" s="71"/>
      <c r="H960" s="71"/>
      <c r="I960" s="71"/>
    </row>
    <row r="961" ht="15.75" customHeight="1">
      <c r="D961" s="71"/>
      <c r="H961" s="71"/>
      <c r="I961" s="71"/>
    </row>
    <row r="962" ht="15.75" customHeight="1">
      <c r="D962" s="71"/>
      <c r="H962" s="71"/>
      <c r="I962" s="71"/>
    </row>
    <row r="963" ht="15.75" customHeight="1">
      <c r="D963" s="71"/>
      <c r="H963" s="71"/>
      <c r="I963" s="71"/>
    </row>
    <row r="964" ht="15.75" customHeight="1">
      <c r="D964" s="71"/>
      <c r="H964" s="71"/>
      <c r="I964" s="71"/>
    </row>
    <row r="965" ht="15.75" customHeight="1">
      <c r="D965" s="71"/>
      <c r="H965" s="71"/>
      <c r="I965" s="71"/>
    </row>
    <row r="966" ht="15.75" customHeight="1">
      <c r="D966" s="71"/>
      <c r="H966" s="71"/>
      <c r="I966" s="71"/>
    </row>
    <row r="967" ht="15.75" customHeight="1">
      <c r="D967" s="71"/>
      <c r="H967" s="71"/>
      <c r="I967" s="71"/>
    </row>
    <row r="968" ht="15.75" customHeight="1">
      <c r="D968" s="71"/>
      <c r="H968" s="71"/>
      <c r="I968" s="71"/>
    </row>
    <row r="969" ht="15.75" customHeight="1">
      <c r="D969" s="71"/>
      <c r="H969" s="71"/>
      <c r="I969" s="71"/>
    </row>
    <row r="970" ht="15.75" customHeight="1">
      <c r="D970" s="71"/>
      <c r="H970" s="71"/>
      <c r="I970" s="71"/>
    </row>
    <row r="971" ht="15.75" customHeight="1">
      <c r="D971" s="71"/>
      <c r="H971" s="71"/>
      <c r="I971" s="71"/>
    </row>
    <row r="972" ht="15.75" customHeight="1">
      <c r="D972" s="71"/>
      <c r="H972" s="71"/>
      <c r="I972" s="71"/>
    </row>
    <row r="973" ht="15.75" customHeight="1">
      <c r="D973" s="71"/>
      <c r="H973" s="71"/>
      <c r="I973" s="71"/>
    </row>
    <row r="974" ht="15.75" customHeight="1">
      <c r="D974" s="71"/>
      <c r="H974" s="71"/>
      <c r="I974" s="71"/>
    </row>
    <row r="975" ht="15.75" customHeight="1">
      <c r="D975" s="71"/>
      <c r="H975" s="71"/>
      <c r="I975" s="71"/>
    </row>
    <row r="976" ht="15.75" customHeight="1">
      <c r="D976" s="71"/>
      <c r="H976" s="71"/>
      <c r="I976" s="71"/>
    </row>
    <row r="977" ht="15.75" customHeight="1">
      <c r="D977" s="71"/>
      <c r="H977" s="71"/>
      <c r="I977" s="71"/>
    </row>
    <row r="978" ht="15.75" customHeight="1">
      <c r="D978" s="71"/>
      <c r="H978" s="71"/>
      <c r="I978" s="71"/>
    </row>
    <row r="979" ht="15.75" customHeight="1">
      <c r="D979" s="71"/>
      <c r="H979" s="71"/>
      <c r="I979" s="71"/>
    </row>
    <row r="980" ht="15.75" customHeight="1">
      <c r="D980" s="71"/>
      <c r="H980" s="71"/>
      <c r="I980" s="71"/>
    </row>
    <row r="981" ht="15.75" customHeight="1">
      <c r="D981" s="71"/>
      <c r="H981" s="71"/>
      <c r="I981" s="71"/>
    </row>
    <row r="982" ht="15.75" customHeight="1">
      <c r="D982" s="71"/>
      <c r="H982" s="71"/>
      <c r="I982" s="71"/>
    </row>
    <row r="983" ht="15.75" customHeight="1">
      <c r="D983" s="71"/>
      <c r="H983" s="71"/>
      <c r="I983" s="71"/>
    </row>
    <row r="984" ht="15.75" customHeight="1">
      <c r="D984" s="71"/>
      <c r="H984" s="71"/>
      <c r="I984" s="71"/>
    </row>
    <row r="985" ht="15.75" customHeight="1">
      <c r="D985" s="71"/>
      <c r="H985" s="71"/>
      <c r="I985" s="71"/>
    </row>
    <row r="986" ht="15.75" customHeight="1">
      <c r="D986" s="71"/>
      <c r="H986" s="71"/>
      <c r="I986" s="71"/>
    </row>
    <row r="987" ht="15.75" customHeight="1">
      <c r="D987" s="71"/>
      <c r="H987" s="71"/>
      <c r="I987" s="71"/>
    </row>
    <row r="988" ht="15.75" customHeight="1">
      <c r="D988" s="71"/>
      <c r="H988" s="71"/>
      <c r="I988" s="71"/>
    </row>
    <row r="989" ht="15.75" customHeight="1">
      <c r="D989" s="71"/>
      <c r="H989" s="71"/>
      <c r="I989" s="71"/>
    </row>
    <row r="990" ht="15.75" customHeight="1">
      <c r="D990" s="71"/>
      <c r="H990" s="71"/>
      <c r="I990" s="71"/>
    </row>
    <row r="991" ht="15.75" customHeight="1">
      <c r="D991" s="71"/>
      <c r="H991" s="71"/>
      <c r="I991" s="71"/>
    </row>
    <row r="992" ht="15.75" customHeight="1">
      <c r="D992" s="71"/>
      <c r="H992" s="71"/>
      <c r="I992" s="71"/>
    </row>
    <row r="993" ht="15.75" customHeight="1">
      <c r="D993" s="71"/>
      <c r="H993" s="71"/>
      <c r="I993" s="71"/>
    </row>
    <row r="994" ht="15.75" customHeight="1">
      <c r="D994" s="71"/>
      <c r="H994" s="71"/>
      <c r="I994" s="71"/>
    </row>
    <row r="995" ht="15.75" customHeight="1">
      <c r="D995" s="71"/>
      <c r="H995" s="71"/>
      <c r="I995" s="71"/>
    </row>
    <row r="996" ht="15.75" customHeight="1">
      <c r="D996" s="71"/>
      <c r="H996" s="71"/>
      <c r="I996" s="71"/>
    </row>
    <row r="997" ht="15.75" customHeight="1">
      <c r="D997" s="71"/>
      <c r="H997" s="71"/>
      <c r="I997" s="71"/>
    </row>
    <row r="998" ht="15.75" customHeight="1">
      <c r="D998" s="71"/>
      <c r="H998" s="71"/>
      <c r="I998" s="71"/>
    </row>
    <row r="999" ht="15.75" customHeight="1">
      <c r="D999" s="71"/>
      <c r="H999" s="71"/>
      <c r="I999" s="71"/>
    </row>
    <row r="1000" ht="15.75" customHeight="1">
      <c r="D1000" s="71"/>
      <c r="H1000" s="71"/>
      <c r="I1000" s="7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2" t="s">
        <v>77</v>
      </c>
      <c r="B1" s="72" t="s">
        <v>223</v>
      </c>
      <c r="C1" s="72" t="s">
        <v>224</v>
      </c>
      <c r="D1" s="73" t="s">
        <v>225</v>
      </c>
      <c r="E1" s="73" t="s">
        <v>226</v>
      </c>
      <c r="F1" s="1" t="s">
        <v>227</v>
      </c>
      <c r="G1" s="74" t="s">
        <v>228</v>
      </c>
      <c r="H1" s="75" t="s">
        <v>229</v>
      </c>
      <c r="I1" s="76" t="s">
        <v>230</v>
      </c>
      <c r="J1" s="76" t="s">
        <v>231</v>
      </c>
      <c r="K1" s="1" t="s">
        <v>232</v>
      </c>
      <c r="L1" s="1" t="s">
        <v>233</v>
      </c>
      <c r="M1" s="75" t="s">
        <v>234</v>
      </c>
      <c r="N1" s="66" t="s">
        <v>235</v>
      </c>
      <c r="O1" s="74" t="s">
        <v>236</v>
      </c>
    </row>
    <row r="2">
      <c r="A2" s="77">
        <v>0.0</v>
      </c>
      <c r="B2" s="78" t="s">
        <v>237</v>
      </c>
      <c r="C2" s="78" t="s">
        <v>238</v>
      </c>
      <c r="D2" s="79" t="s">
        <v>239</v>
      </c>
      <c r="E2" s="80" t="s">
        <v>240</v>
      </c>
      <c r="F2" s="81" t="s">
        <v>241</v>
      </c>
      <c r="G2" s="82" t="s">
        <v>242</v>
      </c>
      <c r="H2" s="83" t="b">
        <v>0</v>
      </c>
      <c r="I2" s="84" t="b">
        <v>0</v>
      </c>
      <c r="J2" s="85" t="b">
        <v>0</v>
      </c>
      <c r="K2" s="86">
        <v>0.0</v>
      </c>
      <c r="L2" s="87">
        <v>0.0</v>
      </c>
      <c r="M2" s="88" t="b">
        <v>0</v>
      </c>
      <c r="N2" s="89">
        <v>2.0</v>
      </c>
      <c r="O2" s="74">
        <v>0.0</v>
      </c>
      <c r="P2" s="1">
        <v>0.0</v>
      </c>
    </row>
    <row r="3">
      <c r="A3" s="90">
        <v>1.0</v>
      </c>
      <c r="B3" s="91" t="s">
        <v>243</v>
      </c>
      <c r="C3" s="91" t="s">
        <v>244</v>
      </c>
      <c r="D3" s="92" t="s">
        <v>239</v>
      </c>
      <c r="E3" s="93" t="s">
        <v>245</v>
      </c>
      <c r="F3" s="1" t="s">
        <v>246</v>
      </c>
      <c r="G3" s="94" t="s">
        <v>242</v>
      </c>
      <c r="H3" s="95" t="b">
        <v>0</v>
      </c>
      <c r="I3" s="96" t="b">
        <v>1</v>
      </c>
      <c r="J3" s="97" t="b">
        <v>1</v>
      </c>
      <c r="K3" s="98">
        <v>2000.0</v>
      </c>
      <c r="L3" s="99">
        <v>200.0</v>
      </c>
      <c r="M3" s="100" t="b">
        <v>0</v>
      </c>
      <c r="N3" s="101">
        <v>3.0</v>
      </c>
      <c r="O3" s="74">
        <v>0.0</v>
      </c>
      <c r="P3" s="1">
        <v>1.0</v>
      </c>
    </row>
    <row r="4">
      <c r="A4" s="90">
        <v>2.0</v>
      </c>
      <c r="B4" s="91" t="s">
        <v>247</v>
      </c>
      <c r="C4" s="91" t="s">
        <v>248</v>
      </c>
      <c r="D4" s="92" t="s">
        <v>239</v>
      </c>
      <c r="E4" s="93" t="s">
        <v>249</v>
      </c>
      <c r="F4" s="1" t="s">
        <v>246</v>
      </c>
      <c r="G4" s="94" t="s">
        <v>242</v>
      </c>
      <c r="H4" s="95" t="b">
        <v>0</v>
      </c>
      <c r="I4" s="96" t="b">
        <v>1</v>
      </c>
      <c r="J4" s="97" t="b">
        <v>1</v>
      </c>
      <c r="K4" s="98">
        <v>3500.0</v>
      </c>
      <c r="L4" s="99">
        <v>400.0</v>
      </c>
      <c r="M4" s="100" t="b">
        <v>0</v>
      </c>
      <c r="N4" s="101">
        <v>2.0</v>
      </c>
      <c r="O4" s="74">
        <v>0.0</v>
      </c>
      <c r="P4" s="1">
        <v>2.0</v>
      </c>
    </row>
    <row r="5">
      <c r="A5" s="90">
        <v>3.0</v>
      </c>
      <c r="B5" s="102" t="s">
        <v>250</v>
      </c>
      <c r="C5" s="102" t="s">
        <v>251</v>
      </c>
      <c r="D5" s="92" t="s">
        <v>239</v>
      </c>
      <c r="E5" s="103" t="s">
        <v>252</v>
      </c>
      <c r="F5" s="1" t="s">
        <v>246</v>
      </c>
      <c r="G5" s="94" t="s">
        <v>242</v>
      </c>
      <c r="H5" s="95" t="b">
        <v>0</v>
      </c>
      <c r="I5" s="96" t="b">
        <v>1</v>
      </c>
      <c r="J5" s="97" t="b">
        <v>1</v>
      </c>
      <c r="K5" s="98">
        <v>2000.0</v>
      </c>
      <c r="L5" s="99">
        <v>200.0</v>
      </c>
      <c r="M5" s="100" t="b">
        <v>0</v>
      </c>
      <c r="N5" s="101">
        <v>3.0</v>
      </c>
      <c r="O5" s="74">
        <v>0.0</v>
      </c>
      <c r="P5" s="1">
        <v>3.0</v>
      </c>
    </row>
    <row r="6">
      <c r="A6" s="90">
        <v>4.0</v>
      </c>
      <c r="B6" s="102" t="s">
        <v>253</v>
      </c>
      <c r="C6" s="102" t="s">
        <v>254</v>
      </c>
      <c r="D6" s="92" t="s">
        <v>239</v>
      </c>
      <c r="E6" s="103" t="s">
        <v>255</v>
      </c>
      <c r="F6" s="1" t="s">
        <v>246</v>
      </c>
      <c r="G6" s="94" t="s">
        <v>242</v>
      </c>
      <c r="H6" s="95" t="b">
        <v>0</v>
      </c>
      <c r="I6" s="96" t="b">
        <v>1</v>
      </c>
      <c r="J6" s="97" t="b">
        <v>1</v>
      </c>
      <c r="K6" s="98">
        <v>3500.0</v>
      </c>
      <c r="L6" s="99">
        <v>400.0</v>
      </c>
      <c r="M6" s="100" t="b">
        <v>0</v>
      </c>
      <c r="N6" s="101">
        <v>2.0</v>
      </c>
      <c r="O6" s="74">
        <v>0.0</v>
      </c>
      <c r="P6" s="1">
        <v>4.0</v>
      </c>
    </row>
    <row r="7">
      <c r="A7" s="90">
        <v>5.0</v>
      </c>
      <c r="B7" s="102" t="s">
        <v>256</v>
      </c>
      <c r="C7" s="91" t="s">
        <v>257</v>
      </c>
      <c r="D7" s="92" t="s">
        <v>239</v>
      </c>
      <c r="E7" s="103" t="s">
        <v>258</v>
      </c>
      <c r="F7" s="1" t="s">
        <v>246</v>
      </c>
      <c r="G7" s="94" t="s">
        <v>242</v>
      </c>
      <c r="H7" s="95" t="b">
        <v>0</v>
      </c>
      <c r="I7" s="96" t="b">
        <v>1</v>
      </c>
      <c r="J7" s="97" t="b">
        <v>1</v>
      </c>
      <c r="K7" s="98">
        <v>2000.0</v>
      </c>
      <c r="L7" s="99">
        <v>200.0</v>
      </c>
      <c r="M7" s="100" t="b">
        <v>0</v>
      </c>
      <c r="N7" s="104">
        <v>3.0</v>
      </c>
      <c r="O7" s="74">
        <v>0.0</v>
      </c>
      <c r="P7" s="1">
        <v>5.0</v>
      </c>
    </row>
    <row r="8">
      <c r="A8" s="90">
        <v>6.0</v>
      </c>
      <c r="B8" s="102" t="s">
        <v>259</v>
      </c>
      <c r="C8" s="91" t="s">
        <v>260</v>
      </c>
      <c r="D8" s="92" t="s">
        <v>239</v>
      </c>
      <c r="E8" s="105" t="s">
        <v>261</v>
      </c>
      <c r="F8" s="1" t="s">
        <v>246</v>
      </c>
      <c r="G8" s="94" t="s">
        <v>242</v>
      </c>
      <c r="H8" s="95" t="b">
        <v>0</v>
      </c>
      <c r="I8" s="96" t="b">
        <v>1</v>
      </c>
      <c r="J8" s="97" t="b">
        <v>1</v>
      </c>
      <c r="K8" s="98">
        <v>3500.0</v>
      </c>
      <c r="L8" s="99">
        <v>400.0</v>
      </c>
      <c r="M8" s="100" t="b">
        <v>0</v>
      </c>
      <c r="N8" s="101">
        <v>2.0</v>
      </c>
      <c r="O8" s="74">
        <v>0.0</v>
      </c>
      <c r="P8" s="1">
        <v>6.0</v>
      </c>
    </row>
    <row r="9">
      <c r="A9" s="90">
        <v>7.0</v>
      </c>
      <c r="B9" s="102" t="s">
        <v>262</v>
      </c>
      <c r="C9" s="102" t="s">
        <v>263</v>
      </c>
      <c r="D9" s="92" t="s">
        <v>239</v>
      </c>
      <c r="E9" s="103" t="s">
        <v>264</v>
      </c>
      <c r="F9" s="1" t="s">
        <v>246</v>
      </c>
      <c r="G9" s="94" t="s">
        <v>242</v>
      </c>
      <c r="H9" s="95" t="b">
        <v>0</v>
      </c>
      <c r="I9" s="96" t="b">
        <v>1</v>
      </c>
      <c r="J9" s="97" t="b">
        <v>1</v>
      </c>
      <c r="K9" s="98">
        <v>4000.0</v>
      </c>
      <c r="L9" s="99">
        <v>400.0</v>
      </c>
      <c r="M9" s="100" t="b">
        <v>0</v>
      </c>
      <c r="N9" s="101">
        <v>2.0</v>
      </c>
      <c r="O9" s="74">
        <v>15.0</v>
      </c>
      <c r="P9" s="1">
        <v>7.0</v>
      </c>
    </row>
    <row r="10">
      <c r="A10" s="90">
        <v>8.0</v>
      </c>
      <c r="B10" s="102" t="s">
        <v>265</v>
      </c>
      <c r="C10" s="102" t="s">
        <v>266</v>
      </c>
      <c r="D10" s="92" t="s">
        <v>239</v>
      </c>
      <c r="E10" s="105" t="s">
        <v>267</v>
      </c>
      <c r="F10" s="1" t="s">
        <v>246</v>
      </c>
      <c r="G10" s="94" t="s">
        <v>242</v>
      </c>
      <c r="H10" s="95" t="b">
        <v>0</v>
      </c>
      <c r="I10" s="96" t="b">
        <v>1</v>
      </c>
      <c r="J10" s="97" t="b">
        <v>1</v>
      </c>
      <c r="K10" s="98">
        <v>3000.0</v>
      </c>
      <c r="L10" s="99">
        <v>300.0</v>
      </c>
      <c r="M10" s="100" t="b">
        <v>0</v>
      </c>
      <c r="N10" s="101">
        <v>5.0</v>
      </c>
      <c r="O10" s="74">
        <v>20.0</v>
      </c>
      <c r="P10" s="1">
        <v>8.0</v>
      </c>
    </row>
    <row r="11">
      <c r="A11" s="90">
        <v>9.0</v>
      </c>
      <c r="B11" s="102" t="s">
        <v>268</v>
      </c>
      <c r="C11" s="102" t="s">
        <v>269</v>
      </c>
      <c r="D11" s="92" t="s">
        <v>239</v>
      </c>
      <c r="E11" s="105" t="s">
        <v>270</v>
      </c>
      <c r="F11" s="1" t="s">
        <v>246</v>
      </c>
      <c r="G11" s="94" t="s">
        <v>242</v>
      </c>
      <c r="H11" s="95" t="b">
        <v>0</v>
      </c>
      <c r="I11" s="96" t="b">
        <v>1</v>
      </c>
      <c r="J11" s="97" t="b">
        <v>1</v>
      </c>
      <c r="K11" s="98">
        <v>5500.0</v>
      </c>
      <c r="L11" s="99">
        <v>600.0</v>
      </c>
      <c r="M11" s="100" t="b">
        <v>0</v>
      </c>
      <c r="N11" s="106">
        <v>3.0</v>
      </c>
      <c r="O11" s="74">
        <v>10.0</v>
      </c>
      <c r="P11" s="1">
        <v>9.0</v>
      </c>
    </row>
    <row r="12">
      <c r="A12" s="90">
        <v>10.0</v>
      </c>
      <c r="B12" s="102" t="s">
        <v>271</v>
      </c>
      <c r="C12" s="102" t="s">
        <v>272</v>
      </c>
      <c r="D12" s="92" t="s">
        <v>239</v>
      </c>
      <c r="E12" s="105" t="s">
        <v>273</v>
      </c>
      <c r="F12" s="1" t="s">
        <v>246</v>
      </c>
      <c r="G12" s="94" t="s">
        <v>242</v>
      </c>
      <c r="H12" s="95" t="b">
        <v>0</v>
      </c>
      <c r="I12" s="96" t="b">
        <v>1</v>
      </c>
      <c r="J12" s="97" t="b">
        <v>1</v>
      </c>
      <c r="K12" s="98">
        <v>4500.0</v>
      </c>
      <c r="L12" s="99">
        <v>500.0</v>
      </c>
      <c r="M12" s="100" t="b">
        <v>0</v>
      </c>
      <c r="N12" s="104">
        <v>3.0</v>
      </c>
      <c r="O12" s="74">
        <v>20.0</v>
      </c>
      <c r="P12" s="1">
        <v>10.0</v>
      </c>
    </row>
    <row r="13">
      <c r="A13" s="90">
        <v>11.0</v>
      </c>
      <c r="B13" s="91" t="s">
        <v>274</v>
      </c>
      <c r="C13" s="91" t="s">
        <v>275</v>
      </c>
      <c r="D13" s="92" t="s">
        <v>239</v>
      </c>
      <c r="E13" s="105" t="s">
        <v>276</v>
      </c>
      <c r="F13" s="1" t="s">
        <v>246</v>
      </c>
      <c r="G13" s="94" t="s">
        <v>242</v>
      </c>
      <c r="H13" s="95" t="b">
        <v>0</v>
      </c>
      <c r="I13" s="96" t="b">
        <v>1</v>
      </c>
      <c r="J13" s="97" t="b">
        <v>1</v>
      </c>
      <c r="K13" s="98">
        <v>4000.0</v>
      </c>
      <c r="L13" s="99">
        <v>400.0</v>
      </c>
      <c r="M13" s="100" t="b">
        <v>0</v>
      </c>
      <c r="N13" s="106">
        <v>3.0</v>
      </c>
      <c r="O13" s="74">
        <v>20.0</v>
      </c>
      <c r="P13" s="1">
        <v>11.0</v>
      </c>
    </row>
    <row r="14">
      <c r="A14" s="90">
        <v>12.0</v>
      </c>
      <c r="B14" s="107" t="s">
        <v>277</v>
      </c>
      <c r="C14" s="107" t="s">
        <v>278</v>
      </c>
      <c r="D14" s="92" t="s">
        <v>239</v>
      </c>
      <c r="E14" s="103" t="s">
        <v>279</v>
      </c>
      <c r="F14" s="108" t="s">
        <v>241</v>
      </c>
      <c r="G14" s="94" t="s">
        <v>242</v>
      </c>
      <c r="H14" s="95" t="b">
        <v>0</v>
      </c>
      <c r="I14" s="109" t="b">
        <v>0</v>
      </c>
      <c r="J14" s="110" t="b">
        <v>0</v>
      </c>
      <c r="K14" s="98">
        <v>0.0</v>
      </c>
      <c r="L14" s="99">
        <v>0.0</v>
      </c>
      <c r="M14" s="100" t="b">
        <v>0</v>
      </c>
      <c r="N14" s="104">
        <v>2.0</v>
      </c>
      <c r="O14" s="74">
        <v>0.0</v>
      </c>
      <c r="P14" s="1">
        <v>12.0</v>
      </c>
    </row>
    <row r="15">
      <c r="A15" s="90">
        <v>13.0</v>
      </c>
      <c r="B15" s="102" t="s">
        <v>280</v>
      </c>
      <c r="C15" s="102" t="s">
        <v>281</v>
      </c>
      <c r="D15" s="92" t="s">
        <v>239</v>
      </c>
      <c r="E15" s="103" t="s">
        <v>282</v>
      </c>
      <c r="F15" s="1" t="s">
        <v>246</v>
      </c>
      <c r="G15" s="94" t="s">
        <v>283</v>
      </c>
      <c r="H15" s="95" t="b">
        <v>0</v>
      </c>
      <c r="I15" s="96" t="b">
        <v>1</v>
      </c>
      <c r="J15" s="97" t="b">
        <v>1</v>
      </c>
      <c r="K15" s="98">
        <v>15000.0</v>
      </c>
      <c r="L15" s="99">
        <v>1500.0</v>
      </c>
      <c r="M15" s="100" t="b">
        <v>0</v>
      </c>
      <c r="N15" s="101">
        <v>1.0</v>
      </c>
      <c r="O15" s="74">
        <v>0.0</v>
      </c>
      <c r="P15" s="1">
        <v>13.0</v>
      </c>
    </row>
    <row r="16">
      <c r="A16" s="90">
        <v>14.0</v>
      </c>
      <c r="B16" s="102" t="s">
        <v>284</v>
      </c>
      <c r="C16" s="102" t="s">
        <v>285</v>
      </c>
      <c r="D16" s="92" t="s">
        <v>239</v>
      </c>
      <c r="E16" s="93" t="s">
        <v>286</v>
      </c>
      <c r="F16" s="1" t="s">
        <v>246</v>
      </c>
      <c r="G16" s="94" t="s">
        <v>283</v>
      </c>
      <c r="H16" s="95" t="b">
        <v>0</v>
      </c>
      <c r="I16" s="96" t="b">
        <v>1</v>
      </c>
      <c r="J16" s="97" t="b">
        <v>1</v>
      </c>
      <c r="K16" s="98">
        <v>50000.0</v>
      </c>
      <c r="L16" s="99">
        <v>500.0</v>
      </c>
      <c r="M16" s="100" t="b">
        <v>0</v>
      </c>
      <c r="N16" s="101">
        <v>1.0</v>
      </c>
      <c r="O16" s="74">
        <v>15.0</v>
      </c>
      <c r="P16" s="1">
        <v>14.0</v>
      </c>
    </row>
    <row r="17">
      <c r="A17" s="90">
        <v>15.0</v>
      </c>
      <c r="B17" s="91" t="s">
        <v>287</v>
      </c>
      <c r="C17" s="91" t="s">
        <v>288</v>
      </c>
      <c r="D17" s="92" t="s">
        <v>239</v>
      </c>
      <c r="E17" s="105" t="s">
        <v>289</v>
      </c>
      <c r="F17" s="1" t="s">
        <v>246</v>
      </c>
      <c r="G17" s="94" t="s">
        <v>242</v>
      </c>
      <c r="H17" s="95" t="b">
        <v>0</v>
      </c>
      <c r="I17" s="96" t="b">
        <v>1</v>
      </c>
      <c r="J17" s="97" t="b">
        <v>1</v>
      </c>
      <c r="K17" s="98">
        <v>6000.0</v>
      </c>
      <c r="L17" s="99">
        <v>600.0</v>
      </c>
      <c r="M17" s="100" t="b">
        <v>0</v>
      </c>
      <c r="N17" s="106">
        <v>4.0</v>
      </c>
      <c r="O17" s="74">
        <v>7.0</v>
      </c>
      <c r="P17" s="1">
        <v>15.0</v>
      </c>
    </row>
    <row r="18">
      <c r="A18" s="90">
        <v>16.0</v>
      </c>
      <c r="B18" s="91" t="s">
        <v>290</v>
      </c>
      <c r="C18" s="111" t="s">
        <v>291</v>
      </c>
      <c r="D18" s="92" t="s">
        <v>239</v>
      </c>
      <c r="E18" s="103" t="s">
        <v>292</v>
      </c>
      <c r="F18" s="1" t="s">
        <v>246</v>
      </c>
      <c r="G18" s="94" t="s">
        <v>242</v>
      </c>
      <c r="H18" s="95" t="b">
        <v>0</v>
      </c>
      <c r="I18" s="96" t="b">
        <v>1</v>
      </c>
      <c r="J18" s="97" t="b">
        <v>1</v>
      </c>
      <c r="K18" s="98">
        <v>5000.0</v>
      </c>
      <c r="L18" s="99">
        <v>500.0</v>
      </c>
      <c r="M18" s="100" t="b">
        <v>0</v>
      </c>
      <c r="N18" s="101">
        <v>5.0</v>
      </c>
      <c r="O18" s="74">
        <v>0.0</v>
      </c>
      <c r="P18" s="1">
        <v>16.0</v>
      </c>
    </row>
    <row r="19">
      <c r="A19" s="90">
        <v>17.0</v>
      </c>
      <c r="B19" s="102" t="s">
        <v>293</v>
      </c>
      <c r="C19" s="102" t="s">
        <v>294</v>
      </c>
      <c r="D19" s="92" t="s">
        <v>239</v>
      </c>
      <c r="E19" s="93" t="s">
        <v>295</v>
      </c>
      <c r="F19" s="1" t="s">
        <v>246</v>
      </c>
      <c r="G19" s="94" t="s">
        <v>283</v>
      </c>
      <c r="H19" s="95" t="b">
        <v>0</v>
      </c>
      <c r="I19" s="96" t="b">
        <v>1</v>
      </c>
      <c r="J19" s="97" t="b">
        <v>1</v>
      </c>
      <c r="K19" s="98">
        <v>12000.0</v>
      </c>
      <c r="L19" s="99">
        <v>1200.0</v>
      </c>
      <c r="M19" s="100" t="b">
        <v>0</v>
      </c>
      <c r="N19" s="101">
        <v>1.0</v>
      </c>
      <c r="O19" s="74">
        <v>5.0</v>
      </c>
      <c r="P19" s="1">
        <v>17.0</v>
      </c>
    </row>
    <row r="20">
      <c r="A20" s="90">
        <v>18.0</v>
      </c>
      <c r="B20" s="102" t="s">
        <v>296</v>
      </c>
      <c r="C20" s="102" t="s">
        <v>297</v>
      </c>
      <c r="D20" s="92" t="s">
        <v>239</v>
      </c>
      <c r="E20" s="103" t="s">
        <v>298</v>
      </c>
      <c r="F20" s="1" t="s">
        <v>246</v>
      </c>
      <c r="G20" s="94" t="s">
        <v>283</v>
      </c>
      <c r="H20" s="95" t="b">
        <v>0</v>
      </c>
      <c r="I20" s="96" t="b">
        <v>1</v>
      </c>
      <c r="J20" s="97" t="b">
        <v>1</v>
      </c>
      <c r="K20" s="98">
        <v>8000.0</v>
      </c>
      <c r="L20" s="99">
        <v>800.0</v>
      </c>
      <c r="M20" s="100" t="b">
        <v>0</v>
      </c>
      <c r="N20" s="101">
        <v>1.0</v>
      </c>
      <c r="O20" s="74">
        <v>0.0</v>
      </c>
      <c r="P20" s="1">
        <v>18.0</v>
      </c>
    </row>
    <row r="21">
      <c r="A21" s="112">
        <v>19.0</v>
      </c>
      <c r="B21" s="113" t="s">
        <v>299</v>
      </c>
      <c r="C21" s="102" t="s">
        <v>300</v>
      </c>
      <c r="D21" s="92" t="s">
        <v>239</v>
      </c>
      <c r="E21" s="114" t="s">
        <v>301</v>
      </c>
      <c r="F21" s="115" t="s">
        <v>246</v>
      </c>
      <c r="G21" s="116" t="s">
        <v>283</v>
      </c>
      <c r="H21" s="117" t="b">
        <v>0</v>
      </c>
      <c r="I21" s="118" t="b">
        <v>1</v>
      </c>
      <c r="J21" s="119" t="b">
        <v>1</v>
      </c>
      <c r="K21" s="120">
        <v>8000.0</v>
      </c>
      <c r="L21" s="121">
        <v>800.0</v>
      </c>
      <c r="M21" s="122" t="b">
        <v>0</v>
      </c>
      <c r="N21" s="123">
        <v>1.0</v>
      </c>
      <c r="O21" s="74">
        <v>0.0</v>
      </c>
      <c r="P21" s="1">
        <v>19.0</v>
      </c>
    </row>
    <row r="22">
      <c r="A22" s="124">
        <v>20.0</v>
      </c>
      <c r="B22" s="125" t="s">
        <v>302</v>
      </c>
      <c r="C22" s="125" t="s">
        <v>303</v>
      </c>
      <c r="D22" s="126" t="s">
        <v>304</v>
      </c>
      <c r="E22" s="127" t="s">
        <v>305</v>
      </c>
      <c r="F22" s="128" t="s">
        <v>241</v>
      </c>
      <c r="G22" s="94" t="s">
        <v>283</v>
      </c>
      <c r="H22" s="95" t="b">
        <v>0</v>
      </c>
      <c r="I22" s="129" t="b">
        <v>0</v>
      </c>
      <c r="J22" s="100" t="b">
        <v>0</v>
      </c>
      <c r="K22" s="130">
        <v>0.0</v>
      </c>
      <c r="L22" s="131">
        <v>0.0</v>
      </c>
      <c r="M22" s="132" t="b">
        <v>1</v>
      </c>
      <c r="N22" s="104">
        <v>0.0</v>
      </c>
      <c r="O22" s="74">
        <v>10.0</v>
      </c>
      <c r="P22" s="1">
        <v>20.0</v>
      </c>
    </row>
    <row r="23">
      <c r="A23" s="133">
        <v>21.0</v>
      </c>
      <c r="B23" s="134" t="s">
        <v>306</v>
      </c>
      <c r="C23" s="135" t="s">
        <v>307</v>
      </c>
      <c r="D23" s="136" t="s">
        <v>304</v>
      </c>
      <c r="E23" s="137" t="s">
        <v>308</v>
      </c>
      <c r="F23" s="1" t="s">
        <v>241</v>
      </c>
      <c r="G23" s="94" t="s">
        <v>283</v>
      </c>
      <c r="H23" s="95" t="b">
        <v>0</v>
      </c>
      <c r="I23" s="129" t="b">
        <v>0</v>
      </c>
      <c r="J23" s="100" t="b">
        <v>0</v>
      </c>
      <c r="K23" s="130">
        <v>0.0</v>
      </c>
      <c r="L23" s="131">
        <v>0.0</v>
      </c>
      <c r="M23" s="97" t="b">
        <v>1</v>
      </c>
      <c r="N23" s="104">
        <v>0.0</v>
      </c>
      <c r="O23" s="74">
        <v>10.0</v>
      </c>
      <c r="P23" s="1">
        <v>21.0</v>
      </c>
    </row>
    <row r="24">
      <c r="A24" s="133">
        <v>22.0</v>
      </c>
      <c r="B24" s="135" t="s">
        <v>309</v>
      </c>
      <c r="C24" s="135" t="s">
        <v>310</v>
      </c>
      <c r="D24" s="136" t="s">
        <v>304</v>
      </c>
      <c r="E24" s="137" t="s">
        <v>311</v>
      </c>
      <c r="F24" s="1" t="s">
        <v>241</v>
      </c>
      <c r="G24" s="94" t="s">
        <v>283</v>
      </c>
      <c r="H24" s="95" t="b">
        <v>0</v>
      </c>
      <c r="I24" s="129" t="b">
        <v>0</v>
      </c>
      <c r="J24" s="100" t="b">
        <v>0</v>
      </c>
      <c r="K24" s="130">
        <v>0.0</v>
      </c>
      <c r="L24" s="131">
        <v>0.0</v>
      </c>
      <c r="M24" s="97" t="b">
        <v>1</v>
      </c>
      <c r="N24" s="104">
        <v>0.0</v>
      </c>
      <c r="O24" s="74">
        <v>10.0</v>
      </c>
      <c r="P24" s="1">
        <v>22.0</v>
      </c>
    </row>
    <row r="25">
      <c r="A25" s="133">
        <v>23.0</v>
      </c>
      <c r="B25" s="134" t="s">
        <v>312</v>
      </c>
      <c r="C25" s="134" t="s">
        <v>313</v>
      </c>
      <c r="D25" s="136" t="s">
        <v>304</v>
      </c>
      <c r="E25" s="137" t="s">
        <v>314</v>
      </c>
      <c r="F25" s="1" t="s">
        <v>241</v>
      </c>
      <c r="G25" s="94" t="s">
        <v>242</v>
      </c>
      <c r="H25" s="95" t="b">
        <v>0</v>
      </c>
      <c r="I25" s="129" t="b">
        <v>0</v>
      </c>
      <c r="J25" s="100" t="b">
        <v>0</v>
      </c>
      <c r="K25" s="130">
        <v>0.0</v>
      </c>
      <c r="L25" s="131">
        <v>0.0</v>
      </c>
      <c r="M25" s="97" t="b">
        <v>1</v>
      </c>
      <c r="N25" s="104">
        <v>0.0</v>
      </c>
      <c r="O25" s="74">
        <v>0.0</v>
      </c>
      <c r="P25" s="1">
        <v>23.0</v>
      </c>
    </row>
    <row r="26">
      <c r="A26" s="133">
        <v>24.0</v>
      </c>
      <c r="B26" s="135" t="s">
        <v>315</v>
      </c>
      <c r="C26" s="135" t="s">
        <v>316</v>
      </c>
      <c r="D26" s="136" t="s">
        <v>304</v>
      </c>
      <c r="E26" s="138" t="s">
        <v>317</v>
      </c>
      <c r="F26" s="1" t="s">
        <v>241</v>
      </c>
      <c r="G26" s="94" t="s">
        <v>283</v>
      </c>
      <c r="H26" s="95" t="b">
        <v>0</v>
      </c>
      <c r="I26" s="129" t="b">
        <v>0</v>
      </c>
      <c r="J26" s="100" t="b">
        <v>0</v>
      </c>
      <c r="K26" s="130">
        <v>0.0</v>
      </c>
      <c r="L26" s="131">
        <v>0.0</v>
      </c>
      <c r="M26" s="97" t="b">
        <v>1</v>
      </c>
      <c r="N26" s="104">
        <v>0.0</v>
      </c>
      <c r="O26" s="74">
        <v>20.0</v>
      </c>
      <c r="P26" s="1">
        <v>24.0</v>
      </c>
    </row>
    <row r="27">
      <c r="A27" s="133">
        <v>25.0</v>
      </c>
      <c r="B27" s="134" t="s">
        <v>318</v>
      </c>
      <c r="C27" s="135" t="s">
        <v>319</v>
      </c>
      <c r="D27" s="136" t="s">
        <v>304</v>
      </c>
      <c r="E27" s="138" t="s">
        <v>320</v>
      </c>
      <c r="F27" s="1" t="s">
        <v>241</v>
      </c>
      <c r="G27" s="94" t="s">
        <v>283</v>
      </c>
      <c r="H27" s="95" t="b">
        <v>0</v>
      </c>
      <c r="I27" s="129" t="b">
        <v>0</v>
      </c>
      <c r="J27" s="100" t="b">
        <v>0</v>
      </c>
      <c r="K27" s="130">
        <v>0.0</v>
      </c>
      <c r="L27" s="131">
        <v>0.0</v>
      </c>
      <c r="M27" s="97" t="b">
        <v>1</v>
      </c>
      <c r="N27" s="104">
        <v>0.0</v>
      </c>
      <c r="O27" s="74">
        <v>20.0</v>
      </c>
      <c r="P27" s="1">
        <v>25.0</v>
      </c>
    </row>
    <row r="28">
      <c r="A28" s="133">
        <v>26.0</v>
      </c>
      <c r="B28" s="134" t="s">
        <v>321</v>
      </c>
      <c r="C28" s="135" t="s">
        <v>322</v>
      </c>
      <c r="D28" s="136" t="s">
        <v>304</v>
      </c>
      <c r="E28" s="138" t="s">
        <v>323</v>
      </c>
      <c r="F28" s="1" t="s">
        <v>241</v>
      </c>
      <c r="G28" s="94" t="s">
        <v>283</v>
      </c>
      <c r="H28" s="95" t="b">
        <v>0</v>
      </c>
      <c r="I28" s="129" t="b">
        <v>0</v>
      </c>
      <c r="J28" s="100" t="b">
        <v>0</v>
      </c>
      <c r="K28" s="130">
        <v>0.0</v>
      </c>
      <c r="L28" s="131">
        <v>0.0</v>
      </c>
      <c r="M28" s="97" t="b">
        <v>1</v>
      </c>
      <c r="N28" s="104">
        <v>0.0</v>
      </c>
      <c r="O28" s="74">
        <v>20.0</v>
      </c>
      <c r="P28" s="1">
        <v>26.0</v>
      </c>
    </row>
    <row r="29">
      <c r="A29" s="133">
        <v>27.0</v>
      </c>
      <c r="B29" s="134" t="s">
        <v>324</v>
      </c>
      <c r="C29" s="135" t="s">
        <v>325</v>
      </c>
      <c r="D29" s="136" t="s">
        <v>304</v>
      </c>
      <c r="E29" s="138" t="s">
        <v>326</v>
      </c>
      <c r="F29" s="1" t="s">
        <v>241</v>
      </c>
      <c r="G29" s="94" t="s">
        <v>283</v>
      </c>
      <c r="H29" s="95" t="b">
        <v>0</v>
      </c>
      <c r="I29" s="129" t="b">
        <v>0</v>
      </c>
      <c r="J29" s="100" t="b">
        <v>0</v>
      </c>
      <c r="K29" s="130">
        <v>0.0</v>
      </c>
      <c r="L29" s="131">
        <v>0.0</v>
      </c>
      <c r="M29" s="97" t="b">
        <v>1</v>
      </c>
      <c r="N29" s="104">
        <v>0.0</v>
      </c>
      <c r="O29" s="74">
        <v>20.0</v>
      </c>
      <c r="P29" s="1">
        <v>27.0</v>
      </c>
    </row>
    <row r="30">
      <c r="A30" s="133">
        <v>28.0</v>
      </c>
      <c r="B30" s="135" t="s">
        <v>327</v>
      </c>
      <c r="C30" s="135" t="s">
        <v>328</v>
      </c>
      <c r="D30" s="136" t="s">
        <v>304</v>
      </c>
      <c r="E30" s="137" t="s">
        <v>329</v>
      </c>
      <c r="F30" s="1" t="s">
        <v>241</v>
      </c>
      <c r="G30" s="94" t="s">
        <v>242</v>
      </c>
      <c r="H30" s="95" t="b">
        <v>0</v>
      </c>
      <c r="I30" s="129" t="b">
        <v>0</v>
      </c>
      <c r="J30" s="100" t="b">
        <v>0</v>
      </c>
      <c r="K30" s="130">
        <v>0.0</v>
      </c>
      <c r="L30" s="131">
        <v>0.0</v>
      </c>
      <c r="M30" s="97" t="b">
        <v>1</v>
      </c>
      <c r="N30" s="104">
        <v>0.0</v>
      </c>
      <c r="O30" s="74">
        <v>0.0</v>
      </c>
      <c r="P30" s="1">
        <v>28.0</v>
      </c>
    </row>
    <row r="31">
      <c r="A31" s="133">
        <v>29.0</v>
      </c>
      <c r="B31" s="134" t="s">
        <v>330</v>
      </c>
      <c r="C31" s="134" t="s">
        <v>331</v>
      </c>
      <c r="D31" s="136" t="s">
        <v>304</v>
      </c>
      <c r="E31" s="138" t="s">
        <v>332</v>
      </c>
      <c r="F31" s="1" t="s">
        <v>241</v>
      </c>
      <c r="G31" s="94" t="s">
        <v>333</v>
      </c>
      <c r="H31" s="95" t="b">
        <v>0</v>
      </c>
      <c r="I31" s="129" t="b">
        <v>0</v>
      </c>
      <c r="J31" s="100" t="b">
        <v>0</v>
      </c>
      <c r="K31" s="130">
        <v>0.0</v>
      </c>
      <c r="L31" s="131">
        <v>0.0</v>
      </c>
      <c r="M31" s="97" t="b">
        <v>1</v>
      </c>
      <c r="N31" s="104">
        <v>0.0</v>
      </c>
      <c r="O31" s="74">
        <v>10.0</v>
      </c>
      <c r="P31" s="1">
        <v>29.0</v>
      </c>
    </row>
    <row r="32">
      <c r="A32" s="133">
        <v>30.0</v>
      </c>
      <c r="B32" s="135" t="s">
        <v>334</v>
      </c>
      <c r="C32" s="135" t="s">
        <v>335</v>
      </c>
      <c r="D32" s="136" t="s">
        <v>304</v>
      </c>
      <c r="E32" s="138" t="s">
        <v>336</v>
      </c>
      <c r="F32" s="1" t="s">
        <v>241</v>
      </c>
      <c r="G32" s="94" t="s">
        <v>283</v>
      </c>
      <c r="H32" s="95" t="b">
        <v>0</v>
      </c>
      <c r="I32" s="129" t="b">
        <v>0</v>
      </c>
      <c r="J32" s="100" t="b">
        <v>0</v>
      </c>
      <c r="K32" s="130">
        <v>0.0</v>
      </c>
      <c r="L32" s="131">
        <v>0.0</v>
      </c>
      <c r="M32" s="97" t="b">
        <v>1</v>
      </c>
      <c r="N32" s="104">
        <v>0.0</v>
      </c>
      <c r="O32" s="74">
        <v>15.0</v>
      </c>
      <c r="P32" s="1">
        <v>30.0</v>
      </c>
    </row>
    <row r="33">
      <c r="A33" s="133">
        <v>31.0</v>
      </c>
      <c r="B33" s="134" t="s">
        <v>337</v>
      </c>
      <c r="C33" s="135" t="s">
        <v>338</v>
      </c>
      <c r="D33" s="136" t="s">
        <v>304</v>
      </c>
      <c r="E33" s="137" t="s">
        <v>339</v>
      </c>
      <c r="F33" s="1" t="s">
        <v>241</v>
      </c>
      <c r="G33" s="94" t="s">
        <v>242</v>
      </c>
      <c r="H33" s="95" t="b">
        <v>0</v>
      </c>
      <c r="I33" s="129" t="b">
        <v>0</v>
      </c>
      <c r="J33" s="100" t="b">
        <v>0</v>
      </c>
      <c r="K33" s="130">
        <v>0.0</v>
      </c>
      <c r="L33" s="131">
        <v>0.0</v>
      </c>
      <c r="M33" s="97" t="b">
        <v>1</v>
      </c>
      <c r="N33" s="104">
        <v>0.0</v>
      </c>
      <c r="O33" s="74">
        <v>20.0</v>
      </c>
      <c r="P33" s="1">
        <v>31.0</v>
      </c>
    </row>
    <row r="34">
      <c r="A34" s="133">
        <v>32.0</v>
      </c>
      <c r="B34" s="134" t="s">
        <v>340</v>
      </c>
      <c r="C34" s="135" t="s">
        <v>341</v>
      </c>
      <c r="D34" s="136" t="s">
        <v>304</v>
      </c>
      <c r="E34" s="137" t="s">
        <v>342</v>
      </c>
      <c r="F34" s="1" t="s">
        <v>241</v>
      </c>
      <c r="G34" s="94" t="s">
        <v>283</v>
      </c>
      <c r="H34" s="95" t="b">
        <v>0</v>
      </c>
      <c r="I34" s="129" t="b">
        <v>0</v>
      </c>
      <c r="J34" s="100" t="b">
        <v>0</v>
      </c>
      <c r="K34" s="130">
        <v>0.0</v>
      </c>
      <c r="L34" s="131">
        <v>0.0</v>
      </c>
      <c r="M34" s="97" t="b">
        <v>1</v>
      </c>
      <c r="N34" s="104">
        <v>0.0</v>
      </c>
      <c r="O34" s="74">
        <v>0.0</v>
      </c>
      <c r="P34" s="1">
        <v>32.0</v>
      </c>
    </row>
    <row r="35">
      <c r="A35" s="133">
        <v>33.0</v>
      </c>
      <c r="B35" s="134" t="s">
        <v>343</v>
      </c>
      <c r="C35" s="135" t="s">
        <v>344</v>
      </c>
      <c r="D35" s="136" t="s">
        <v>304</v>
      </c>
      <c r="E35" s="137" t="s">
        <v>345</v>
      </c>
      <c r="F35" s="1" t="s">
        <v>241</v>
      </c>
      <c r="G35" s="94" t="s">
        <v>283</v>
      </c>
      <c r="H35" s="95" t="b">
        <v>0</v>
      </c>
      <c r="I35" s="129" t="b">
        <v>0</v>
      </c>
      <c r="J35" s="100" t="b">
        <v>0</v>
      </c>
      <c r="K35" s="130">
        <v>0.0</v>
      </c>
      <c r="L35" s="131">
        <v>0.0</v>
      </c>
      <c r="M35" s="97" t="b">
        <v>1</v>
      </c>
      <c r="N35" s="104">
        <v>0.0</v>
      </c>
      <c r="O35" s="74">
        <v>5.0</v>
      </c>
      <c r="P35" s="1">
        <v>33.0</v>
      </c>
    </row>
    <row r="36">
      <c r="A36" s="133">
        <v>34.0</v>
      </c>
      <c r="B36" s="134" t="s">
        <v>346</v>
      </c>
      <c r="C36" s="134" t="s">
        <v>347</v>
      </c>
      <c r="D36" s="136" t="s">
        <v>304</v>
      </c>
      <c r="E36" s="138" t="s">
        <v>348</v>
      </c>
      <c r="F36" s="1" t="s">
        <v>241</v>
      </c>
      <c r="G36" s="94" t="s">
        <v>242</v>
      </c>
      <c r="H36" s="95" t="b">
        <v>0</v>
      </c>
      <c r="I36" s="129" t="b">
        <v>0</v>
      </c>
      <c r="J36" s="100" t="b">
        <v>0</v>
      </c>
      <c r="K36" s="130">
        <v>0.0</v>
      </c>
      <c r="L36" s="131">
        <v>0.0</v>
      </c>
      <c r="M36" s="97" t="b">
        <v>1</v>
      </c>
      <c r="N36" s="104">
        <v>0.0</v>
      </c>
      <c r="O36" s="74">
        <v>5.0</v>
      </c>
      <c r="P36" s="1">
        <v>34.0</v>
      </c>
    </row>
    <row r="37">
      <c r="A37" s="133">
        <v>35.0</v>
      </c>
      <c r="B37" s="135" t="s">
        <v>349</v>
      </c>
      <c r="C37" s="135" t="s">
        <v>350</v>
      </c>
      <c r="D37" s="136" t="s">
        <v>304</v>
      </c>
      <c r="E37" s="137" t="s">
        <v>351</v>
      </c>
      <c r="F37" s="1" t="s">
        <v>241</v>
      </c>
      <c r="G37" s="94" t="s">
        <v>283</v>
      </c>
      <c r="H37" s="95" t="b">
        <v>0</v>
      </c>
      <c r="I37" s="129" t="b">
        <v>0</v>
      </c>
      <c r="J37" s="100" t="b">
        <v>0</v>
      </c>
      <c r="K37" s="130">
        <v>0.0</v>
      </c>
      <c r="L37" s="131">
        <v>0.0</v>
      </c>
      <c r="M37" s="97" t="b">
        <v>1</v>
      </c>
      <c r="N37" s="104">
        <v>0.0</v>
      </c>
      <c r="O37" s="74">
        <v>15.0</v>
      </c>
      <c r="P37" s="1">
        <v>35.0</v>
      </c>
    </row>
    <row r="38">
      <c r="A38" s="133">
        <v>36.0</v>
      </c>
      <c r="B38" s="134" t="s">
        <v>352</v>
      </c>
      <c r="C38" s="134" t="s">
        <v>353</v>
      </c>
      <c r="D38" s="136" t="s">
        <v>304</v>
      </c>
      <c r="E38" s="137" t="s">
        <v>354</v>
      </c>
      <c r="F38" s="1" t="s">
        <v>241</v>
      </c>
      <c r="G38" s="94" t="s">
        <v>333</v>
      </c>
      <c r="H38" s="95" t="b">
        <v>0</v>
      </c>
      <c r="I38" s="129" t="b">
        <v>0</v>
      </c>
      <c r="J38" s="100" t="b">
        <v>0</v>
      </c>
      <c r="K38" s="130">
        <v>0.0</v>
      </c>
      <c r="L38" s="131">
        <v>0.0</v>
      </c>
      <c r="M38" s="97" t="b">
        <v>1</v>
      </c>
      <c r="N38" s="104">
        <v>0.0</v>
      </c>
      <c r="O38" s="74">
        <v>0.0</v>
      </c>
      <c r="P38" s="1">
        <v>36.0</v>
      </c>
    </row>
    <row r="39">
      <c r="A39" s="133">
        <v>37.0</v>
      </c>
      <c r="B39" s="107" t="s">
        <v>355</v>
      </c>
      <c r="C39" s="107" t="s">
        <v>356</v>
      </c>
      <c r="D39" s="136" t="s">
        <v>304</v>
      </c>
      <c r="E39" s="138" t="s">
        <v>357</v>
      </c>
      <c r="F39" s="1" t="s">
        <v>241</v>
      </c>
      <c r="G39" s="94" t="s">
        <v>242</v>
      </c>
      <c r="H39" s="95" t="b">
        <v>0</v>
      </c>
      <c r="I39" s="129" t="b">
        <v>0</v>
      </c>
      <c r="J39" s="100" t="b">
        <v>0</v>
      </c>
      <c r="K39" s="130">
        <v>0.0</v>
      </c>
      <c r="L39" s="131">
        <v>0.0</v>
      </c>
      <c r="M39" s="110" t="b">
        <v>0</v>
      </c>
      <c r="N39" s="104">
        <v>0.0</v>
      </c>
      <c r="O39" s="74">
        <v>15.0</v>
      </c>
      <c r="P39" s="1">
        <v>37.0</v>
      </c>
    </row>
    <row r="40">
      <c r="A40" s="133">
        <v>38.0</v>
      </c>
      <c r="B40" s="134" t="s">
        <v>358</v>
      </c>
      <c r="C40" s="134" t="s">
        <v>359</v>
      </c>
      <c r="D40" s="136" t="s">
        <v>304</v>
      </c>
      <c r="E40" s="137" t="s">
        <v>360</v>
      </c>
      <c r="F40" s="1" t="s">
        <v>241</v>
      </c>
      <c r="G40" s="94" t="s">
        <v>242</v>
      </c>
      <c r="H40" s="95" t="b">
        <v>0</v>
      </c>
      <c r="I40" s="129" t="b">
        <v>0</v>
      </c>
      <c r="J40" s="100" t="b">
        <v>0</v>
      </c>
      <c r="K40" s="130">
        <v>0.0</v>
      </c>
      <c r="L40" s="131">
        <v>0.0</v>
      </c>
      <c r="M40" s="97" t="b">
        <v>1</v>
      </c>
      <c r="N40" s="104">
        <v>0.0</v>
      </c>
      <c r="O40" s="74">
        <v>30.0</v>
      </c>
      <c r="P40" s="1">
        <v>38.0</v>
      </c>
    </row>
    <row r="41">
      <c r="A41" s="133">
        <v>39.0</v>
      </c>
      <c r="B41" s="135" t="s">
        <v>361</v>
      </c>
      <c r="C41" s="135" t="s">
        <v>362</v>
      </c>
      <c r="D41" s="136" t="s">
        <v>304</v>
      </c>
      <c r="E41" s="139" t="s">
        <v>363</v>
      </c>
      <c r="F41" s="1" t="s">
        <v>241</v>
      </c>
      <c r="G41" s="94" t="s">
        <v>283</v>
      </c>
      <c r="H41" s="95" t="b">
        <v>0</v>
      </c>
      <c r="I41" s="129" t="b">
        <v>0</v>
      </c>
      <c r="J41" s="100" t="b">
        <v>0</v>
      </c>
      <c r="K41" s="130">
        <v>0.0</v>
      </c>
      <c r="L41" s="131">
        <v>0.0</v>
      </c>
      <c r="M41" s="97" t="b">
        <v>1</v>
      </c>
      <c r="N41" s="104">
        <v>0.0</v>
      </c>
      <c r="O41" s="74">
        <v>12.0</v>
      </c>
      <c r="P41" s="1">
        <v>39.0</v>
      </c>
    </row>
    <row r="42">
      <c r="A42" s="133">
        <v>40.0</v>
      </c>
      <c r="B42" s="134" t="s">
        <v>364</v>
      </c>
      <c r="C42" s="135" t="s">
        <v>365</v>
      </c>
      <c r="D42" s="136" t="s">
        <v>304</v>
      </c>
      <c r="E42" s="138" t="s">
        <v>366</v>
      </c>
      <c r="F42" s="1" t="s">
        <v>241</v>
      </c>
      <c r="G42" s="94" t="s">
        <v>333</v>
      </c>
      <c r="H42" s="95" t="b">
        <v>0</v>
      </c>
      <c r="I42" s="129" t="b">
        <v>0</v>
      </c>
      <c r="J42" s="100" t="b">
        <v>0</v>
      </c>
      <c r="K42" s="130">
        <v>0.0</v>
      </c>
      <c r="L42" s="131">
        <v>0.0</v>
      </c>
      <c r="M42" s="97" t="b">
        <v>1</v>
      </c>
      <c r="N42" s="104">
        <v>0.0</v>
      </c>
      <c r="O42" s="74">
        <v>30.0</v>
      </c>
      <c r="P42" s="1">
        <v>40.0</v>
      </c>
    </row>
    <row r="43">
      <c r="A43" s="133">
        <v>41.0</v>
      </c>
      <c r="B43" s="134" t="s">
        <v>367</v>
      </c>
      <c r="C43" s="134" t="s">
        <v>368</v>
      </c>
      <c r="D43" s="136" t="s">
        <v>304</v>
      </c>
      <c r="E43" s="138" t="s">
        <v>369</v>
      </c>
      <c r="F43" s="1" t="s">
        <v>241</v>
      </c>
      <c r="G43" s="94" t="s">
        <v>333</v>
      </c>
      <c r="H43" s="95" t="b">
        <v>0</v>
      </c>
      <c r="I43" s="129" t="b">
        <v>0</v>
      </c>
      <c r="J43" s="100" t="b">
        <v>0</v>
      </c>
      <c r="K43" s="130">
        <v>0.0</v>
      </c>
      <c r="L43" s="131">
        <v>0.0</v>
      </c>
      <c r="M43" s="97" t="b">
        <v>1</v>
      </c>
      <c r="N43" s="104">
        <v>0.0</v>
      </c>
      <c r="O43" s="74">
        <v>10.0</v>
      </c>
      <c r="P43" s="1">
        <v>41.0</v>
      </c>
    </row>
    <row r="44">
      <c r="A44" s="140">
        <v>42.0</v>
      </c>
      <c r="B44" s="141" t="s">
        <v>370</v>
      </c>
      <c r="C44" s="141" t="s">
        <v>371</v>
      </c>
      <c r="D44" s="142" t="s">
        <v>304</v>
      </c>
      <c r="E44" s="143" t="s">
        <v>372</v>
      </c>
      <c r="F44" s="115" t="s">
        <v>241</v>
      </c>
      <c r="G44" s="116" t="s">
        <v>333</v>
      </c>
      <c r="H44" s="117" t="b">
        <v>0</v>
      </c>
      <c r="I44" s="144" t="b">
        <v>0</v>
      </c>
      <c r="J44" s="122" t="b">
        <v>0</v>
      </c>
      <c r="K44" s="145">
        <v>0.0</v>
      </c>
      <c r="L44" s="146">
        <v>0.0</v>
      </c>
      <c r="M44" s="119" t="b">
        <v>1</v>
      </c>
      <c r="N44" s="147">
        <v>0.0</v>
      </c>
      <c r="O44" s="74">
        <v>0.0</v>
      </c>
      <c r="P44" s="1">
        <v>42.0</v>
      </c>
    </row>
    <row r="45">
      <c r="A45" s="148">
        <v>43.0</v>
      </c>
      <c r="B45" s="149" t="s">
        <v>373</v>
      </c>
      <c r="C45" s="150" t="s">
        <v>374</v>
      </c>
      <c r="D45" s="151" t="s">
        <v>375</v>
      </c>
      <c r="E45" s="152" t="s">
        <v>376</v>
      </c>
      <c r="F45" s="128" t="s">
        <v>241</v>
      </c>
      <c r="G45" s="94" t="s">
        <v>377</v>
      </c>
      <c r="H45" s="95" t="b">
        <v>0</v>
      </c>
      <c r="I45" s="129" t="b">
        <v>0</v>
      </c>
      <c r="J45" s="100" t="b">
        <v>0</v>
      </c>
      <c r="K45" s="130">
        <v>0.0</v>
      </c>
      <c r="L45" s="131">
        <v>0.0</v>
      </c>
      <c r="M45" s="132" t="b">
        <v>1</v>
      </c>
      <c r="N45" s="104">
        <v>0.0</v>
      </c>
      <c r="O45" s="74">
        <v>1.0</v>
      </c>
      <c r="P45" s="1">
        <v>43.0</v>
      </c>
    </row>
    <row r="46">
      <c r="A46" s="153">
        <v>44.0</v>
      </c>
      <c r="B46" s="150" t="s">
        <v>378</v>
      </c>
      <c r="C46" s="154" t="s">
        <v>379</v>
      </c>
      <c r="D46" s="151" t="s">
        <v>375</v>
      </c>
      <c r="E46" s="155" t="s">
        <v>380</v>
      </c>
      <c r="F46" s="1" t="s">
        <v>241</v>
      </c>
      <c r="G46" s="94" t="s">
        <v>377</v>
      </c>
      <c r="H46" s="95" t="b">
        <v>0</v>
      </c>
      <c r="I46" s="129" t="b">
        <v>0</v>
      </c>
      <c r="J46" s="100" t="b">
        <v>0</v>
      </c>
      <c r="K46" s="130">
        <v>0.0</v>
      </c>
      <c r="L46" s="131">
        <v>0.0</v>
      </c>
      <c r="M46" s="97" t="b">
        <v>1</v>
      </c>
      <c r="N46" s="104">
        <v>0.0</v>
      </c>
      <c r="O46" s="74">
        <v>5.0</v>
      </c>
      <c r="P46" s="1">
        <v>44.0</v>
      </c>
    </row>
    <row r="47">
      <c r="A47" s="153">
        <v>45.0</v>
      </c>
      <c r="B47" s="150" t="s">
        <v>381</v>
      </c>
      <c r="C47" s="154" t="s">
        <v>382</v>
      </c>
      <c r="D47" s="151" t="s">
        <v>375</v>
      </c>
      <c r="E47" s="156" t="s">
        <v>383</v>
      </c>
      <c r="F47" s="1" t="s">
        <v>241</v>
      </c>
      <c r="G47" s="94" t="s">
        <v>377</v>
      </c>
      <c r="H47" s="95" t="b">
        <v>0</v>
      </c>
      <c r="I47" s="129" t="b">
        <v>0</v>
      </c>
      <c r="J47" s="100" t="b">
        <v>0</v>
      </c>
      <c r="K47" s="130">
        <v>0.0</v>
      </c>
      <c r="L47" s="131">
        <v>0.0</v>
      </c>
      <c r="M47" s="97" t="b">
        <v>1</v>
      </c>
      <c r="N47" s="104">
        <v>0.0</v>
      </c>
      <c r="O47" s="74">
        <v>5.0</v>
      </c>
      <c r="P47" s="1">
        <v>45.0</v>
      </c>
    </row>
    <row r="48">
      <c r="A48" s="153">
        <v>46.0</v>
      </c>
      <c r="B48" s="150" t="s">
        <v>384</v>
      </c>
      <c r="C48" s="154" t="s">
        <v>385</v>
      </c>
      <c r="D48" s="151" t="s">
        <v>375</v>
      </c>
      <c r="E48" s="155" t="s">
        <v>386</v>
      </c>
      <c r="F48" s="1" t="s">
        <v>241</v>
      </c>
      <c r="G48" s="94" t="s">
        <v>377</v>
      </c>
      <c r="H48" s="95" t="b">
        <v>0</v>
      </c>
      <c r="I48" s="129" t="b">
        <v>0</v>
      </c>
      <c r="J48" s="100" t="b">
        <v>0</v>
      </c>
      <c r="K48" s="130">
        <v>0.0</v>
      </c>
      <c r="L48" s="131">
        <v>0.0</v>
      </c>
      <c r="M48" s="97" t="b">
        <v>1</v>
      </c>
      <c r="N48" s="104">
        <v>0.0</v>
      </c>
      <c r="O48" s="74">
        <v>10.0</v>
      </c>
      <c r="P48" s="1">
        <v>46.0</v>
      </c>
    </row>
    <row r="49">
      <c r="A49" s="153">
        <v>47.0</v>
      </c>
      <c r="B49" s="150" t="s">
        <v>387</v>
      </c>
      <c r="C49" s="150" t="s">
        <v>388</v>
      </c>
      <c r="D49" s="151" t="s">
        <v>375</v>
      </c>
      <c r="E49" s="155" t="s">
        <v>389</v>
      </c>
      <c r="F49" s="1" t="s">
        <v>241</v>
      </c>
      <c r="G49" s="94" t="s">
        <v>377</v>
      </c>
      <c r="H49" s="95" t="b">
        <v>0</v>
      </c>
      <c r="I49" s="129" t="b">
        <v>0</v>
      </c>
      <c r="J49" s="100" t="b">
        <v>0</v>
      </c>
      <c r="K49" s="130">
        <v>0.0</v>
      </c>
      <c r="L49" s="131">
        <v>0.0</v>
      </c>
      <c r="M49" s="110" t="b">
        <v>0</v>
      </c>
      <c r="N49" s="104">
        <v>0.0</v>
      </c>
      <c r="O49" s="74">
        <v>10.0</v>
      </c>
      <c r="P49" s="1">
        <v>47.0</v>
      </c>
    </row>
    <row r="50">
      <c r="A50" s="140">
        <v>48.0</v>
      </c>
      <c r="B50" s="157" t="s">
        <v>390</v>
      </c>
      <c r="C50" s="157" t="s">
        <v>391</v>
      </c>
      <c r="D50" s="142" t="s">
        <v>304</v>
      </c>
      <c r="E50" s="158" t="s">
        <v>392</v>
      </c>
      <c r="F50" s="115" t="s">
        <v>241</v>
      </c>
      <c r="G50" s="116" t="s">
        <v>283</v>
      </c>
      <c r="H50" s="117" t="b">
        <v>0</v>
      </c>
      <c r="I50" s="129" t="b">
        <v>0</v>
      </c>
      <c r="J50" s="100" t="b">
        <v>0</v>
      </c>
      <c r="K50" s="159">
        <v>0.0</v>
      </c>
      <c r="L50" s="131">
        <v>0.0</v>
      </c>
      <c r="M50" s="119" t="b">
        <v>1</v>
      </c>
      <c r="N50" s="147">
        <v>0.0</v>
      </c>
      <c r="O50" s="74">
        <v>15.0</v>
      </c>
      <c r="P50" s="1">
        <v>48.0</v>
      </c>
    </row>
    <row r="51">
      <c r="A51" s="160">
        <v>49.0</v>
      </c>
      <c r="B51" s="161" t="s">
        <v>393</v>
      </c>
      <c r="C51" s="161" t="s">
        <v>394</v>
      </c>
      <c r="D51" s="162" t="s">
        <v>29</v>
      </c>
      <c r="E51" s="163" t="s">
        <v>395</v>
      </c>
      <c r="F51" s="128" t="s">
        <v>29</v>
      </c>
      <c r="G51" s="94" t="s">
        <v>242</v>
      </c>
      <c r="H51" s="95" t="b">
        <v>0</v>
      </c>
      <c r="I51" s="164" t="b">
        <v>1</v>
      </c>
      <c r="J51" s="88" t="b">
        <v>0</v>
      </c>
      <c r="K51" s="86">
        <v>1000.0</v>
      </c>
      <c r="L51" s="165">
        <v>0.0</v>
      </c>
      <c r="M51" s="88" t="b">
        <v>0</v>
      </c>
      <c r="N51" s="104">
        <v>0.0</v>
      </c>
      <c r="O51" s="74">
        <v>0.0</v>
      </c>
      <c r="P51" s="1">
        <v>49.0</v>
      </c>
    </row>
    <row r="52">
      <c r="A52" s="166">
        <v>50.0</v>
      </c>
      <c r="B52" s="167" t="s">
        <v>396</v>
      </c>
      <c r="C52" s="167" t="s">
        <v>397</v>
      </c>
      <c r="D52" s="168" t="s">
        <v>29</v>
      </c>
      <c r="E52" s="169" t="s">
        <v>398</v>
      </c>
      <c r="F52" s="1" t="s">
        <v>29</v>
      </c>
      <c r="G52" s="94" t="s">
        <v>242</v>
      </c>
      <c r="H52" s="95" t="b">
        <v>0</v>
      </c>
      <c r="I52" s="170" t="b">
        <v>1</v>
      </c>
      <c r="J52" s="100" t="b">
        <v>0</v>
      </c>
      <c r="K52" s="98">
        <v>1000.0</v>
      </c>
      <c r="L52" s="131">
        <v>0.0</v>
      </c>
      <c r="M52" s="100" t="b">
        <v>0</v>
      </c>
      <c r="N52" s="104">
        <v>0.0</v>
      </c>
      <c r="O52" s="74">
        <v>0.0</v>
      </c>
      <c r="P52" s="1">
        <v>50.0</v>
      </c>
    </row>
    <row r="53">
      <c r="A53" s="166">
        <v>51.0</v>
      </c>
      <c r="B53" s="167" t="s">
        <v>399</v>
      </c>
      <c r="C53" s="167" t="s">
        <v>400</v>
      </c>
      <c r="D53" s="168" t="s">
        <v>29</v>
      </c>
      <c r="E53" s="169" t="s">
        <v>401</v>
      </c>
      <c r="F53" s="1" t="s">
        <v>29</v>
      </c>
      <c r="G53" s="94" t="s">
        <v>242</v>
      </c>
      <c r="H53" s="95" t="b">
        <v>0</v>
      </c>
      <c r="I53" s="170" t="b">
        <v>1</v>
      </c>
      <c r="J53" s="100" t="b">
        <v>0</v>
      </c>
      <c r="K53" s="98">
        <v>1000.0</v>
      </c>
      <c r="L53" s="131">
        <v>0.0</v>
      </c>
      <c r="M53" s="100" t="b">
        <v>0</v>
      </c>
      <c r="N53" s="104">
        <v>0.0</v>
      </c>
      <c r="O53" s="74">
        <v>0.0</v>
      </c>
      <c r="P53" s="1">
        <v>51.0</v>
      </c>
    </row>
    <row r="54">
      <c r="A54" s="166">
        <v>52.0</v>
      </c>
      <c r="B54" s="167" t="s">
        <v>402</v>
      </c>
      <c r="C54" s="167" t="s">
        <v>403</v>
      </c>
      <c r="D54" s="168" t="s">
        <v>29</v>
      </c>
      <c r="E54" s="169" t="s">
        <v>404</v>
      </c>
      <c r="F54" s="1" t="s">
        <v>29</v>
      </c>
      <c r="G54" s="94" t="s">
        <v>242</v>
      </c>
      <c r="H54" s="95" t="b">
        <v>0</v>
      </c>
      <c r="I54" s="170" t="b">
        <v>1</v>
      </c>
      <c r="J54" s="100" t="b">
        <v>0</v>
      </c>
      <c r="K54" s="98">
        <v>1000.0</v>
      </c>
      <c r="L54" s="131">
        <v>0.0</v>
      </c>
      <c r="M54" s="100" t="b">
        <v>0</v>
      </c>
      <c r="N54" s="104">
        <v>0.0</v>
      </c>
      <c r="O54" s="74">
        <v>0.0</v>
      </c>
      <c r="P54" s="1">
        <v>52.0</v>
      </c>
    </row>
    <row r="55">
      <c r="A55" s="171">
        <v>53.0</v>
      </c>
      <c r="B55" s="172" t="s">
        <v>405</v>
      </c>
      <c r="C55" s="172" t="s">
        <v>406</v>
      </c>
      <c r="D55" s="173" t="s">
        <v>29</v>
      </c>
      <c r="E55" s="174" t="s">
        <v>407</v>
      </c>
      <c r="F55" s="1" t="s">
        <v>29</v>
      </c>
      <c r="G55" s="116" t="s">
        <v>242</v>
      </c>
      <c r="H55" s="117" t="b">
        <v>0</v>
      </c>
      <c r="I55" s="118" t="b">
        <v>1</v>
      </c>
      <c r="J55" s="122" t="b">
        <v>0</v>
      </c>
      <c r="K55" s="120">
        <v>500.0</v>
      </c>
      <c r="L55" s="146">
        <v>0.0</v>
      </c>
      <c r="M55" s="122" t="b">
        <v>0</v>
      </c>
      <c r="N55" s="147">
        <v>0.0</v>
      </c>
      <c r="O55" s="74">
        <v>0.0</v>
      </c>
      <c r="P55" s="1">
        <v>53.0</v>
      </c>
    </row>
    <row r="56">
      <c r="A56" s="175">
        <v>54.0</v>
      </c>
      <c r="B56" s="176" t="s">
        <v>408</v>
      </c>
      <c r="C56" s="177" t="s">
        <v>409</v>
      </c>
      <c r="D56" s="178" t="s">
        <v>410</v>
      </c>
      <c r="E56" s="179" t="s">
        <v>411</v>
      </c>
      <c r="F56" s="128" t="s">
        <v>241</v>
      </c>
      <c r="G56" s="94" t="s">
        <v>283</v>
      </c>
      <c r="H56" s="180" t="b">
        <v>1</v>
      </c>
      <c r="I56" s="129" t="b">
        <v>0</v>
      </c>
      <c r="J56" s="100" t="b">
        <v>0</v>
      </c>
      <c r="K56" s="159">
        <v>0.0</v>
      </c>
      <c r="L56" s="131">
        <v>0.0</v>
      </c>
      <c r="M56" s="132" t="b">
        <v>1</v>
      </c>
      <c r="N56" s="104">
        <v>0.0</v>
      </c>
      <c r="O56" s="74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4" t="s">
        <v>283</v>
      </c>
      <c r="H57" s="180" t="b">
        <v>1</v>
      </c>
      <c r="I57" s="129" t="b">
        <v>0</v>
      </c>
      <c r="J57" s="100" t="b">
        <v>0</v>
      </c>
      <c r="K57" s="159">
        <v>0.0</v>
      </c>
      <c r="L57" s="131">
        <v>0.0</v>
      </c>
      <c r="M57" s="97" t="b">
        <v>1</v>
      </c>
      <c r="N57" s="104">
        <v>0.0</v>
      </c>
      <c r="O57" s="74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5" t="s">
        <v>241</v>
      </c>
      <c r="G58" s="116" t="s">
        <v>283</v>
      </c>
      <c r="H58" s="190" t="b">
        <v>1</v>
      </c>
      <c r="I58" s="144" t="b">
        <v>0</v>
      </c>
      <c r="J58" s="122" t="b">
        <v>0</v>
      </c>
      <c r="K58" s="191">
        <v>0.0</v>
      </c>
      <c r="L58" s="146">
        <v>0.0</v>
      </c>
      <c r="M58" s="119" t="b">
        <v>1</v>
      </c>
      <c r="N58" s="147">
        <v>0.0</v>
      </c>
      <c r="O58" s="74">
        <v>0.0</v>
      </c>
      <c r="P58" s="1">
        <v>56.0</v>
      </c>
    </row>
    <row r="59">
      <c r="A59" s="192">
        <v>57.0</v>
      </c>
      <c r="B59" s="193" t="s">
        <v>418</v>
      </c>
      <c r="C59" s="193" t="s">
        <v>419</v>
      </c>
      <c r="D59" s="194" t="s">
        <v>420</v>
      </c>
      <c r="E59" s="195" t="s">
        <v>421</v>
      </c>
      <c r="F59" s="128" t="s">
        <v>246</v>
      </c>
      <c r="G59" s="94" t="s">
        <v>377</v>
      </c>
      <c r="H59" s="180" t="b">
        <v>1</v>
      </c>
      <c r="I59" s="129" t="b">
        <v>0</v>
      </c>
      <c r="J59" s="100" t="b">
        <v>0</v>
      </c>
      <c r="K59" s="130">
        <v>0.0</v>
      </c>
      <c r="L59" s="131">
        <v>0.0</v>
      </c>
      <c r="M59" s="132" t="b">
        <v>1</v>
      </c>
      <c r="N59" s="104">
        <v>0.0</v>
      </c>
      <c r="O59" s="74">
        <v>0.0</v>
      </c>
      <c r="P59" s="1">
        <v>57.0</v>
      </c>
    </row>
    <row r="60">
      <c r="A60" s="196">
        <v>58.0</v>
      </c>
      <c r="B60" s="197" t="s">
        <v>422</v>
      </c>
      <c r="C60" s="197" t="s">
        <v>423</v>
      </c>
      <c r="D60" s="198" t="s">
        <v>420</v>
      </c>
      <c r="E60" s="199" t="s">
        <v>424</v>
      </c>
      <c r="F60" s="1" t="s">
        <v>246</v>
      </c>
      <c r="G60" s="94" t="s">
        <v>242</v>
      </c>
      <c r="H60" s="95" t="b">
        <v>0</v>
      </c>
      <c r="I60" s="129" t="b">
        <v>0</v>
      </c>
      <c r="J60" s="97" t="b">
        <v>1</v>
      </c>
      <c r="K60" s="130">
        <v>0.0</v>
      </c>
      <c r="L60" s="99">
        <v>2000.0</v>
      </c>
      <c r="M60" s="97" t="b">
        <v>1</v>
      </c>
      <c r="N60" s="104">
        <v>0.0</v>
      </c>
      <c r="O60" s="74">
        <v>0.0</v>
      </c>
      <c r="P60" s="1">
        <v>58.0</v>
      </c>
    </row>
    <row r="61">
      <c r="A61" s="196">
        <v>59.0</v>
      </c>
      <c r="B61" s="200" t="s">
        <v>425</v>
      </c>
      <c r="C61" s="200" t="s">
        <v>426</v>
      </c>
      <c r="D61" s="198" t="s">
        <v>420</v>
      </c>
      <c r="E61" s="199" t="s">
        <v>427</v>
      </c>
      <c r="F61" s="1" t="s">
        <v>246</v>
      </c>
      <c r="G61" s="94" t="s">
        <v>283</v>
      </c>
      <c r="H61" s="95" t="b">
        <v>0</v>
      </c>
      <c r="I61" s="129" t="b">
        <v>0</v>
      </c>
      <c r="J61" s="97" t="b">
        <v>1</v>
      </c>
      <c r="K61" s="130">
        <v>0.0</v>
      </c>
      <c r="L61" s="99">
        <v>100.0</v>
      </c>
      <c r="M61" s="97" t="b">
        <v>1</v>
      </c>
      <c r="N61" s="104">
        <v>0.0</v>
      </c>
      <c r="O61" s="74">
        <v>0.0</v>
      </c>
      <c r="P61" s="1">
        <v>59.0</v>
      </c>
    </row>
    <row r="62">
      <c r="A62" s="196">
        <v>60.0</v>
      </c>
      <c r="B62" s="200" t="s">
        <v>428</v>
      </c>
      <c r="C62" s="200" t="s">
        <v>429</v>
      </c>
      <c r="D62" s="198" t="s">
        <v>420</v>
      </c>
      <c r="E62" s="199" t="s">
        <v>430</v>
      </c>
      <c r="F62" s="1" t="s">
        <v>246</v>
      </c>
      <c r="G62" s="94" t="s">
        <v>283</v>
      </c>
      <c r="H62" s="95" t="b">
        <v>0</v>
      </c>
      <c r="I62" s="129" t="b">
        <v>0</v>
      </c>
      <c r="J62" s="97" t="b">
        <v>1</v>
      </c>
      <c r="K62" s="130">
        <v>0.0</v>
      </c>
      <c r="L62" s="99">
        <v>1000.0</v>
      </c>
      <c r="M62" s="97" t="b">
        <v>1</v>
      </c>
      <c r="N62" s="104">
        <v>0.0</v>
      </c>
      <c r="O62" s="74">
        <v>0.0</v>
      </c>
      <c r="P62" s="1">
        <v>60.0</v>
      </c>
    </row>
    <row r="63">
      <c r="A63" s="196">
        <v>61.0</v>
      </c>
      <c r="B63" s="200" t="s">
        <v>431</v>
      </c>
      <c r="C63" s="200" t="s">
        <v>432</v>
      </c>
      <c r="D63" s="198" t="s">
        <v>420</v>
      </c>
      <c r="E63" s="199" t="s">
        <v>433</v>
      </c>
      <c r="F63" s="1" t="s">
        <v>246</v>
      </c>
      <c r="G63" s="94" t="s">
        <v>333</v>
      </c>
      <c r="H63" s="95" t="b">
        <v>0</v>
      </c>
      <c r="I63" s="129" t="b">
        <v>0</v>
      </c>
      <c r="J63" s="97" t="b">
        <v>1</v>
      </c>
      <c r="K63" s="130">
        <v>0.0</v>
      </c>
      <c r="L63" s="99">
        <v>3000.0</v>
      </c>
      <c r="M63" s="97" t="b">
        <v>1</v>
      </c>
      <c r="N63" s="104">
        <v>0.0</v>
      </c>
      <c r="O63" s="74">
        <v>0.0</v>
      </c>
      <c r="P63" s="1">
        <v>61.0</v>
      </c>
    </row>
    <row r="64">
      <c r="A64" s="196">
        <v>62.0</v>
      </c>
      <c r="B64" s="200" t="s">
        <v>434</v>
      </c>
      <c r="C64" s="200" t="s">
        <v>435</v>
      </c>
      <c r="D64" s="198" t="s">
        <v>420</v>
      </c>
      <c r="E64" s="199" t="s">
        <v>436</v>
      </c>
      <c r="F64" s="1" t="s">
        <v>246</v>
      </c>
      <c r="G64" s="94" t="s">
        <v>333</v>
      </c>
      <c r="H64" s="95" t="b">
        <v>0</v>
      </c>
      <c r="I64" s="129" t="b">
        <v>0</v>
      </c>
      <c r="J64" s="97" t="b">
        <v>1</v>
      </c>
      <c r="K64" s="130">
        <v>0.0</v>
      </c>
      <c r="L64" s="99">
        <v>5000.0</v>
      </c>
      <c r="M64" s="97" t="b">
        <v>1</v>
      </c>
      <c r="N64" s="104">
        <v>0.0</v>
      </c>
      <c r="O64" s="74">
        <v>0.0</v>
      </c>
      <c r="P64" s="1">
        <v>62.0</v>
      </c>
    </row>
    <row r="65">
      <c r="A65" s="196">
        <v>63.0</v>
      </c>
      <c r="B65" s="200" t="s">
        <v>437</v>
      </c>
      <c r="C65" s="200" t="s">
        <v>438</v>
      </c>
      <c r="D65" s="198" t="s">
        <v>420</v>
      </c>
      <c r="E65" s="199" t="s">
        <v>439</v>
      </c>
      <c r="F65" s="1" t="s">
        <v>246</v>
      </c>
      <c r="G65" s="94" t="s">
        <v>377</v>
      </c>
      <c r="H65" s="95" t="b">
        <v>0</v>
      </c>
      <c r="I65" s="129" t="b">
        <v>0</v>
      </c>
      <c r="J65" s="97" t="b">
        <v>1</v>
      </c>
      <c r="K65" s="130">
        <v>0.0</v>
      </c>
      <c r="L65" s="99">
        <v>8000.0</v>
      </c>
      <c r="M65" s="97" t="b">
        <v>1</v>
      </c>
      <c r="N65" s="104">
        <v>0.0</v>
      </c>
      <c r="O65" s="74">
        <v>0.0</v>
      </c>
      <c r="P65" s="1">
        <v>63.0</v>
      </c>
    </row>
    <row r="66">
      <c r="A66" s="196">
        <v>64.0</v>
      </c>
      <c r="B66" s="200" t="s">
        <v>440</v>
      </c>
      <c r="C66" s="200" t="s">
        <v>441</v>
      </c>
      <c r="D66" s="198" t="s">
        <v>420</v>
      </c>
      <c r="E66" s="199" t="s">
        <v>442</v>
      </c>
      <c r="F66" s="1" t="s">
        <v>246</v>
      </c>
      <c r="G66" s="94" t="s">
        <v>377</v>
      </c>
      <c r="H66" s="95" t="b">
        <v>0</v>
      </c>
      <c r="I66" s="129" t="b">
        <v>0</v>
      </c>
      <c r="J66" s="97" t="b">
        <v>1</v>
      </c>
      <c r="K66" s="130">
        <v>0.0</v>
      </c>
      <c r="L66" s="99">
        <v>10000.0</v>
      </c>
      <c r="M66" s="97" t="b">
        <v>1</v>
      </c>
      <c r="N66" s="104">
        <v>0.0</v>
      </c>
      <c r="O66" s="74">
        <v>0.0</v>
      </c>
      <c r="P66" s="1">
        <v>64.0</v>
      </c>
    </row>
    <row r="67">
      <c r="A67" s="196">
        <v>65.0</v>
      </c>
      <c r="B67" s="200" t="s">
        <v>443</v>
      </c>
      <c r="C67" s="197" t="s">
        <v>444</v>
      </c>
      <c r="D67" s="198" t="s">
        <v>420</v>
      </c>
      <c r="E67" s="201" t="s">
        <v>445</v>
      </c>
      <c r="F67" s="1" t="s">
        <v>246</v>
      </c>
      <c r="G67" s="94" t="s">
        <v>242</v>
      </c>
      <c r="H67" s="95" t="b">
        <v>0</v>
      </c>
      <c r="I67" s="129" t="b">
        <v>0</v>
      </c>
      <c r="J67" s="97" t="b">
        <v>1</v>
      </c>
      <c r="K67" s="130">
        <v>0.0</v>
      </c>
      <c r="L67" s="99">
        <v>100.0</v>
      </c>
      <c r="M67" s="97" t="b">
        <v>1</v>
      </c>
      <c r="N67" s="104">
        <v>0.0</v>
      </c>
      <c r="O67" s="74">
        <v>0.0</v>
      </c>
      <c r="P67" s="1">
        <v>65.0</v>
      </c>
    </row>
    <row r="68">
      <c r="A68" s="196">
        <v>66.0</v>
      </c>
      <c r="B68" s="197" t="s">
        <v>446</v>
      </c>
      <c r="C68" s="197" t="s">
        <v>447</v>
      </c>
      <c r="D68" s="198" t="s">
        <v>420</v>
      </c>
      <c r="E68" s="199" t="s">
        <v>448</v>
      </c>
      <c r="F68" s="1" t="s">
        <v>246</v>
      </c>
      <c r="G68" s="94" t="s">
        <v>242</v>
      </c>
      <c r="H68" s="95" t="b">
        <v>0</v>
      </c>
      <c r="I68" s="129" t="b">
        <v>0</v>
      </c>
      <c r="J68" s="97" t="b">
        <v>1</v>
      </c>
      <c r="K68" s="130">
        <v>0.0</v>
      </c>
      <c r="L68" s="99">
        <v>100.0</v>
      </c>
      <c r="M68" s="97" t="b">
        <v>1</v>
      </c>
      <c r="N68" s="104">
        <v>0.0</v>
      </c>
      <c r="O68" s="74">
        <v>0.0</v>
      </c>
      <c r="P68" s="1">
        <v>66.0</v>
      </c>
    </row>
    <row r="69">
      <c r="A69" s="196">
        <v>67.0</v>
      </c>
      <c r="B69" s="200" t="s">
        <v>449</v>
      </c>
      <c r="C69" s="200" t="s">
        <v>450</v>
      </c>
      <c r="D69" s="198" t="s">
        <v>420</v>
      </c>
      <c r="E69" s="199" t="s">
        <v>451</v>
      </c>
      <c r="F69" s="1" t="s">
        <v>246</v>
      </c>
      <c r="G69" s="94" t="s">
        <v>242</v>
      </c>
      <c r="H69" s="95" t="b">
        <v>0</v>
      </c>
      <c r="I69" s="129" t="b">
        <v>0</v>
      </c>
      <c r="J69" s="97" t="b">
        <v>1</v>
      </c>
      <c r="K69" s="130">
        <v>0.0</v>
      </c>
      <c r="L69" s="99">
        <v>100.0</v>
      </c>
      <c r="M69" s="97" t="b">
        <v>1</v>
      </c>
      <c r="N69" s="104">
        <v>0.0</v>
      </c>
      <c r="O69" s="74">
        <v>0.0</v>
      </c>
      <c r="P69" s="1">
        <v>67.0</v>
      </c>
    </row>
    <row r="70">
      <c r="A70" s="196">
        <v>68.0</v>
      </c>
      <c r="B70" s="197" t="s">
        <v>452</v>
      </c>
      <c r="C70" s="197" t="s">
        <v>453</v>
      </c>
      <c r="D70" s="198" t="s">
        <v>420</v>
      </c>
      <c r="E70" s="199" t="s">
        <v>454</v>
      </c>
      <c r="F70" s="1" t="s">
        <v>246</v>
      </c>
      <c r="G70" s="94" t="s">
        <v>242</v>
      </c>
      <c r="H70" s="95" t="b">
        <v>0</v>
      </c>
      <c r="I70" s="129" t="b">
        <v>0</v>
      </c>
      <c r="J70" s="97" t="b">
        <v>1</v>
      </c>
      <c r="K70" s="130">
        <v>0.0</v>
      </c>
      <c r="L70" s="99">
        <v>100.0</v>
      </c>
      <c r="M70" s="97" t="b">
        <v>1</v>
      </c>
      <c r="N70" s="104">
        <v>0.0</v>
      </c>
      <c r="O70" s="74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5" t="s">
        <v>246</v>
      </c>
      <c r="G71" s="116" t="s">
        <v>242</v>
      </c>
      <c r="H71" s="117" t="b">
        <v>0</v>
      </c>
      <c r="I71" s="144" t="b">
        <v>0</v>
      </c>
      <c r="J71" s="119" t="b">
        <v>1</v>
      </c>
      <c r="K71" s="145">
        <v>0.0</v>
      </c>
      <c r="L71" s="99">
        <v>100.0</v>
      </c>
      <c r="M71" s="119" t="b">
        <v>1</v>
      </c>
      <c r="N71" s="147">
        <v>0.0</v>
      </c>
      <c r="O71" s="74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28" t="s">
        <v>241</v>
      </c>
      <c r="G72" s="94" t="s">
        <v>242</v>
      </c>
      <c r="H72" s="95" t="b">
        <v>0</v>
      </c>
      <c r="I72" s="129" t="b">
        <v>0</v>
      </c>
      <c r="J72" s="100" t="b">
        <v>0</v>
      </c>
      <c r="K72" s="130">
        <v>0.0</v>
      </c>
      <c r="L72" s="210">
        <v>0.0</v>
      </c>
      <c r="M72" s="88" t="b">
        <v>0</v>
      </c>
      <c r="N72" s="104">
        <v>0.0</v>
      </c>
      <c r="O72" s="74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4" t="s">
        <v>242</v>
      </c>
      <c r="H73" s="95" t="b">
        <v>0</v>
      </c>
      <c r="I73" s="129" t="b">
        <v>0</v>
      </c>
      <c r="J73" s="100" t="b">
        <v>0</v>
      </c>
      <c r="K73" s="130">
        <v>0.0</v>
      </c>
      <c r="L73" s="131">
        <v>0.0</v>
      </c>
      <c r="M73" s="100" t="b">
        <v>0</v>
      </c>
      <c r="N73" s="104">
        <v>0.0</v>
      </c>
      <c r="O73" s="74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4" t="s">
        <v>242</v>
      </c>
      <c r="H74" s="95" t="b">
        <v>0</v>
      </c>
      <c r="I74" s="129" t="b">
        <v>0</v>
      </c>
      <c r="J74" s="100" t="b">
        <v>0</v>
      </c>
      <c r="K74" s="130">
        <v>0.0</v>
      </c>
      <c r="L74" s="131">
        <v>0.0</v>
      </c>
      <c r="M74" s="100" t="b">
        <v>0</v>
      </c>
      <c r="N74" s="104">
        <v>0.0</v>
      </c>
      <c r="O74" s="74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4" t="s">
        <v>242</v>
      </c>
      <c r="H75" s="95" t="b">
        <v>0</v>
      </c>
      <c r="I75" s="129" t="b">
        <v>0</v>
      </c>
      <c r="J75" s="100" t="b">
        <v>0</v>
      </c>
      <c r="K75" s="130">
        <v>0.0</v>
      </c>
      <c r="L75" s="131">
        <v>0.0</v>
      </c>
      <c r="M75" s="100" t="b">
        <v>0</v>
      </c>
      <c r="N75" s="104">
        <v>0.0</v>
      </c>
      <c r="O75" s="74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4" t="s">
        <v>242</v>
      </c>
      <c r="H76" s="95" t="b">
        <v>0</v>
      </c>
      <c r="I76" s="129" t="b">
        <v>0</v>
      </c>
      <c r="J76" s="100" t="b">
        <v>0</v>
      </c>
      <c r="K76" s="130">
        <v>0.0</v>
      </c>
      <c r="L76" s="131">
        <v>0.0</v>
      </c>
      <c r="M76" s="100" t="b">
        <v>0</v>
      </c>
      <c r="N76" s="104">
        <v>0.0</v>
      </c>
      <c r="O76" s="74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4" t="s">
        <v>242</v>
      </c>
      <c r="H77" s="95" t="b">
        <v>0</v>
      </c>
      <c r="I77" s="129" t="b">
        <v>0</v>
      </c>
      <c r="J77" s="100" t="b">
        <v>0</v>
      </c>
      <c r="K77" s="130">
        <v>0.0</v>
      </c>
      <c r="L77" s="131">
        <v>0.0</v>
      </c>
      <c r="M77" s="100" t="b">
        <v>0</v>
      </c>
      <c r="N77" s="104">
        <v>0.0</v>
      </c>
      <c r="O77" s="74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4" t="s">
        <v>242</v>
      </c>
      <c r="H78" s="95" t="b">
        <v>0</v>
      </c>
      <c r="I78" s="129" t="b">
        <v>0</v>
      </c>
      <c r="J78" s="100" t="b">
        <v>0</v>
      </c>
      <c r="K78" s="130">
        <v>0.0</v>
      </c>
      <c r="L78" s="131">
        <v>0.0</v>
      </c>
      <c r="M78" s="100" t="b">
        <v>0</v>
      </c>
      <c r="N78" s="104">
        <v>0.0</v>
      </c>
      <c r="O78" s="74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4" t="s">
        <v>242</v>
      </c>
      <c r="H79" s="95" t="b">
        <v>0</v>
      </c>
      <c r="I79" s="129" t="b">
        <v>0</v>
      </c>
      <c r="J79" s="100" t="b">
        <v>0</v>
      </c>
      <c r="K79" s="130">
        <v>0.0</v>
      </c>
      <c r="L79" s="131">
        <v>0.0</v>
      </c>
      <c r="M79" s="100" t="b">
        <v>0</v>
      </c>
      <c r="N79" s="104">
        <v>0.0</v>
      </c>
      <c r="O79" s="74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4" t="s">
        <v>242</v>
      </c>
      <c r="H80" s="95" t="b">
        <v>0</v>
      </c>
      <c r="I80" s="129" t="b">
        <v>0</v>
      </c>
      <c r="J80" s="100" t="b">
        <v>0</v>
      </c>
      <c r="K80" s="130">
        <v>0.0</v>
      </c>
      <c r="L80" s="131">
        <v>0.0</v>
      </c>
      <c r="M80" s="100" t="b">
        <v>0</v>
      </c>
      <c r="N80" s="104">
        <v>0.0</v>
      </c>
      <c r="O80" s="74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5" t="s">
        <v>241</v>
      </c>
      <c r="G81" s="116" t="s">
        <v>242</v>
      </c>
      <c r="H81" s="117" t="b">
        <v>0</v>
      </c>
      <c r="I81" s="144" t="b">
        <v>0</v>
      </c>
      <c r="J81" s="122" t="b">
        <v>0</v>
      </c>
      <c r="K81" s="145">
        <v>0.0</v>
      </c>
      <c r="L81" s="146">
        <v>0.0</v>
      </c>
      <c r="M81" s="122" t="b">
        <v>0</v>
      </c>
      <c r="N81" s="147">
        <v>0.0</v>
      </c>
      <c r="O81" s="74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