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<sst xmlns="http://schemas.openxmlformats.org/spreadsheetml/2006/main" count="2465" uniqueCount="755">
  <si>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</si>
  <si>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</si>
  <si>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</si>
  <si>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</si>
  <si>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</si>
  <si>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</si>
  <si>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</si>
  <si>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</si>
  <si>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</si>
  <si>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</si>
  <si>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</si>
  <si>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</si>
  <si>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</si>
  <si>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</si>
  <si>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</si>
  <si>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</si>
  <si>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</si>
  <si>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</si>
  <si>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까마귀 30마리 잡아주세요</t>
  </si>
  <si>
    <t>4,20</t>
  </si>
  <si>
    <t>4,5</t>
  </si>
  <si>
    <t>Boss</t>
  </si>
  <si>
    <t>전투 헬기를 잡아주세요.</t>
  </si>
  <si>
    <t>2,1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</si>
  <si>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</si>
  <si>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</si>
  <si>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</si>
  <si>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</si>
  <si>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</si>
  <si>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</si>
  <si>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</si>
  <si>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</si>
  <si>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</si>
  <si>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</si>
  <si>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</si>
  <si>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</si>
  <si>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</si>
  <si>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</si>
  <si>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</si>
  <si>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</si>
  <si>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</si>
  <si>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</si>
  <si>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</si>
  <si>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</si>
  <si>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</si>
  <si>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</si>
  <si>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</si>
  <si>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</si>
  <si>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</si>
  <si>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</si>
  <si>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</si>
  <si>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</si>
  <si>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</si>
  <si>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</si>
  <si>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</si>
  <si>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</si>
  <si>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</si>
  <si>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</si>
  <si>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</si>
  <si>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</si>
  <si>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</si>
  <si>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</si>
  <si>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</si>
  <si>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</si>
  <si>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</si>
  <si>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</si>
  <si>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</si>
  <si>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</si>
  <si>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</si>
  <si>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</si>
  <si>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</si>
  <si>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</si>
  <si>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</si>
  <si>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</si>
  <si>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</si>
  <si>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</si>
  <si>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</si>
  <si>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</si>
  <si>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</si>
  <si>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</si>
  <si>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</si>
  <si>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</si>
  <si>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</si>
  <si>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</si>
  <si>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</si>
  <si>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</si>
  <si>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</si>
  <si>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</si>
  <si>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</si>
  <si>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</si>
  <si>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</si>
  <si>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</si>
  <si>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</si>
  <si>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</si>
  <si>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</si>
  <si>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</si>
  <si>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</si>
  <si>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</si>
  <si>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</si>
  <si>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</si>
  <si>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</si>
  <si>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</si>
  <si>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</si>
  <si>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</si>
  <si>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</si>
  <si>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</si>
  <si>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</si>
  <si>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</si>
  <si>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</si>
  <si>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</si>
  <si>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</si>
  <si>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</si>
  <si>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</si>
  <si>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</si>
  <si>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</si>
  <si>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</si>
  <si>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</si>
  <si>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</si>
  <si>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</si>
  <si>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</si>
  <si>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</si>
  <si>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</si>
  <si>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</si>
  <si>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</si>
  <si>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</si>
  <si>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</si>
  <si>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</si>
  <si>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</si>
  <si>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</si>
  <si>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</si>
  <si>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</si>
  <si>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</si>
  <si>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</si>
  <si>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</si>
  <si>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</si>
  <si>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</si>
  <si>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</si>
  <si>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</si>
  <si>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</si>
  <si>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</si>
  <si>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</si>
  <si>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</si>
  <si>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</si>
  <si>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</si>
  <si>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</si>
  <si>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</si>
  <si>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</si>
  <si>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</si>
  <si>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</si>
  <si>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</si>
  <si>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</si>
  <si>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</si>
  <si>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</si>
  <si>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</si>
  <si>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</si>
  <si>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</si>
  <si>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</si>
  <si>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</si>
  <si>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</si>
  <si>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</si>
  <si>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</si>
  <si>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</si>
  <si>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</si>
  <si>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</si>
  <si>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</si>
  <si>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</si>
  <si>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</si>
  <si>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</si>
  <si>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</si>
  <si>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</si>
  <si>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</si>
  <si>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</si>
  <si>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</si>
  <si>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</si>
  <si>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</si>
  <si>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</si>
  <si>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</si>
  <si>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</si>
  <si>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</si>
  <si>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</si>
  <si>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</si>
  <si>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</si>
  <si>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</si>
  <si>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</si>
  <si>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</si>
  <si>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</si>
  <si>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</si>
  <si>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</si>
  <si>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</si>
  <si>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</si>
  <si>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</si>
  <si>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</si>
  <si>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</si>
  <si>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</si>
  <si>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</si>
  <si>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</si>
  <si>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</si>
  <si>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</si>
  <si>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</si>
  <si>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</si>
  <si>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</si>
  <si>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</si>
  <si>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</si>
  <si>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</si>
  <si>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</si>
  <si>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</si>
  <si>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</si>
  <si>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</si>
  <si>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</si>
  <si>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</si>
  <si>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</si>
  <si>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</si>
  <si>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</si>
  <si>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</si>
  <si>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</si>
  <si>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</si>
  <si>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</si>
  <si>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</si>
  <si>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</si>
  <si>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</si>
  <si>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</si>
  <si>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</si>
  <si>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</si>
  <si>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</si>
  <si>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</si>
  <si>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</si>
  <si>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</si>
  <si>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</si>
  <si>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</si>
  <si>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</si>
  <si>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</si>
  <si>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</si>
  <si>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</si>
  <si>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</si>
  <si>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</si>
  <si>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</si>
  <si>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</si>
  <si>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</si>
  <si>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</si>
  <si>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</si>
  <si>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</si>
  <si>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</si>
  <si>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</si>
  <si>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</si>
  <si>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</si>
  <si>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</si>
  <si>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</si>
  <si>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</si>
  <si>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</si>
  <si>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</si>
  <si>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</si>
  <si>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</si>
  <si>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</si>
  <si>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</si>
  <si>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</si>
  <si>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</si>
  <si>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</si>
  <si>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</si>
  <si>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</si>
  <si>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</si>
  <si>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</si>
  <si>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</si>
  <si>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</si>
  <si>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</si>
  <si>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</si>
  <si>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</si>
  <si>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</si>
  <si>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</si>
  <si>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</si>
  <si>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</si>
  <si>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</si>
  <si>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</si>
  <si>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</si>
  <si>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</si>
  <si>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</si>
  <si>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4,9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</si>
  <si>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</si>
  <si>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</si>
  <si>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</si>
  <si>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</si>
  <si>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</si>
  <si>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</si>
  <si>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</si>
  <si>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</si>
  <si>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</si>
  <si>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</si>
  <si>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</si>
  <si>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</si>
  <si>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</si>
  <si>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</si>
  <si>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</si>
  <si>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</si>
  <si>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</si>
  <si>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</si>
  <si>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</si>
  <si>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</si>
  <si>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</si>
  <si>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</si>
  <si>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</si>
  <si>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</si>
  <si>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</si>
  <si>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</si>
  <si>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</si>
  <si>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</si>
  <si>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</si>
  <si>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</si>
  <si>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</si>
  <si>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</si>
  <si>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</si>
  <si>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</si>
  <si>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</si>
  <si>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</si>
  <si>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</si>
  <si>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</si>
  <si>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</si>
  <si>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</si>
  <si>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</si>
  <si>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</si>
  <si>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</si>
  <si>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</si>
  <si>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</si>
  <si>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4,2,2,1</t>
  </si>
  <si>
    <t>4,3,1,1</t>
  </si>
  <si>
    <t>5,2,2,1</t>
  </si>
  <si>
    <t>7,2,2,1</t>
  </si>
  <si>
    <t>8,3,2,2,1</t>
  </si>
  <si>
    <t>4,3,2,2,1</t>
  </si>
  <si>
    <t>9,10</t>
  </si>
  <si>
    <t>9,4,3,3,2</t>
  </si>
  <si>
    <t>5,3,2,2,1</t>
  </si>
  <si>
    <t>6,4,3,3,2</t>
  </si>
  <si>
    <t>9,5,4,3,3</t>
  </si>
  <si>
    <t>4,3,3,3,3</t>
  </si>
  <si>
    <t>5,5,5,3,5</t>
  </si>
  <si>
    <t>3,5,3,3,3</t>
  </si>
  <si>
    <t>0,2,3,4,7,10</t>
  </si>
  <si>
    <t>4,5,4,3,3,1</t>
  </si>
  <si>
    <t>6,6,2,3,5,3</t>
  </si>
  <si>
    <t>0,2,3,4,7,9,10</t>
  </si>
  <si>
    <t>3,6,2,3,5,1,3</t>
  </si>
  <si>
    <t>3,6,2,4,5,2,3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</si>
  <si>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</si>
  <si>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</si>
  <si>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</si>
  <si>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</si>
  <si>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</si>
  <si>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</si>
  <si>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</si>
  <si>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</si>
  <si>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</si>
  <si>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</si>
  <si>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5,6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</si>
  <si>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</si>
  <si>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</si>
  <si>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</si>
  <si>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</si>
  <si>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</si>
  <si>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</si>
  <si>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</si>
  <si>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</si>
  <si>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</si>
  <si>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</si>
  <si>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</si>
  <si>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</si>
  <si>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</si>
  <si>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</si>
  <si>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</si>
  <si>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</si>
  <si>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</si>
  <si>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</si>
  <si>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</si>
  <si>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</si>
  <si>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</si>
  <si>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</si>
  <si>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</si>
  <si>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</si>
  <si>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</si>
  <si>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</si>
  <si>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</si>
  <si>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</si>
  <si>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</si>
  <si>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</si>
  <si>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</si>
  <si>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</si>
  <si>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</si>
  <si>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</si>
  <si>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</si>
  <si>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</si>
  <si>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</si>
  <si>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</si>
  <si>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</si>
  <si>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</si>
  <si>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</si>
  <si>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</si>
  <si>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</si>
  <si>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</si>
  <si>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</si>
  <si>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</si>
  <si>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</si>
  <si>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</si>
  <si>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</si>
  <si>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</si>
  <si>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</si>
  <si>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</si>
  <si>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</si>
  <si>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</si>
  <si>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</si>
  <si>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</si>
  <si>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</si>
  <si>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</si>
  <si>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</si>
  <si>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</si>
  <si>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</si>
  <si>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</si>
  <si>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</si>
  <si>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</si>
  <si>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</si>
  <si>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</si>
  <si>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</si>
  <si>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</si>
  <si>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</si>
  <si>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</si>
  <si>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</si>
  <si>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</si>
  <si>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</si>
  <si>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</si>
  <si>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</si>
  <si>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</si>
  <si>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</si>
  <si>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</si>
  <si>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</si>
  <si>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</si>
  <si>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</si>
  <si>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</si>
  <si>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</si>
  <si>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</si>
  <si>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</si>
  <si>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</si>
  <si>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</si>
  <si>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</si>
  <si>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</si>
  <si>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</si>
  <si>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</si>
  <si>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</si>
  <si>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</si>
  <si>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</si>
  <si>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</si>
  <si>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</si>
  <si>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</si>
  <si>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</si>
  <si>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</si>
  <si>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</si>
  <si>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</si>
  <si>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</si>
  <si>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</si>
  <si>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</si>
  <si>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</si>
  <si>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</si>
  <si>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</si>
  <si>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</si>
  <si>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</si>
  <si>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</si>
  <si>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</si>
  <si>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</si>
  <si>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</si>
  <si>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</si>
  <si>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</si>
  <si>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</si>
  <si>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</si>
  <si>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</si>
  <si>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</si>
  <si>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</si>
  <si>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</si>
  <si>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</si>
  <si>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</si>
  <si>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</si>
  <si>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</si>
  <si>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</si>
  <si>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</si>
  <si>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</si>
  <si>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</si>
  <si>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</si>
  <si>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</si>
  <si>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</si>
  <si>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</si>
  <si>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</si>
  <si>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</si>
  <si>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</si>
  <si>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</si>
  <si>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</si>
  <si>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</si>
  <si>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</si>
  <si>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</si>
  <si>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</si>
  <si>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10,12</t>
  </si>
  <si>
    <t>6,4,1,3,2</t>
  </si>
  <si>
    <t>4,7,1,3,3</t>
  </si>
  <si>
    <t>9,12</t>
  </si>
  <si>
    <t>4,8,1,3,2,2</t>
  </si>
  <si>
    <t>5,11,13</t>
  </si>
  <si>
    <t>4,8,1,4,3,2</t>
  </si>
  <si>
    <t>5,5,5,2</t>
  </si>
  <si>
    <t>3,7,10</t>
  </si>
  <si>
    <t>6,6,6,3,3</t>
  </si>
  <si>
    <t>5,5,5,3,3</t>
  </si>
  <si>
    <t>6,11</t>
  </si>
  <si>
    <t>3,7,7,4,4</t>
  </si>
  <si>
    <t>13,14</t>
  </si>
  <si>
    <t>1,4,5,3,3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</si>
  <si>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</si>
  <si>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</si>
  <si>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</si>
  <si>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</si>
  <si>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</si>
  <si>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</si>
  <si>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</si>
  <si>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</si>
  <si>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</si>
  <si>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</si>
  <si>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</si>
  <si>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</si>
  <si>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</si>
  <si>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</si>
  <si>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</si>
  <si>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</si>
  <si>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</si>
  <si>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</si>
  <si>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</si>
  <si>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</si>
  <si>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</si>
  <si>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</si>
  <si>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</si>
  <si>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</si>
  <si>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8,11,12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</si>
  <si>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</si>
  <si>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</si>
  <si>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</si>
  <si>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</si>
  <si>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</si>
  <si>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</si>
  <si>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</si>
  <si>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</si>
  <si>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</si>
  <si>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</si>
  <si>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</si>
  <si>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</si>
  <si>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</si>
  <si>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5,9,13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</si>
  <si>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</si>
  <si>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</si>
  <si>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</si>
  <si>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</si>
  <si>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</si>
  <si>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</si>
  <si>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</si>
  <si>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</si>
  <si>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</si>
  <si>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</si>
  <si>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</si>
  <si>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</si>
  <si>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5,8,10</t>
  </si>
  <si>
    <t>2,4,8,9,10,12,14</t>
  </si>
  <si>
    <t>7,4,4,4,5,1,4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</si>
  <si>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</si>
  <si>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</si>
  <si>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</si>
  <si>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</si>
  <si>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</si>
  <si>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</si>
  <si>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</si>
  <si>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</si>
  <si>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</si>
  <si>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</si>
  <si>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</si>
  <si>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</si>
  <si>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</si>
  <si>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</si>
  <si>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</si>
  <si>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</si>
  <si>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</si>
  <si>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</si>
  <si>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</si>
  <si>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</si>
  <si>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</si>
  <si>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</si>
  <si>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</si>
  <si>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</si>
  <si>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</si>
  <si>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</si>
  <si>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3,12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</si>
  <si>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</si>
  <si>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</si>
  <si>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</si>
  <si>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</si>
  <si>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</si>
  <si>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</si>
  <si>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</si>
  <si>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</si>
  <si>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</si>
  <si>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</si>
  <si>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</si>
  <si>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</si>
  <si>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</si>
  <si>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</si>
  <si>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</si>
  <si>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</si>
  <si>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</si>
  <si>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</si>
  <si>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</si>
  <si>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</si>
  <si>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</si>
  <si>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</si>
  <si>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</si>
  <si>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5,8,4,4,1</t>
  </si>
  <si>
    <t>5,8,5,5,1</t>
  </si>
  <si>
    <t>1,11</t>
  </si>
  <si>
    <t>4,6,5,3,4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</si>
  <si>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</si>
  <si>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</si>
  <si>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</si>
  <si>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</si>
  <si>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</si>
  <si>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</si>
  <si>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</si>
  <si>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</si>
  <si>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</si>
  <si>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</si>
  <si>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</si>
  <si>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</si>
  <si>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</si>
  <si>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</si>
  <si>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</si>
  <si>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</si>
  <si>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</si>
  <si>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</si>
  <si>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</si>
  <si>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</si>
  <si>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</si>
  <si>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</si>
  <si>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</si>
  <si>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</si>
  <si>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</si>
  <si>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</si>
  <si>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</si>
  <si>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</si>
  <si>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</si>
  <si>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</si>
  <si>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</si>
  <si>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</si>
  <si>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</si>
  <si>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</si>
  <si>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</si>
  <si>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</si>
  <si>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</si>
  <si>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</si>
  <si>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</si>
  <si>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</si>
  <si>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7,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</si>
  <si>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</si>
  <si>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</si>
  <si>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</si>
  <si>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</si>
  <si>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</si>
  <si>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</si>
  <si>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</si>
  <si>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</si>
  <si>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</si>
  <si>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</si>
  <si>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</si>
  <si>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</si>
  <si>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</si>
  <si>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5,14</t>
  </si>
  <si>
    <t>5,4,3,3,1,3,2,3</t>
  </si>
  <si>
    <t>5,4,3,3,1,3,4,4</t>
  </si>
  <si>
    <t>17,20</t>
  </si>
  <si>
    <t>5,4,3,3,1,1,3,4,4</t>
  </si>
  <si>
    <t>5,7,3,3,1,1,3,4,5</t>
  </si>
  <si>
    <t>16,21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</si>
  <si>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</si>
  <si>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</si>
  <si>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</si>
  <si>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</si>
  <si>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</si>
  <si>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</si>
  <si>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</si>
  <si>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</si>
  <si>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</si>
  <si>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</si>
  <si>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</si>
  <si>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</si>
  <si>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</si>
  <si>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</si>
  <si>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</si>
  <si>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</si>
  <si>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</si>
  <si>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</si>
  <si>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</si>
  <si>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</si>
  <si>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</si>
  <si>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</si>
  <si>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</si>
  <si>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</si>
  <si>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</si>
  <si>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</si>
  <si>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</si>
  <si>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</si>
  <si>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</si>
  <si>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</si>
  <si>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</si>
  <si>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</si>
  <si>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</si>
  <si>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</si>
  <si>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</si>
  <si>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</si>
  <si>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</si>
  <si>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</si>
  <si>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</si>
  <si>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</si>
  <si>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</si>
  <si>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</si>
  <si>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</si>
  <si>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</si>
  <si>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</si>
  <si>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</si>
  <si>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</si>
  <si>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</si>
  <si>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</si>
  <si>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</si>
  <si>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</si>
  <si>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</si>
  <si>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</si>
  <si>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</si>
  <si>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</si>
  <si>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</si>
  <si>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</si>
  <si>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</si>
  <si>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</si>
  <si>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</si>
  <si>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</si>
  <si>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</si>
  <si>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</si>
  <si>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</si>
  <si>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</si>
  <si>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</si>
  <si>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</si>
  <si>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</si>
  <si>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</si>
  <si>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</si>
  <si>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</si>
  <si>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</si>
  <si>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</si>
  <si>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</si>
  <si>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</si>
  <si>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5,10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</si>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</sst>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10000.0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10000.0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10000.0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10000.0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10000.0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10000.0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20000.0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10000.0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10000.0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5" t="s">
        <v>31</v>
      </c>
      <c r="E11" s="1">
        <v>10000.0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10000.0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10000.0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10000.0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5" t="s">
        <v>31</v>
      </c>
      <c r="E15" s="1">
        <v>10000.0</v>
      </c>
      <c r="F15" s="5">
        <v>10.0</v>
      </c>
    </row>
    <row r="16">
      <c r="A16" s="1" t="s">
        <v>41</v>
      </c>
      <c r="B16" s="5" t="s">
        <v>33</v>
      </c>
      <c r="C16" s="5" t="s">
        <v>34</v>
      </c>
      <c r="D16" s="6" t="s">
        <v>35</v>
      </c>
      <c r="E16" s="1">
        <v>10000.0</v>
      </c>
      <c r="F16" s="5">
        <v>10.0</v>
      </c>
    </row>
    <row r="17">
      <c r="A17" s="1" t="s">
        <v>42</v>
      </c>
      <c r="B17" s="1" t="s">
        <v>7</v>
      </c>
      <c r="C17" s="1" t="s">
        <v>8</v>
      </c>
      <c r="D17" s="3" t="s">
        <v>9</v>
      </c>
      <c r="E17" s="1">
        <v>10000.0</v>
      </c>
      <c r="F17" s="1">
        <v>10.0</v>
      </c>
    </row>
    <row r="18">
      <c r="A18" s="1" t="s">
        <v>43</v>
      </c>
      <c r="B18" s="1" t="s">
        <v>13</v>
      </c>
      <c r="C18" s="1" t="s">
        <v>44</v>
      </c>
      <c r="D18" s="1" t="s">
        <v>45</v>
      </c>
      <c r="E18" s="1">
        <v>10000.0</v>
      </c>
      <c r="F18" s="1">
        <v>10.0</v>
      </c>
    </row>
    <row r="19">
      <c r="A19" s="1" t="s">
        <v>46</v>
      </c>
      <c r="B19" s="5" t="s">
        <v>29</v>
      </c>
      <c r="C19" s="5" t="s">
        <v>30</v>
      </c>
      <c r="D19" s="5" t="s">
        <v>31</v>
      </c>
      <c r="E19" s="1">
        <v>10000.0</v>
      </c>
      <c r="F19" s="5">
        <v>10.0</v>
      </c>
    </row>
    <row r="20">
      <c r="A20" s="1" t="s">
        <v>47</v>
      </c>
      <c r="B20" s="5" t="s">
        <v>33</v>
      </c>
      <c r="C20" s="5" t="s">
        <v>34</v>
      </c>
      <c r="D20" s="6" t="s">
        <v>35</v>
      </c>
      <c r="E20" s="1">
        <v>10000.0</v>
      </c>
      <c r="F20" s="5">
        <v>10.0</v>
      </c>
    </row>
    <row r="21">
      <c r="A21" s="1" t="s">
        <v>48</v>
      </c>
      <c r="B21" s="1" t="s">
        <v>7</v>
      </c>
      <c r="C21" s="1" t="s">
        <v>8</v>
      </c>
      <c r="D21" s="3" t="s">
        <v>9</v>
      </c>
      <c r="E21" s="1">
        <v>10000.0</v>
      </c>
      <c r="F21" s="1">
        <v>10.0</v>
      </c>
    </row>
    <row r="22">
      <c r="A22" s="1" t="s">
        <v>49</v>
      </c>
      <c r="B22" s="1" t="s">
        <v>13</v>
      </c>
      <c r="C22" s="1" t="s">
        <v>50</v>
      </c>
      <c r="D22" s="1" t="s">
        <v>51</v>
      </c>
      <c r="E22" s="1">
        <v>10000.0</v>
      </c>
      <c r="F22" s="1">
        <v>10.0</v>
      </c>
    </row>
    <row r="23">
      <c r="A23" s="1" t="s">
        <v>52</v>
      </c>
      <c r="B23" s="5" t="s">
        <v>29</v>
      </c>
      <c r="C23" s="5" t="s">
        <v>30</v>
      </c>
      <c r="D23" s="5" t="s">
        <v>31</v>
      </c>
      <c r="E23" s="1">
        <v>10000.0</v>
      </c>
      <c r="F23" s="5">
        <v>10.0</v>
      </c>
    </row>
    <row r="24">
      <c r="A24" s="1" t="s">
        <v>53</v>
      </c>
      <c r="B24" s="5" t="s">
        <v>33</v>
      </c>
      <c r="C24" s="5" t="s">
        <v>34</v>
      </c>
      <c r="D24" s="6" t="s">
        <v>35</v>
      </c>
      <c r="E24" s="1">
        <v>10000.0</v>
      </c>
      <c r="F24" s="5">
        <v>10.0</v>
      </c>
    </row>
    <row r="25">
      <c r="A25" s="1" t="s">
        <v>54</v>
      </c>
      <c r="B25" s="1" t="s">
        <v>21</v>
      </c>
      <c r="C25" s="1" t="s">
        <v>55</v>
      </c>
      <c r="D25" s="3" t="s">
        <v>56</v>
      </c>
      <c r="E25" s="1">
        <v>20000.0</v>
      </c>
      <c r="F25" s="1">
        <v>10.0</v>
      </c>
    </row>
    <row r="26">
      <c r="A26" s="1" t="s">
        <v>57</v>
      </c>
      <c r="B26" s="1" t="s">
        <v>7</v>
      </c>
      <c r="C26" s="1" t="s">
        <v>8</v>
      </c>
      <c r="D26" s="3" t="s">
        <v>9</v>
      </c>
      <c r="E26" s="1">
        <v>10000.0</v>
      </c>
      <c r="F26" s="1">
        <v>10.0</v>
      </c>
    </row>
    <row r="27">
      <c r="A27" s="1" t="s">
        <v>58</v>
      </c>
      <c r="B27" s="1" t="s">
        <v>59</v>
      </c>
      <c r="C27" s="1" t="s">
        <v>60</v>
      </c>
      <c r="D27" s="3" t="s">
        <v>61</v>
      </c>
      <c r="E27" s="1">
        <v>10000.0</v>
      </c>
      <c r="F27" s="1">
        <v>10.0</v>
      </c>
    </row>
    <row r="28">
      <c r="A28" s="1" t="s">
        <v>62</v>
      </c>
      <c r="B28" s="1" t="s">
        <v>13</v>
      </c>
      <c r="C28" s="1" t="s">
        <v>63</v>
      </c>
      <c r="D28" s="1" t="s">
        <v>64</v>
      </c>
      <c r="E28" s="1">
        <v>10000.0</v>
      </c>
      <c r="F28" s="1">
        <v>10.0</v>
      </c>
    </row>
    <row r="29">
      <c r="A29" s="1" t="s">
        <v>65</v>
      </c>
      <c r="B29" s="5" t="s">
        <v>29</v>
      </c>
      <c r="C29" s="5" t="s">
        <v>30</v>
      </c>
      <c r="D29" s="5" t="s">
        <v>31</v>
      </c>
      <c r="E29" s="1">
        <v>10000.0</v>
      </c>
      <c r="F29" s="5">
        <v>10.0</v>
      </c>
    </row>
    <row r="30">
      <c r="A30" s="1" t="s">
        <v>66</v>
      </c>
      <c r="B30" s="5" t="s">
        <v>33</v>
      </c>
      <c r="C30" s="5" t="s">
        <v>34</v>
      </c>
      <c r="D30" s="6" t="s">
        <v>35</v>
      </c>
      <c r="E30" s="1">
        <v>10000.0</v>
      </c>
      <c r="F30" s="5">
        <v>10.0</v>
      </c>
    </row>
    <row r="31">
      <c r="A31" s="1" t="s">
        <v>67</v>
      </c>
      <c r="B31" s="1" t="s">
        <v>7</v>
      </c>
      <c r="C31" s="1" t="s">
        <v>8</v>
      </c>
      <c r="D31" s="3" t="s">
        <v>9</v>
      </c>
      <c r="E31" s="1">
        <v>10000.0</v>
      </c>
      <c r="F31" s="1">
        <v>10.0</v>
      </c>
    </row>
    <row r="32">
      <c r="A32" s="1" t="s">
        <v>68</v>
      </c>
      <c r="B32" s="1" t="s">
        <v>59</v>
      </c>
      <c r="C32" s="1" t="s">
        <v>60</v>
      </c>
      <c r="D32" s="3" t="s">
        <v>69</v>
      </c>
      <c r="E32" s="1">
        <v>10000.0</v>
      </c>
      <c r="F32" s="1">
        <v>10.0</v>
      </c>
    </row>
    <row r="33">
      <c r="A33" s="1" t="s">
        <v>70</v>
      </c>
      <c r="B33" s="1" t="s">
        <v>13</v>
      </c>
      <c r="C33" s="1" t="s">
        <v>71</v>
      </c>
      <c r="D33" s="1" t="s">
        <v>72</v>
      </c>
      <c r="E33" s="1">
        <v>10000.0</v>
      </c>
      <c r="F33" s="1">
        <v>10.0</v>
      </c>
    </row>
    <row r="34">
      <c r="A34" s="1" t="s">
        <v>73</v>
      </c>
      <c r="B34" s="5" t="s">
        <v>29</v>
      </c>
      <c r="C34" s="5" t="s">
        <v>30</v>
      </c>
      <c r="D34" s="5" t="s">
        <v>31</v>
      </c>
      <c r="E34" s="1">
        <v>10000.0</v>
      </c>
      <c r="F34" s="5">
        <v>10.0</v>
      </c>
    </row>
    <row r="35">
      <c r="A35" s="1" t="s">
        <v>74</v>
      </c>
      <c r="B35" s="5" t="s">
        <v>33</v>
      </c>
      <c r="C35" s="5" t="s">
        <v>34</v>
      </c>
      <c r="D35" s="6" t="s">
        <v>35</v>
      </c>
      <c r="E35" s="1">
        <v>10000.0</v>
      </c>
      <c r="F35" s="5">
        <v>10.0</v>
      </c>
    </row>
    <row r="36">
      <c r="A36" s="1" t="s">
        <v>75</v>
      </c>
      <c r="B36" s="1" t="s">
        <v>7</v>
      </c>
      <c r="C36" s="1" t="s">
        <v>8</v>
      </c>
      <c r="D36" s="3" t="s">
        <v>9</v>
      </c>
      <c r="E36" s="1">
        <v>10000.0</v>
      </c>
      <c r="F36" s="1">
        <v>10.0</v>
      </c>
    </row>
    <row r="37">
      <c r="A37" s="1" t="s">
        <v>76</v>
      </c>
      <c r="B37" s="1" t="s">
        <v>59</v>
      </c>
      <c r="C37" s="1" t="s">
        <v>60</v>
      </c>
      <c r="D37" s="3" t="s">
        <v>77</v>
      </c>
      <c r="E37" s="1">
        <v>10000.0</v>
      </c>
      <c r="F37" s="1">
        <v>10.0</v>
      </c>
    </row>
    <row r="38">
      <c r="A38" s="1" t="s">
        <v>78</v>
      </c>
      <c r="B38" s="1" t="s">
        <v>13</v>
      </c>
      <c r="C38" s="1" t="s">
        <v>79</v>
      </c>
      <c r="D38" s="1" t="s">
        <v>80</v>
      </c>
      <c r="E38" s="1">
        <v>10000.0</v>
      </c>
      <c r="F38" s="1">
        <v>10.0</v>
      </c>
    </row>
    <row r="39">
      <c r="A39" s="1" t="s">
        <v>81</v>
      </c>
      <c r="B39" s="5" t="s">
        <v>29</v>
      </c>
      <c r="C39" s="5" t="s">
        <v>30</v>
      </c>
      <c r="D39" s="5" t="s">
        <v>31</v>
      </c>
      <c r="E39" s="1">
        <v>10000.0</v>
      </c>
      <c r="F39" s="5">
        <v>10.0</v>
      </c>
    </row>
    <row r="40">
      <c r="A40" s="1" t="s">
        <v>82</v>
      </c>
      <c r="B40" s="5" t="s">
        <v>33</v>
      </c>
      <c r="C40" s="5" t="s">
        <v>34</v>
      </c>
      <c r="D40" s="6" t="s">
        <v>35</v>
      </c>
      <c r="E40" s="1">
        <v>10000.0</v>
      </c>
      <c r="F40" s="5">
        <v>10.0</v>
      </c>
    </row>
    <row r="41">
      <c r="A41" s="1" t="s">
        <v>83</v>
      </c>
      <c r="B41" s="1" t="s">
        <v>7</v>
      </c>
      <c r="C41" s="1" t="s">
        <v>8</v>
      </c>
      <c r="D41" s="3" t="s">
        <v>9</v>
      </c>
      <c r="E41" s="1">
        <v>10000.0</v>
      </c>
      <c r="F41" s="1">
        <v>10.0</v>
      </c>
    </row>
    <row r="42">
      <c r="A42" s="1" t="s">
        <v>84</v>
      </c>
      <c r="B42" s="1" t="s">
        <v>59</v>
      </c>
      <c r="C42" s="1" t="s">
        <v>60</v>
      </c>
      <c r="D42" s="3" t="s">
        <v>85</v>
      </c>
      <c r="E42" s="1">
        <v>10000.0</v>
      </c>
      <c r="F42" s="1">
        <v>10.0</v>
      </c>
    </row>
    <row r="43">
      <c r="A43" s="1" t="s">
        <v>86</v>
      </c>
      <c r="B43" s="1" t="s">
        <v>13</v>
      </c>
      <c r="C43" s="1" t="s">
        <v>87</v>
      </c>
      <c r="D43" s="1" t="s">
        <v>88</v>
      </c>
      <c r="E43" s="1">
        <v>10000.0</v>
      </c>
      <c r="F43" s="1">
        <v>10.0</v>
      </c>
    </row>
    <row r="44">
      <c r="A44" s="1" t="s">
        <v>89</v>
      </c>
      <c r="B44" s="5" t="s">
        <v>29</v>
      </c>
      <c r="C44" s="5" t="s">
        <v>30</v>
      </c>
      <c r="D44" s="5" t="s">
        <v>31</v>
      </c>
      <c r="E44" s="1">
        <v>10000.0</v>
      </c>
      <c r="F44" s="5">
        <v>10.0</v>
      </c>
    </row>
    <row r="45">
      <c r="A45" s="1" t="s">
        <v>90</v>
      </c>
      <c r="B45" s="5" t="s">
        <v>33</v>
      </c>
      <c r="C45" s="5" t="s">
        <v>34</v>
      </c>
      <c r="D45" s="6" t="s">
        <v>35</v>
      </c>
      <c r="E45" s="1">
        <v>10000.0</v>
      </c>
      <c r="F45" s="5">
        <v>10.0</v>
      </c>
    </row>
    <row r="46">
      <c r="A46" s="1" t="s">
        <v>91</v>
      </c>
      <c r="B46" s="1" t="s">
        <v>21</v>
      </c>
      <c r="C46" s="1" t="s">
        <v>92</v>
      </c>
      <c r="D46" s="3" t="s">
        <v>93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0.0</v>
      </c>
      <c r="B2" s="1">
        <v>0.0</v>
      </c>
      <c r="C2" s="1" t="s">
        <v>107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107</v>
      </c>
      <c r="D3" s="1">
        <v>75000.0</v>
      </c>
      <c r="E3" s="9" t="s">
        <v>108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107</v>
      </c>
      <c r="D4" s="1">
        <v>80000.0</v>
      </c>
      <c r="E4" s="9" t="s">
        <v>108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107</v>
      </c>
      <c r="D5" s="1">
        <v>90000.0</v>
      </c>
      <c r="E5" s="9" t="s">
        <v>108</v>
      </c>
      <c r="F5" s="9" t="s">
        <v>41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107</v>
      </c>
      <c r="D6" s="1">
        <v>70000.0</v>
      </c>
      <c r="E6" s="9" t="s">
        <v>108</v>
      </c>
      <c r="F6" s="9" t="s">
        <v>28</v>
      </c>
      <c r="G6" s="4" t="s">
        <v>109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110</v>
      </c>
      <c r="D7" s="1">
        <v>75000.0</v>
      </c>
      <c r="E7" s="9" t="s">
        <v>111</v>
      </c>
      <c r="F7" s="9" t="s">
        <v>112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110</v>
      </c>
      <c r="D8" s="1">
        <v>80000.0</v>
      </c>
      <c r="E8" s="9" t="s">
        <v>111</v>
      </c>
      <c r="F8" s="9" t="s">
        <v>113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107</v>
      </c>
      <c r="D9" s="1">
        <v>70000.0</v>
      </c>
      <c r="E9" s="9" t="s">
        <v>108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107</v>
      </c>
      <c r="D10" s="1">
        <v>70000.0</v>
      </c>
      <c r="E10" s="9" t="s">
        <v>108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107</v>
      </c>
      <c r="D11" s="1">
        <v>75000.0</v>
      </c>
      <c r="E11" s="11" t="s">
        <v>111</v>
      </c>
      <c r="F11" s="11" t="s">
        <v>114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107</v>
      </c>
      <c r="D12" s="1">
        <v>75000.0</v>
      </c>
      <c r="E12" s="11" t="s">
        <v>115</v>
      </c>
      <c r="F12" s="11" t="s">
        <v>116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117</v>
      </c>
      <c r="D13" s="1">
        <v>90000.0</v>
      </c>
      <c r="E13" s="11" t="s">
        <v>115</v>
      </c>
      <c r="F13" s="11" t="s">
        <v>118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107</v>
      </c>
      <c r="D14" s="1">
        <v>86000.0</v>
      </c>
      <c r="E14" s="11" t="s">
        <v>115</v>
      </c>
      <c r="F14" s="11" t="s">
        <v>118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107</v>
      </c>
      <c r="D15" s="1">
        <v>70000.0</v>
      </c>
      <c r="E15" s="11" t="s">
        <v>119</v>
      </c>
      <c r="F15" s="11" t="s">
        <v>120</v>
      </c>
      <c r="G15" s="4" t="s">
        <v>121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107</v>
      </c>
      <c r="D16" s="1">
        <v>75000.0</v>
      </c>
      <c r="E16" s="11" t="s">
        <v>119</v>
      </c>
      <c r="F16" s="11" t="s">
        <v>122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110</v>
      </c>
      <c r="D17" s="1">
        <v>90000.0</v>
      </c>
      <c r="E17" s="11" t="s">
        <v>119</v>
      </c>
      <c r="F17" s="11" t="s">
        <v>123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107</v>
      </c>
      <c r="D18" s="1">
        <v>75000.0</v>
      </c>
      <c r="E18" s="11" t="s">
        <v>119</v>
      </c>
      <c r="F18" s="11" t="s">
        <v>122</v>
      </c>
      <c r="G18" s="4" t="s">
        <v>124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107</v>
      </c>
      <c r="D19" s="1">
        <v>80000.0</v>
      </c>
      <c r="E19" s="11" t="s">
        <v>125</v>
      </c>
      <c r="F19" s="11" t="s">
        <v>126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127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107</v>
      </c>
      <c r="D21" s="1">
        <v>75000.0</v>
      </c>
      <c r="E21" s="11" t="s">
        <v>125</v>
      </c>
      <c r="F21" s="11" t="s">
        <v>126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128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117</v>
      </c>
      <c r="D23" s="1">
        <v>95000.0</v>
      </c>
      <c r="E23" s="11" t="s">
        <v>125</v>
      </c>
      <c r="F23" s="11" t="s">
        <v>129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107</v>
      </c>
      <c r="D24" s="1">
        <v>70000.0</v>
      </c>
      <c r="E24" s="11" t="s">
        <v>125</v>
      </c>
      <c r="F24" s="11" t="s">
        <v>130</v>
      </c>
      <c r="G24" s="4" t="s">
        <v>131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107</v>
      </c>
      <c r="D25" s="1">
        <v>75000.0</v>
      </c>
      <c r="E25" s="11" t="s">
        <v>125</v>
      </c>
      <c r="F25" s="11" t="s">
        <v>130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107</v>
      </c>
      <c r="D26" s="1">
        <v>80000.0</v>
      </c>
      <c r="E26" s="11" t="s">
        <v>125</v>
      </c>
      <c r="F26" s="11" t="s">
        <v>132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133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110</v>
      </c>
      <c r="D28" s="1">
        <v>100000.0</v>
      </c>
      <c r="E28" s="11" t="s">
        <v>125</v>
      </c>
      <c r="F28" s="11" t="s">
        <v>134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107</v>
      </c>
      <c r="D29" s="1">
        <v>70000.0</v>
      </c>
      <c r="E29" s="11" t="s">
        <v>125</v>
      </c>
      <c r="F29" s="11" t="s">
        <v>135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107</v>
      </c>
      <c r="D30" s="1">
        <v>75000.0</v>
      </c>
      <c r="E30" s="11" t="s">
        <v>125</v>
      </c>
      <c r="F30" s="11" t="s">
        <v>136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127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110</v>
      </c>
      <c r="D32" s="1">
        <v>90000.0</v>
      </c>
      <c r="E32" s="11" t="s">
        <v>125</v>
      </c>
      <c r="F32" s="11" t="s">
        <v>134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107</v>
      </c>
      <c r="D33" s="1">
        <v>75000.0</v>
      </c>
      <c r="E33" s="11" t="s">
        <v>125</v>
      </c>
      <c r="F33" s="11" t="s">
        <v>137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107</v>
      </c>
      <c r="D34" s="1">
        <v>80000.0</v>
      </c>
      <c r="E34" s="11" t="s">
        <v>125</v>
      </c>
      <c r="F34" s="11" t="s">
        <v>138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128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110</v>
      </c>
      <c r="D36" s="1">
        <v>80000.0</v>
      </c>
      <c r="E36" s="11" t="s">
        <v>125</v>
      </c>
      <c r="F36" s="11" t="s">
        <v>134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117</v>
      </c>
      <c r="D37" s="1">
        <v>110000.0</v>
      </c>
      <c r="E37" s="11" t="s">
        <v>125</v>
      </c>
      <c r="F37" s="11" t="s">
        <v>139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107</v>
      </c>
      <c r="D38" s="1">
        <v>70000.0</v>
      </c>
      <c r="E38" s="11" t="s">
        <v>140</v>
      </c>
      <c r="F38" s="11" t="s">
        <v>141</v>
      </c>
      <c r="G38" s="4" t="s">
        <v>142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107</v>
      </c>
      <c r="D39" s="1">
        <v>75000.0</v>
      </c>
      <c r="E39" s="11" t="s">
        <v>140</v>
      </c>
      <c r="F39" s="11" t="s">
        <v>141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127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107</v>
      </c>
      <c r="D41" s="1">
        <v>75000.0</v>
      </c>
      <c r="E41" s="11" t="s">
        <v>140</v>
      </c>
      <c r="F41" s="11" t="s">
        <v>141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107</v>
      </c>
      <c r="D42" s="1">
        <v>80000.0</v>
      </c>
      <c r="E42" s="11" t="s">
        <v>140</v>
      </c>
      <c r="F42" s="11" t="s">
        <v>143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110</v>
      </c>
      <c r="D43" s="1">
        <v>85000.0</v>
      </c>
      <c r="E43" s="11" t="s">
        <v>144</v>
      </c>
      <c r="F43" s="11" t="s">
        <v>145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107</v>
      </c>
      <c r="D44" s="1">
        <v>80000.0</v>
      </c>
      <c r="E44" s="11" t="s">
        <v>140</v>
      </c>
      <c r="F44" s="11" t="s">
        <v>141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107</v>
      </c>
      <c r="D45" s="1">
        <v>85000.0</v>
      </c>
      <c r="E45" s="11" t="s">
        <v>140</v>
      </c>
      <c r="F45" s="11" t="s">
        <v>141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107</v>
      </c>
      <c r="D46" s="1">
        <v>90000.0</v>
      </c>
      <c r="E46" s="9" t="s">
        <v>140</v>
      </c>
      <c r="F46" s="9" t="s">
        <v>143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110</v>
      </c>
      <c r="D47" s="1">
        <v>95000.0</v>
      </c>
      <c r="E47" s="9" t="s">
        <v>144</v>
      </c>
      <c r="F47" s="9" t="s">
        <v>146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117</v>
      </c>
      <c r="D48" s="1">
        <v>100000.0</v>
      </c>
      <c r="E48" s="9" t="s">
        <v>144</v>
      </c>
      <c r="F48" s="9" t="s">
        <v>114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117</v>
      </c>
      <c r="D49" s="1">
        <v>110000.0</v>
      </c>
      <c r="E49" s="9" t="s">
        <v>144</v>
      </c>
      <c r="F49" s="9" t="s">
        <v>147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110</v>
      </c>
      <c r="D50" s="1">
        <v>90000.0</v>
      </c>
      <c r="E50" s="9" t="s">
        <v>144</v>
      </c>
      <c r="F50" s="9" t="s">
        <v>147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107</v>
      </c>
      <c r="D51" s="1">
        <v>70000.0</v>
      </c>
      <c r="E51" s="9" t="s">
        <v>148</v>
      </c>
      <c r="F51" s="9" t="s">
        <v>149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107</v>
      </c>
      <c r="D52" s="1">
        <v>80000.0</v>
      </c>
      <c r="E52" s="9" t="s">
        <v>148</v>
      </c>
      <c r="F52" s="9" t="s">
        <v>150</v>
      </c>
      <c r="G52" s="4" t="s">
        <v>151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117</v>
      </c>
      <c r="D53" s="1">
        <v>120000.0</v>
      </c>
      <c r="E53" s="9" t="s">
        <v>152</v>
      </c>
      <c r="F53" s="9" t="s">
        <v>153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107</v>
      </c>
      <c r="D54" s="1">
        <v>80000.0</v>
      </c>
      <c r="E54" s="9" t="s">
        <v>148</v>
      </c>
      <c r="F54" s="9" t="s">
        <v>150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110</v>
      </c>
      <c r="D55" s="1">
        <v>90000.0</v>
      </c>
      <c r="E55" s="9" t="s">
        <v>152</v>
      </c>
      <c r="F55" s="9" t="s">
        <v>154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107</v>
      </c>
      <c r="D56" s="1">
        <v>80000.0</v>
      </c>
      <c r="E56" s="9" t="s">
        <v>152</v>
      </c>
      <c r="F56" s="9" t="s">
        <v>155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127</v>
      </c>
      <c r="D57" s="1">
        <v>-1.0</v>
      </c>
      <c r="E57" s="9">
        <v>-1.0</v>
      </c>
      <c r="F57" s="9">
        <v>-1.0</v>
      </c>
      <c r="G57" s="4" t="s">
        <v>156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107</v>
      </c>
      <c r="D58" s="1">
        <v>80000.0</v>
      </c>
      <c r="E58" s="9" t="s">
        <v>152</v>
      </c>
      <c r="F58" s="9" t="s">
        <v>155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110</v>
      </c>
      <c r="D59" s="1">
        <v>95000.0</v>
      </c>
      <c r="E59" s="9" t="s">
        <v>152</v>
      </c>
      <c r="F59" s="9" t="s">
        <v>157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107</v>
      </c>
      <c r="D60" s="1">
        <v>80000.0</v>
      </c>
      <c r="E60" s="9" t="s">
        <v>152</v>
      </c>
      <c r="F60" s="9" t="s">
        <v>157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117</v>
      </c>
      <c r="D61" s="1">
        <v>130000.0</v>
      </c>
      <c r="E61" s="9" t="s">
        <v>152</v>
      </c>
      <c r="F61" s="9" t="s">
        <v>158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107</v>
      </c>
      <c r="D62" s="1">
        <v>90000.0</v>
      </c>
      <c r="E62" s="9" t="s">
        <v>152</v>
      </c>
      <c r="F62" s="9" t="s">
        <v>159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110</v>
      </c>
      <c r="D63" s="1">
        <v>110000.0</v>
      </c>
      <c r="E63" s="9" t="s">
        <v>152</v>
      </c>
      <c r="F63" s="9" t="s">
        <v>159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107</v>
      </c>
      <c r="D64" s="1">
        <v>70000.0</v>
      </c>
      <c r="E64" s="9" t="s">
        <v>152</v>
      </c>
      <c r="F64" s="9" t="s">
        <v>160</v>
      </c>
      <c r="G64" s="4" t="s">
        <v>161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107</v>
      </c>
      <c r="D65" s="1">
        <v>75000.0</v>
      </c>
      <c r="E65" s="9" t="s">
        <v>152</v>
      </c>
      <c r="F65" s="9" t="s">
        <v>162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110</v>
      </c>
      <c r="D66" s="1">
        <v>90000.0</v>
      </c>
      <c r="E66" s="9" t="s">
        <v>163</v>
      </c>
      <c r="F66" s="9" t="s">
        <v>164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117</v>
      </c>
      <c r="D67" s="1">
        <v>110000.0</v>
      </c>
      <c r="E67" s="9" t="s">
        <v>163</v>
      </c>
      <c r="F67" s="9" t="s">
        <v>165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107</v>
      </c>
      <c r="D68" s="1">
        <v>80000.0</v>
      </c>
      <c r="E68" s="9" t="s">
        <v>152</v>
      </c>
      <c r="F68" s="9" t="s">
        <v>162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110</v>
      </c>
      <c r="D69" s="1">
        <v>90000.0</v>
      </c>
      <c r="E69" s="9" t="s">
        <v>163</v>
      </c>
      <c r="F69" s="9" t="s">
        <v>164</v>
      </c>
      <c r="G69" s="4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117</v>
      </c>
      <c r="D70" s="1">
        <v>120000.0</v>
      </c>
      <c r="E70" s="9" t="s">
        <v>163</v>
      </c>
      <c r="F70" s="9" t="s">
        <v>165</v>
      </c>
      <c r="G70" s="4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127</v>
      </c>
      <c r="D71" s="1">
        <v>-1.0</v>
      </c>
      <c r="E71" s="9">
        <v>-1.0</v>
      </c>
      <c r="F71" s="9">
        <v>-1.0</v>
      </c>
      <c r="G71" s="4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128</v>
      </c>
      <c r="D72" s="1">
        <v>-1.0</v>
      </c>
      <c r="E72" s="9">
        <v>-1.0</v>
      </c>
      <c r="F72" s="9">
        <v>-1.0</v>
      </c>
      <c r="G72" s="4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107</v>
      </c>
      <c r="D73" s="1">
        <v>70000.0</v>
      </c>
      <c r="E73" s="9" t="s">
        <v>163</v>
      </c>
      <c r="F73" s="9" t="s">
        <v>165</v>
      </c>
      <c r="G73" s="4" t="s">
        <v>166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110</v>
      </c>
      <c r="D74" s="1">
        <v>100000.0</v>
      </c>
      <c r="E74" s="9" t="s">
        <v>163</v>
      </c>
      <c r="F74" s="9" t="s">
        <v>167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110</v>
      </c>
      <c r="D75" s="1">
        <v>120000.0</v>
      </c>
      <c r="E75" s="9" t="s">
        <v>163</v>
      </c>
      <c r="F75" s="9" t="s">
        <v>167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117</v>
      </c>
      <c r="D76" s="1">
        <v>140000.0</v>
      </c>
      <c r="E76" s="9" t="s">
        <v>168</v>
      </c>
      <c r="F76" s="9" t="s">
        <v>169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107</v>
      </c>
      <c r="D77" s="1">
        <v>70000.0</v>
      </c>
      <c r="E77" s="9" t="s">
        <v>144</v>
      </c>
      <c r="F77" s="9" t="s">
        <v>170</v>
      </c>
      <c r="G77" s="4" t="s">
        <v>171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107</v>
      </c>
      <c r="D78" s="1">
        <v>75000.0</v>
      </c>
      <c r="E78" s="9" t="s">
        <v>163</v>
      </c>
      <c r="F78" s="9" t="s">
        <v>172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107</v>
      </c>
      <c r="D79" s="1">
        <v>75000.0</v>
      </c>
      <c r="E79" s="9" t="s">
        <v>163</v>
      </c>
      <c r="F79" s="9" t="s">
        <v>173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107</v>
      </c>
      <c r="D80" s="1">
        <v>80000.0</v>
      </c>
      <c r="E80" s="9" t="s">
        <v>163</v>
      </c>
      <c r="F80" s="9" t="s">
        <v>174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110</v>
      </c>
      <c r="D81" s="1">
        <v>90000.0</v>
      </c>
      <c r="E81" s="9" t="s">
        <v>163</v>
      </c>
      <c r="F81" s="9" t="s">
        <v>174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110</v>
      </c>
      <c r="D82" s="1">
        <v>100000.0</v>
      </c>
      <c r="E82" s="9" t="s">
        <v>163</v>
      </c>
      <c r="F82" s="9" t="s">
        <v>175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117</v>
      </c>
      <c r="D83" s="1">
        <v>140000.0</v>
      </c>
      <c r="E83" s="9" t="s">
        <v>168</v>
      </c>
      <c r="F83" s="9" t="s">
        <v>176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127</v>
      </c>
      <c r="D84" s="1">
        <v>-1.0</v>
      </c>
      <c r="E84" s="9">
        <v>-1.0</v>
      </c>
      <c r="F84" s="9">
        <v>-1.0</v>
      </c>
      <c r="G84" s="4" t="s">
        <v>177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110</v>
      </c>
      <c r="D85" s="1">
        <v>120000.0</v>
      </c>
      <c r="E85" s="9" t="s">
        <v>163</v>
      </c>
      <c r="F85" s="9" t="s">
        <v>178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128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110</v>
      </c>
      <c r="D87" s="1">
        <v>110000.0</v>
      </c>
      <c r="E87" s="9" t="s">
        <v>163</v>
      </c>
      <c r="F87" s="9" t="s">
        <v>179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110</v>
      </c>
      <c r="D88" s="1">
        <v>120000.0</v>
      </c>
      <c r="E88" s="9" t="s">
        <v>163</v>
      </c>
      <c r="F88" s="9" t="s">
        <v>180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117</v>
      </c>
      <c r="D89" s="1">
        <v>140000.0</v>
      </c>
      <c r="E89" s="9" t="s">
        <v>168</v>
      </c>
      <c r="F89" s="9" t="s">
        <v>181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107</v>
      </c>
      <c r="D90" s="1">
        <v>100000.0</v>
      </c>
      <c r="E90" s="9" t="s">
        <v>163</v>
      </c>
      <c r="F90" s="9" t="s">
        <v>167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107</v>
      </c>
      <c r="D91" s="1">
        <v>100000.0</v>
      </c>
      <c r="E91" s="9" t="s">
        <v>163</v>
      </c>
      <c r="F91" s="9" t="s">
        <v>182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110</v>
      </c>
      <c r="D92" s="1">
        <v>110000.0</v>
      </c>
      <c r="E92" s="9" t="s">
        <v>163</v>
      </c>
      <c r="F92" s="9" t="s">
        <v>183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117</v>
      </c>
      <c r="D93" s="1">
        <v>150000.0</v>
      </c>
      <c r="E93" s="9" t="s">
        <v>168</v>
      </c>
      <c r="F93" s="9" t="s">
        <v>184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107</v>
      </c>
      <c r="D94" s="1">
        <v>80000.0</v>
      </c>
      <c r="E94" s="9" t="s">
        <v>185</v>
      </c>
      <c r="F94" s="9" t="s">
        <v>186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107</v>
      </c>
      <c r="D95" s="1">
        <v>85000.0</v>
      </c>
      <c r="E95" s="9" t="s">
        <v>185</v>
      </c>
      <c r="F95" s="9" t="s">
        <v>187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107</v>
      </c>
      <c r="D96" s="1">
        <v>90000.0</v>
      </c>
      <c r="E96" s="9" t="s">
        <v>188</v>
      </c>
      <c r="F96" s="9" t="s">
        <v>189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107</v>
      </c>
      <c r="D97" s="1">
        <v>90000.0</v>
      </c>
      <c r="E97" s="9" t="s">
        <v>188</v>
      </c>
      <c r="F97" s="9" t="s">
        <v>190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107</v>
      </c>
      <c r="D98" s="1">
        <v>100000.0</v>
      </c>
      <c r="E98" s="9" t="s">
        <v>191</v>
      </c>
      <c r="F98" s="9" t="s">
        <v>192</v>
      </c>
      <c r="G98" s="4" t="s">
        <v>193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117</v>
      </c>
      <c r="D99" s="1">
        <v>140000.0</v>
      </c>
      <c r="E99" s="9" t="s">
        <v>194</v>
      </c>
      <c r="F99" s="9" t="s">
        <v>195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107</v>
      </c>
      <c r="D100" s="1">
        <v>100000.0</v>
      </c>
      <c r="E100" s="9" t="s">
        <v>194</v>
      </c>
      <c r="F100" s="9" t="s">
        <v>196</v>
      </c>
      <c r="G100" s="4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107</v>
      </c>
      <c r="D101" s="1">
        <v>110000.0</v>
      </c>
      <c r="E101" s="9" t="s">
        <v>194</v>
      </c>
      <c r="F101" s="9" t="s">
        <v>196</v>
      </c>
      <c r="G101" s="4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127</v>
      </c>
      <c r="D102" s="1">
        <v>-1.0</v>
      </c>
      <c r="E102" s="9">
        <v>-1.0</v>
      </c>
      <c r="F102" s="9">
        <v>-1.0</v>
      </c>
      <c r="G102" s="4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107</v>
      </c>
      <c r="D103" s="1">
        <v>90000.0</v>
      </c>
      <c r="E103" s="9" t="s">
        <v>197</v>
      </c>
      <c r="F103" s="9" t="s">
        <v>198</v>
      </c>
      <c r="G103" s="4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107</v>
      </c>
      <c r="D104" s="1">
        <v>95000.0</v>
      </c>
      <c r="E104" s="9" t="s">
        <v>197</v>
      </c>
      <c r="F104" s="9" t="s">
        <v>199</v>
      </c>
      <c r="G104" s="4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110</v>
      </c>
      <c r="D105" s="1">
        <v>120000.0</v>
      </c>
      <c r="E105" s="9" t="s">
        <v>197</v>
      </c>
      <c r="F105" s="9" t="s">
        <v>200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110</v>
      </c>
      <c r="D106" s="1">
        <v>140000.0</v>
      </c>
      <c r="E106" s="9" t="s">
        <v>197</v>
      </c>
      <c r="F106" s="9" t="s">
        <v>200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117</v>
      </c>
      <c r="D107" s="1">
        <v>160000.0</v>
      </c>
      <c r="E107" s="9" t="s">
        <v>197</v>
      </c>
      <c r="F107" s="9" t="s">
        <v>201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107</v>
      </c>
      <c r="D108" s="1">
        <v>75000.0</v>
      </c>
      <c r="E108" s="9" t="s">
        <v>202</v>
      </c>
      <c r="F108" s="9" t="s">
        <v>203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107</v>
      </c>
      <c r="D109" s="1">
        <v>80000.0</v>
      </c>
      <c r="E109" s="9" t="s">
        <v>204</v>
      </c>
      <c r="F109" s="9" t="s">
        <v>205</v>
      </c>
      <c r="G109" s="4" t="s">
        <v>206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107</v>
      </c>
      <c r="D110" s="1">
        <v>85000.0</v>
      </c>
      <c r="E110" s="9" t="s">
        <v>207</v>
      </c>
      <c r="F110" s="9" t="s">
        <v>208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107</v>
      </c>
      <c r="D111" s="1">
        <v>85000.0</v>
      </c>
      <c r="E111" s="9" t="s">
        <v>207</v>
      </c>
      <c r="F111" s="9" t="s">
        <v>209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128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107</v>
      </c>
      <c r="D113" s="1">
        <v>80000.0</v>
      </c>
      <c r="E113" s="9" t="s">
        <v>207</v>
      </c>
      <c r="F113" s="9" t="s">
        <v>209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110</v>
      </c>
      <c r="D114" s="1">
        <v>100000.0</v>
      </c>
      <c r="E114" s="9" t="s">
        <v>207</v>
      </c>
      <c r="F114" s="9" t="s">
        <v>210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110</v>
      </c>
      <c r="D115" s="1">
        <v>120000.0</v>
      </c>
      <c r="E115" s="9" t="s">
        <v>211</v>
      </c>
      <c r="F115" s="9" t="s">
        <v>212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107</v>
      </c>
      <c r="D116" s="1">
        <v>90000.0</v>
      </c>
      <c r="E116" s="9" t="s">
        <v>211</v>
      </c>
      <c r="F116" s="9" t="s">
        <v>213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110</v>
      </c>
      <c r="D117" s="1">
        <v>120000.0</v>
      </c>
      <c r="E117" s="9" t="s">
        <v>211</v>
      </c>
      <c r="F117" s="9" t="s">
        <v>214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107</v>
      </c>
      <c r="D118" s="1">
        <v>100000.0</v>
      </c>
      <c r="E118" s="9" t="s">
        <v>211</v>
      </c>
      <c r="F118" s="9" t="s">
        <v>213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107</v>
      </c>
      <c r="D119" s="1">
        <v>110000.0</v>
      </c>
      <c r="E119" s="9" t="s">
        <v>211</v>
      </c>
      <c r="F119" s="9" t="s">
        <v>213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110</v>
      </c>
      <c r="D120" s="1">
        <v>130000.0</v>
      </c>
      <c r="E120" s="9" t="s">
        <v>211</v>
      </c>
      <c r="F120" s="9" t="s">
        <v>215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128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117</v>
      </c>
      <c r="D122" s="1">
        <v>140000.0</v>
      </c>
      <c r="E122" s="9" t="s">
        <v>211</v>
      </c>
      <c r="F122" s="9" t="s">
        <v>216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117</v>
      </c>
      <c r="D123" s="1">
        <v>150000.0</v>
      </c>
      <c r="E123" s="9" t="s">
        <v>211</v>
      </c>
      <c r="F123" s="9" t="s">
        <v>217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117</v>
      </c>
      <c r="D124" s="1">
        <v>180000.0</v>
      </c>
      <c r="E124" s="9" t="s">
        <v>211</v>
      </c>
      <c r="F124" s="9" t="s">
        <v>218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107</v>
      </c>
      <c r="D125" s="1">
        <v>80000.0</v>
      </c>
      <c r="E125" s="9" t="s">
        <v>219</v>
      </c>
      <c r="F125" s="9" t="s">
        <v>220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128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107</v>
      </c>
      <c r="D127" s="1">
        <v>90000.0</v>
      </c>
      <c r="E127" s="9" t="s">
        <v>221</v>
      </c>
      <c r="F127" s="9" t="s">
        <v>222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107</v>
      </c>
      <c r="D128" s="1">
        <v>90000.0</v>
      </c>
      <c r="E128" s="9" t="s">
        <v>221</v>
      </c>
      <c r="F128" s="9" t="s">
        <v>223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107</v>
      </c>
      <c r="D129" s="1">
        <v>95000.0</v>
      </c>
      <c r="E129" s="9" t="s">
        <v>221</v>
      </c>
      <c r="F129" s="9" t="s">
        <v>224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107</v>
      </c>
      <c r="D130" s="1">
        <v>95000.0</v>
      </c>
      <c r="E130" s="9" t="s">
        <v>225</v>
      </c>
      <c r="F130" s="9" t="s">
        <v>226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107</v>
      </c>
      <c r="D131" s="1">
        <v>100000.0</v>
      </c>
      <c r="E131" s="9" t="s">
        <v>225</v>
      </c>
      <c r="F131" s="9" t="s">
        <v>227</v>
      </c>
      <c r="G131" s="4" t="s">
        <v>228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128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110</v>
      </c>
      <c r="D133" s="1">
        <v>120000.0</v>
      </c>
      <c r="E133" s="9" t="s">
        <v>225</v>
      </c>
      <c r="F133" s="9" t="s">
        <v>229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110</v>
      </c>
      <c r="D134" s="1">
        <v>130000.0</v>
      </c>
      <c r="E134" s="9" t="s">
        <v>230</v>
      </c>
      <c r="F134" s="9" t="s">
        <v>231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110</v>
      </c>
      <c r="D135" s="1">
        <v>140000.0</v>
      </c>
      <c r="E135" s="9" t="s">
        <v>230</v>
      </c>
      <c r="F135" s="9" t="s">
        <v>232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117</v>
      </c>
      <c r="D136" s="1">
        <v>180000.0</v>
      </c>
      <c r="E136" s="9" t="s">
        <v>230</v>
      </c>
      <c r="F136" s="9" t="s">
        <v>233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117</v>
      </c>
      <c r="D137" s="1">
        <v>190000.0</v>
      </c>
      <c r="E137" s="9" t="s">
        <v>234</v>
      </c>
      <c r="F137" s="9" t="s">
        <v>235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127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117</v>
      </c>
      <c r="D139" s="1">
        <v>220000.0</v>
      </c>
      <c r="E139" s="9" t="s">
        <v>236</v>
      </c>
      <c r="F139" s="9" t="s">
        <v>237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107</v>
      </c>
      <c r="D140" s="1">
        <v>80000.0</v>
      </c>
      <c r="E140" s="9" t="s">
        <v>236</v>
      </c>
      <c r="F140" s="9" t="s">
        <v>238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107</v>
      </c>
      <c r="D141" s="1">
        <v>90000.0</v>
      </c>
      <c r="E141" s="9" t="s">
        <v>236</v>
      </c>
      <c r="F141" s="9" t="s">
        <v>238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107</v>
      </c>
      <c r="D142" s="1">
        <v>95000.0</v>
      </c>
      <c r="E142" s="9" t="s">
        <v>236</v>
      </c>
      <c r="F142" s="9" t="s">
        <v>238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107</v>
      </c>
      <c r="D143" s="1">
        <v>95000.0</v>
      </c>
      <c r="E143" s="9" t="s">
        <v>236</v>
      </c>
      <c r="F143" s="9" t="s">
        <v>238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107</v>
      </c>
      <c r="D144" s="1">
        <v>100000.0</v>
      </c>
      <c r="E144" s="9" t="s">
        <v>239</v>
      </c>
      <c r="F144" s="9" t="s">
        <v>240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107</v>
      </c>
      <c r="D145" s="1">
        <v>105000.0</v>
      </c>
      <c r="E145" s="9" t="s">
        <v>239</v>
      </c>
      <c r="F145" s="9" t="s">
        <v>241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107</v>
      </c>
      <c r="D146" s="1">
        <v>110000.0</v>
      </c>
      <c r="E146" s="9" t="s">
        <v>239</v>
      </c>
      <c r="F146" s="9" t="s">
        <v>242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107</v>
      </c>
      <c r="D147" s="1">
        <v>110000.0</v>
      </c>
      <c r="E147" s="9" t="s">
        <v>239</v>
      </c>
      <c r="F147" s="9" t="s">
        <v>242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127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110</v>
      </c>
      <c r="D149" s="1">
        <v>110000.0</v>
      </c>
      <c r="E149" s="9" t="s">
        <v>243</v>
      </c>
      <c r="F149" s="9" t="s">
        <v>244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110</v>
      </c>
      <c r="D150" s="1">
        <v>115000.0</v>
      </c>
      <c r="E150" s="9" t="s">
        <v>243</v>
      </c>
      <c r="F150" s="9" t="s">
        <v>244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110</v>
      </c>
      <c r="D151" s="1">
        <v>120000.0</v>
      </c>
      <c r="E151" s="9" t="s">
        <v>243</v>
      </c>
      <c r="F151" s="9" t="s">
        <v>244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133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110</v>
      </c>
      <c r="D153" s="1">
        <v>130000.0</v>
      </c>
      <c r="E153" s="9" t="s">
        <v>239</v>
      </c>
      <c r="F153" s="9" t="s">
        <v>245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110</v>
      </c>
      <c r="D154" s="1">
        <v>130000.0</v>
      </c>
      <c r="E154" s="9" t="s">
        <v>239</v>
      </c>
      <c r="F154" s="9" t="s">
        <v>245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117</v>
      </c>
      <c r="D155" s="1">
        <v>140000.0</v>
      </c>
      <c r="E155" s="9" t="s">
        <v>246</v>
      </c>
      <c r="F155" s="9" t="s">
        <v>247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117</v>
      </c>
      <c r="D156" s="1">
        <v>140000.0</v>
      </c>
      <c r="E156" s="9" t="s">
        <v>246</v>
      </c>
      <c r="F156" s="9" t="s">
        <v>248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127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117</v>
      </c>
      <c r="D158" s="1">
        <v>150000.0</v>
      </c>
      <c r="E158" s="9" t="s">
        <v>249</v>
      </c>
      <c r="F158" s="9" t="s">
        <v>250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117</v>
      </c>
      <c r="D159" s="1">
        <v>160000.0</v>
      </c>
      <c r="E159" s="9" t="s">
        <v>249</v>
      </c>
      <c r="F159" s="9" t="s">
        <v>251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117</v>
      </c>
      <c r="D160" s="1">
        <v>170000.0</v>
      </c>
      <c r="E160" s="9" t="s">
        <v>249</v>
      </c>
      <c r="F160" s="9" t="s">
        <v>252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117</v>
      </c>
      <c r="D161" s="1">
        <v>180000.0</v>
      </c>
      <c r="E161" s="9" t="s">
        <v>249</v>
      </c>
      <c r="F161" s="9" t="s">
        <v>253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10.0</v>
      </c>
      <c r="B2" s="1">
        <v>0.0</v>
      </c>
      <c r="C2" s="1" t="s">
        <v>107</v>
      </c>
      <c r="D2" s="1">
        <v>70000.0</v>
      </c>
      <c r="E2" s="9" t="s">
        <v>254</v>
      </c>
      <c r="F2" s="9" t="s">
        <v>255</v>
      </c>
      <c r="G2" s="1" t="s">
        <v>256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107</v>
      </c>
      <c r="D3" s="1">
        <v>75000.0</v>
      </c>
      <c r="E3" s="9" t="s">
        <v>254</v>
      </c>
      <c r="F3" s="9" t="s">
        <v>255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127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117</v>
      </c>
      <c r="D5" s="1">
        <v>100000.0</v>
      </c>
      <c r="E5" s="9" t="s">
        <v>254</v>
      </c>
      <c r="F5" s="9" t="s">
        <v>257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128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117</v>
      </c>
      <c r="D7" s="1">
        <v>110000.0</v>
      </c>
      <c r="E7" s="9" t="s">
        <v>258</v>
      </c>
      <c r="F7" s="9" t="s">
        <v>259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107</v>
      </c>
      <c r="D8" s="1">
        <v>80000.0</v>
      </c>
      <c r="E8" s="9" t="s">
        <v>254</v>
      </c>
      <c r="F8" s="9" t="s">
        <v>255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107</v>
      </c>
      <c r="D9" s="1">
        <v>80000.0</v>
      </c>
      <c r="E9" s="9" t="s">
        <v>258</v>
      </c>
      <c r="F9" s="9" t="s">
        <v>260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127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110</v>
      </c>
      <c r="D11" s="1">
        <v>90000.0</v>
      </c>
      <c r="E11" s="9" t="s">
        <v>261</v>
      </c>
      <c r="F11" s="9" t="s">
        <v>262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110</v>
      </c>
      <c r="D12" s="1">
        <v>95000.0</v>
      </c>
      <c r="E12" s="9" t="s">
        <v>261</v>
      </c>
      <c r="F12" s="9" t="s">
        <v>263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107</v>
      </c>
      <c r="D13" s="1">
        <v>80000.0</v>
      </c>
      <c r="E13" s="9" t="s">
        <v>254</v>
      </c>
      <c r="F13" s="9" t="s">
        <v>255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117</v>
      </c>
      <c r="D14" s="1">
        <v>120000.0</v>
      </c>
      <c r="E14" s="9" t="s">
        <v>264</v>
      </c>
      <c r="F14" s="9" t="s">
        <v>265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128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110</v>
      </c>
      <c r="D16" s="1">
        <v>90000.0</v>
      </c>
      <c r="E16" s="9" t="s">
        <v>261</v>
      </c>
      <c r="F16" s="9" t="s">
        <v>263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117</v>
      </c>
      <c r="D17" s="1">
        <v>110000.0</v>
      </c>
      <c r="E17" s="9" t="s">
        <v>264</v>
      </c>
      <c r="F17" s="9" t="s">
        <v>265</v>
      </c>
      <c r="G17" s="1" t="s">
        <v>266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117</v>
      </c>
      <c r="D18" s="1">
        <v>120000.0</v>
      </c>
      <c r="E18" s="9" t="s">
        <v>267</v>
      </c>
      <c r="F18" s="9" t="s">
        <v>268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128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117</v>
      </c>
      <c r="D20" s="1">
        <v>150000.0</v>
      </c>
      <c r="E20" s="9" t="s">
        <v>267</v>
      </c>
      <c r="F20" s="9" t="s">
        <v>269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107</v>
      </c>
      <c r="D21" s="1">
        <v>80000.0</v>
      </c>
      <c r="E21" s="9" t="s">
        <v>270</v>
      </c>
      <c r="F21" s="9" t="s">
        <v>271</v>
      </c>
      <c r="G21" s="1" t="s">
        <v>272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107</v>
      </c>
      <c r="D22" s="1">
        <v>85000.0</v>
      </c>
      <c r="E22" s="9" t="s">
        <v>270</v>
      </c>
      <c r="F22" s="9" t="s">
        <v>273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107</v>
      </c>
      <c r="D23" s="1">
        <v>90000.0</v>
      </c>
      <c r="E23" s="9" t="s">
        <v>270</v>
      </c>
      <c r="F23" s="9" t="s">
        <v>274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128</v>
      </c>
      <c r="D24" s="1">
        <v>-1.0</v>
      </c>
      <c r="E24" s="1">
        <v>-1.0</v>
      </c>
      <c r="F24" s="1">
        <v>-1.0</v>
      </c>
      <c r="G24" s="1" t="s">
        <v>275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107</v>
      </c>
      <c r="D25" s="1">
        <v>90000.0</v>
      </c>
      <c r="E25" s="9" t="s">
        <v>276</v>
      </c>
      <c r="F25" s="9" t="s">
        <v>277</v>
      </c>
      <c r="G25" s="1" t="s">
        <v>278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110</v>
      </c>
      <c r="D26" s="1">
        <v>110000.0</v>
      </c>
      <c r="E26" s="9" t="s">
        <v>279</v>
      </c>
      <c r="F26" s="9" t="s">
        <v>280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107</v>
      </c>
      <c r="D27" s="1">
        <v>90000.0</v>
      </c>
      <c r="E27" s="9" t="s">
        <v>270</v>
      </c>
      <c r="F27" s="9" t="s">
        <v>273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107</v>
      </c>
      <c r="D28" s="1">
        <v>95000.0</v>
      </c>
      <c r="E28" s="9" t="s">
        <v>270</v>
      </c>
      <c r="F28" s="9" t="s">
        <v>281</v>
      </c>
      <c r="G28" s="1" t="s">
        <v>282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110</v>
      </c>
      <c r="D29" s="1">
        <v>120000.0</v>
      </c>
      <c r="E29" s="9" t="s">
        <v>279</v>
      </c>
      <c r="F29" s="9" t="s">
        <v>283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110</v>
      </c>
      <c r="D30" s="1">
        <v>130000.0</v>
      </c>
      <c r="E30" s="9" t="s">
        <v>279</v>
      </c>
      <c r="F30" s="9" t="s">
        <v>284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107</v>
      </c>
      <c r="D31" s="1">
        <v>100000.0</v>
      </c>
      <c r="E31" s="9" t="s">
        <v>270</v>
      </c>
      <c r="F31" s="9" t="s">
        <v>281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107</v>
      </c>
      <c r="D32" s="1">
        <v>110000.0</v>
      </c>
      <c r="E32" s="9" t="s">
        <v>279</v>
      </c>
      <c r="F32" s="9" t="s">
        <v>285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128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110</v>
      </c>
      <c r="D34" s="1">
        <v>130000.0</v>
      </c>
      <c r="E34" s="9" t="s">
        <v>286</v>
      </c>
      <c r="F34" s="9" t="s">
        <v>287</v>
      </c>
      <c r="G34" s="1" t="s">
        <v>288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127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117</v>
      </c>
      <c r="D36" s="1">
        <v>160000.0</v>
      </c>
      <c r="E36" s="9" t="s">
        <v>289</v>
      </c>
      <c r="F36" s="9" t="s">
        <v>290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133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117</v>
      </c>
      <c r="D38" s="1">
        <v>140000.0</v>
      </c>
      <c r="E38" s="9" t="s">
        <v>289</v>
      </c>
      <c r="F38" s="9" t="s">
        <v>290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117</v>
      </c>
      <c r="D39" s="1">
        <v>160000.0</v>
      </c>
      <c r="E39" s="9" t="s">
        <v>289</v>
      </c>
      <c r="F39" s="9" t="s">
        <v>291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107</v>
      </c>
      <c r="D40" s="1">
        <v>60000.0</v>
      </c>
      <c r="E40" s="9" t="s">
        <v>292</v>
      </c>
      <c r="F40" s="9" t="s">
        <v>293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107</v>
      </c>
      <c r="D41" s="1">
        <v>65000.0</v>
      </c>
      <c r="E41" s="9" t="s">
        <v>292</v>
      </c>
      <c r="F41" s="9" t="s">
        <v>294</v>
      </c>
      <c r="G41" s="1" t="s">
        <v>295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107</v>
      </c>
      <c r="D42" s="1">
        <v>70000.0</v>
      </c>
      <c r="E42" s="9" t="s">
        <v>296</v>
      </c>
      <c r="F42" s="9" t="s">
        <v>297</v>
      </c>
      <c r="G42" s="1" t="s">
        <v>298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107</v>
      </c>
      <c r="D43" s="1">
        <v>75000.0</v>
      </c>
      <c r="E43" s="9" t="s">
        <v>296</v>
      </c>
      <c r="F43" s="9" t="s">
        <v>299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107</v>
      </c>
      <c r="D44" s="1">
        <v>80000.0</v>
      </c>
      <c r="E44" s="9" t="s">
        <v>296</v>
      </c>
      <c r="F44" s="9" t="s">
        <v>299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117</v>
      </c>
      <c r="D45" s="1">
        <v>120000.0</v>
      </c>
      <c r="E45" s="9" t="s">
        <v>300</v>
      </c>
      <c r="F45" s="9" t="s">
        <v>301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128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107</v>
      </c>
      <c r="D47" s="1">
        <v>70000.0</v>
      </c>
      <c r="E47" s="9" t="s">
        <v>296</v>
      </c>
      <c r="F47" s="9" t="s">
        <v>297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107</v>
      </c>
      <c r="D48" s="1">
        <v>75000.0</v>
      </c>
      <c r="E48" s="9" t="s">
        <v>296</v>
      </c>
      <c r="F48" s="9" t="s">
        <v>302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107</v>
      </c>
      <c r="D49" s="1">
        <v>80000.0</v>
      </c>
      <c r="E49" s="9" t="s">
        <v>296</v>
      </c>
      <c r="F49" s="9" t="s">
        <v>299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128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117</v>
      </c>
      <c r="D51" s="1">
        <v>120000.0</v>
      </c>
      <c r="E51" s="9" t="s">
        <v>300</v>
      </c>
      <c r="F51" s="9" t="s">
        <v>301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110</v>
      </c>
      <c r="D52" s="1">
        <v>100000.0</v>
      </c>
      <c r="E52" s="9" t="s">
        <v>300</v>
      </c>
      <c r="F52" s="9" t="s">
        <v>303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127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117</v>
      </c>
      <c r="D54" s="1">
        <v>120000.0</v>
      </c>
      <c r="E54" s="9" t="s">
        <v>304</v>
      </c>
      <c r="F54" s="9" t="s">
        <v>305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107</v>
      </c>
      <c r="D55" s="1">
        <v>100000.0</v>
      </c>
      <c r="E55" s="9" t="s">
        <v>304</v>
      </c>
      <c r="F55" s="9" t="s">
        <v>306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110</v>
      </c>
      <c r="D56" s="1">
        <v>140000.0</v>
      </c>
      <c r="E56" s="9" t="s">
        <v>304</v>
      </c>
      <c r="F56" s="9" t="s">
        <v>307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117</v>
      </c>
      <c r="D57" s="1">
        <v>160000.0</v>
      </c>
      <c r="E57" s="9" t="s">
        <v>304</v>
      </c>
      <c r="F57" s="9" t="s">
        <v>305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107</v>
      </c>
      <c r="D58" s="1">
        <v>80000.0</v>
      </c>
      <c r="E58" s="9" t="s">
        <v>236</v>
      </c>
      <c r="F58" s="9" t="s">
        <v>308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107</v>
      </c>
      <c r="D59" s="1">
        <v>90000.0</v>
      </c>
      <c r="E59" s="9" t="s">
        <v>236</v>
      </c>
      <c r="F59" s="9" t="s">
        <v>308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107</v>
      </c>
      <c r="D60" s="1">
        <v>95000.0</v>
      </c>
      <c r="E60" s="9" t="s">
        <v>236</v>
      </c>
      <c r="F60" s="9" t="s">
        <v>309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107</v>
      </c>
      <c r="D61" s="1">
        <v>100000.0</v>
      </c>
      <c r="E61" s="9" t="s">
        <v>236</v>
      </c>
      <c r="F61" s="9" t="s">
        <v>309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110</v>
      </c>
      <c r="D62" s="1">
        <v>120000.0</v>
      </c>
      <c r="E62" s="9" t="s">
        <v>236</v>
      </c>
      <c r="F62" s="9" t="s">
        <v>310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127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117</v>
      </c>
      <c r="D64" s="1">
        <v>150000.0</v>
      </c>
      <c r="E64" s="9" t="s">
        <v>243</v>
      </c>
      <c r="F64" s="9" t="s">
        <v>311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107</v>
      </c>
      <c r="D65" s="1">
        <v>100000.0</v>
      </c>
      <c r="E65" s="9" t="s">
        <v>239</v>
      </c>
      <c r="F65" s="9" t="s">
        <v>312</v>
      </c>
      <c r="G65" s="1" t="s">
        <v>313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117</v>
      </c>
      <c r="D66" s="1">
        <v>200000.0</v>
      </c>
      <c r="E66" s="9" t="s">
        <v>243</v>
      </c>
      <c r="F66" s="9" t="s">
        <v>314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107</v>
      </c>
      <c r="D67" s="1">
        <v>110000.0</v>
      </c>
      <c r="E67" s="9" t="s">
        <v>239</v>
      </c>
      <c r="F67" s="9" t="s">
        <v>312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110</v>
      </c>
      <c r="D68" s="1">
        <v>130000.0</v>
      </c>
      <c r="E68" s="9" t="s">
        <v>239</v>
      </c>
      <c r="F68" s="9" t="s">
        <v>315</v>
      </c>
      <c r="G68" s="1" t="s">
        <v>316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107</v>
      </c>
      <c r="D69" s="1">
        <v>110000.0</v>
      </c>
      <c r="E69" s="9" t="s">
        <v>236</v>
      </c>
      <c r="F69" s="9" t="s">
        <v>308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128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110</v>
      </c>
      <c r="D71" s="1">
        <v>140000.0</v>
      </c>
      <c r="E71" s="9" t="s">
        <v>239</v>
      </c>
      <c r="F71" s="9" t="s">
        <v>317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110</v>
      </c>
      <c r="D72" s="1">
        <v>150000.0</v>
      </c>
      <c r="E72" s="9" t="s">
        <v>239</v>
      </c>
      <c r="F72" s="9" t="s">
        <v>317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110</v>
      </c>
      <c r="D73" s="1">
        <v>160000.0</v>
      </c>
      <c r="E73" s="9" t="s">
        <v>239</v>
      </c>
      <c r="F73" s="9" t="s">
        <v>317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117</v>
      </c>
      <c r="D74" s="1">
        <v>180000.0</v>
      </c>
      <c r="E74" s="9" t="s">
        <v>243</v>
      </c>
      <c r="F74" s="9" t="s">
        <v>318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117</v>
      </c>
      <c r="D75" s="1">
        <v>200000.0</v>
      </c>
      <c r="E75" s="9" t="s">
        <v>243</v>
      </c>
      <c r="F75" s="9" t="s">
        <v>319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117</v>
      </c>
      <c r="D76" s="1">
        <v>220000.0</v>
      </c>
      <c r="E76" s="9" t="s">
        <v>243</v>
      </c>
      <c r="F76" s="9" t="s">
        <v>320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2.0</v>
      </c>
      <c r="B2" s="1">
        <v>0.0</v>
      </c>
      <c r="C2" s="1" t="s">
        <v>107</v>
      </c>
      <c r="D2" s="1">
        <v>70000.0</v>
      </c>
      <c r="E2" s="11" t="s">
        <v>119</v>
      </c>
      <c r="F2" s="11" t="s">
        <v>321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107</v>
      </c>
      <c r="D3" s="1">
        <v>75000.0</v>
      </c>
      <c r="E3" s="11" t="s">
        <v>119</v>
      </c>
      <c r="F3" s="11" t="s">
        <v>322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107</v>
      </c>
      <c r="D4" s="1">
        <v>80000.0</v>
      </c>
      <c r="E4" s="11" t="s">
        <v>119</v>
      </c>
      <c r="F4" s="11" t="s">
        <v>323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107</v>
      </c>
      <c r="D5" s="1">
        <v>80000.0</v>
      </c>
      <c r="E5" s="11" t="s">
        <v>119</v>
      </c>
      <c r="F5" s="11" t="s">
        <v>122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107</v>
      </c>
      <c r="D6" s="1">
        <v>85000.0</v>
      </c>
      <c r="E6" s="11" t="s">
        <v>119</v>
      </c>
      <c r="F6" s="11" t="s">
        <v>120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107</v>
      </c>
      <c r="D7" s="1">
        <v>85000.0</v>
      </c>
      <c r="E7" s="17" t="s">
        <v>119</v>
      </c>
      <c r="F7" s="11" t="s">
        <v>324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110</v>
      </c>
      <c r="D8" s="1">
        <v>90000.0</v>
      </c>
      <c r="E8" s="11" t="s">
        <v>125</v>
      </c>
      <c r="F8" s="11" t="s">
        <v>325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127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107</v>
      </c>
      <c r="D10" s="1">
        <v>90000.0</v>
      </c>
      <c r="E10" s="11" t="s">
        <v>125</v>
      </c>
      <c r="F10" s="11" t="s">
        <v>326</v>
      </c>
      <c r="G10" s="1" t="s">
        <v>327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117</v>
      </c>
      <c r="D11" s="1">
        <v>110000.0</v>
      </c>
      <c r="E11" s="11" t="s">
        <v>125</v>
      </c>
      <c r="F11" s="11" t="s">
        <v>328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107</v>
      </c>
      <c r="D12" s="1">
        <v>90000.0</v>
      </c>
      <c r="E12" s="11" t="s">
        <v>125</v>
      </c>
      <c r="F12" s="11" t="s">
        <v>329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110</v>
      </c>
      <c r="D13" s="1">
        <v>100000.0</v>
      </c>
      <c r="E13" s="11" t="s">
        <v>125</v>
      </c>
      <c r="F13" s="11" t="s">
        <v>330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128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117</v>
      </c>
      <c r="D15" s="1">
        <v>120000.0</v>
      </c>
      <c r="E15" s="11" t="s">
        <v>125</v>
      </c>
      <c r="F15" s="11" t="s">
        <v>331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107</v>
      </c>
      <c r="D16" s="1">
        <v>110000.0</v>
      </c>
      <c r="E16" s="11" t="s">
        <v>125</v>
      </c>
      <c r="F16" s="11" t="s">
        <v>332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110</v>
      </c>
      <c r="D17" s="1">
        <v>130000.0</v>
      </c>
      <c r="E17" s="11" t="s">
        <v>125</v>
      </c>
      <c r="F17" s="11" t="s">
        <v>333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107</v>
      </c>
      <c r="D18" s="1">
        <v>70000.0</v>
      </c>
      <c r="E18" s="11" t="s">
        <v>125</v>
      </c>
      <c r="F18" s="11" t="s">
        <v>334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107</v>
      </c>
      <c r="D19" s="1">
        <v>80000.0</v>
      </c>
      <c r="E19" s="11" t="s">
        <v>125</v>
      </c>
      <c r="F19" s="11" t="s">
        <v>334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107</v>
      </c>
      <c r="D20" s="1">
        <v>85000.0</v>
      </c>
      <c r="E20" s="11" t="s">
        <v>125</v>
      </c>
      <c r="F20" s="11" t="s">
        <v>334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128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117</v>
      </c>
      <c r="D22" s="1">
        <v>100000.0</v>
      </c>
      <c r="E22" s="11" t="s">
        <v>335</v>
      </c>
      <c r="F22" s="11" t="s">
        <v>336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107</v>
      </c>
      <c r="D23" s="1">
        <v>80000.0</v>
      </c>
      <c r="E23" s="11" t="s">
        <v>335</v>
      </c>
      <c r="F23" s="11" t="s">
        <v>337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127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107</v>
      </c>
      <c r="D25" s="1">
        <v>80000.0</v>
      </c>
      <c r="E25" s="11" t="s">
        <v>338</v>
      </c>
      <c r="F25" s="11" t="s">
        <v>339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110</v>
      </c>
      <c r="D26" s="1">
        <v>90000.0</v>
      </c>
      <c r="E26" s="11" t="s">
        <v>338</v>
      </c>
      <c r="F26" s="11" t="s">
        <v>340</v>
      </c>
      <c r="G26" s="1" t="s">
        <v>327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117</v>
      </c>
      <c r="D27" s="1">
        <v>180000.0</v>
      </c>
      <c r="E27" s="11" t="s">
        <v>338</v>
      </c>
      <c r="F27" s="11" t="s">
        <v>341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107</v>
      </c>
      <c r="D28" s="1">
        <v>100000.0</v>
      </c>
      <c r="E28" s="11" t="s">
        <v>338</v>
      </c>
      <c r="F28" s="11" t="s">
        <v>342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110</v>
      </c>
      <c r="D29" s="1">
        <v>110000.0</v>
      </c>
      <c r="E29" s="11" t="s">
        <v>338</v>
      </c>
      <c r="F29" s="11" t="s">
        <v>343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110</v>
      </c>
      <c r="D30" s="1">
        <v>110000.0</v>
      </c>
      <c r="E30" s="11" t="s">
        <v>338</v>
      </c>
      <c r="F30" s="11" t="s">
        <v>344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107</v>
      </c>
      <c r="D31" s="1">
        <v>110000.0</v>
      </c>
      <c r="E31" s="11" t="s">
        <v>338</v>
      </c>
      <c r="F31" s="11" t="s">
        <v>345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107</v>
      </c>
      <c r="D32" s="1">
        <v>120000.0</v>
      </c>
      <c r="E32" s="11" t="s">
        <v>338</v>
      </c>
      <c r="F32" s="11" t="s">
        <v>346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107</v>
      </c>
      <c r="D33" s="1">
        <v>70000.0</v>
      </c>
      <c r="E33" s="11" t="s">
        <v>125</v>
      </c>
      <c r="F33" s="1" t="s">
        <v>347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107</v>
      </c>
      <c r="D34" s="1">
        <v>75000.0</v>
      </c>
      <c r="E34" s="1" t="s">
        <v>348</v>
      </c>
      <c r="F34" s="1" t="s">
        <v>349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107</v>
      </c>
      <c r="D35" s="1">
        <v>80000.0</v>
      </c>
      <c r="E35" s="1" t="s">
        <v>348</v>
      </c>
      <c r="F35" s="1" t="s">
        <v>350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107</v>
      </c>
      <c r="D36" s="1">
        <v>85000.0</v>
      </c>
      <c r="E36" s="1" t="s">
        <v>348</v>
      </c>
      <c r="F36" s="1" t="s">
        <v>350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107</v>
      </c>
      <c r="D37" s="1">
        <v>90000.0</v>
      </c>
      <c r="E37" s="1" t="s">
        <v>348</v>
      </c>
      <c r="F37" s="1" t="s">
        <v>350</v>
      </c>
      <c r="G37" s="1" t="s">
        <v>351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117</v>
      </c>
      <c r="D38" s="1">
        <v>250000.0</v>
      </c>
      <c r="E38" s="1" t="s">
        <v>352</v>
      </c>
      <c r="F38" s="1" t="s">
        <v>353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107</v>
      </c>
      <c r="D39" s="1">
        <v>100000.0</v>
      </c>
      <c r="E39" s="1" t="s">
        <v>348</v>
      </c>
      <c r="F39" s="1" t="s">
        <v>354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107</v>
      </c>
      <c r="D40" s="1">
        <v>100000.0</v>
      </c>
      <c r="E40" s="1" t="s">
        <v>348</v>
      </c>
      <c r="F40" s="1" t="s">
        <v>355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107</v>
      </c>
      <c r="D41" s="1">
        <v>110000.0</v>
      </c>
      <c r="E41" s="1" t="s">
        <v>348</v>
      </c>
      <c r="F41" s="1" t="s">
        <v>356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127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110</v>
      </c>
      <c r="D43" s="1">
        <v>130000.0</v>
      </c>
      <c r="E43" s="1" t="s">
        <v>352</v>
      </c>
      <c r="F43" s="1" t="s">
        <v>357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128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110</v>
      </c>
      <c r="D45" s="1">
        <v>150000.0</v>
      </c>
      <c r="E45" s="1" t="s">
        <v>358</v>
      </c>
      <c r="F45" s="1" t="s">
        <v>359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133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110</v>
      </c>
      <c r="D47" s="1">
        <v>100000.0</v>
      </c>
      <c r="E47" s="1" t="s">
        <v>360</v>
      </c>
      <c r="F47" s="1" t="s">
        <v>361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117</v>
      </c>
      <c r="D48" s="1">
        <v>120000.0</v>
      </c>
      <c r="E48" s="1" t="s">
        <v>360</v>
      </c>
      <c r="F48" s="1" t="s">
        <v>361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117</v>
      </c>
      <c r="D49" s="1">
        <v>140000.0</v>
      </c>
      <c r="E49" s="1" t="s">
        <v>360</v>
      </c>
      <c r="F49" s="1" t="s">
        <v>362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107</v>
      </c>
      <c r="D50" s="1">
        <v>100000.0</v>
      </c>
      <c r="E50" s="9" t="s">
        <v>148</v>
      </c>
      <c r="F50" s="9" t="s">
        <v>363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107</v>
      </c>
      <c r="D51" s="1">
        <v>110000.0</v>
      </c>
      <c r="E51" s="1" t="s">
        <v>358</v>
      </c>
      <c r="F51" s="1" t="s">
        <v>364</v>
      </c>
      <c r="G51" s="1" t="s">
        <v>365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107</v>
      </c>
      <c r="D52" s="1">
        <v>110000.0</v>
      </c>
      <c r="E52" s="1" t="s">
        <v>358</v>
      </c>
      <c r="F52" s="1" t="s">
        <v>366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128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107</v>
      </c>
      <c r="D54" s="1">
        <v>120000.0</v>
      </c>
      <c r="E54" s="1" t="s">
        <v>367</v>
      </c>
      <c r="F54" s="1" t="s">
        <v>368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107</v>
      </c>
      <c r="D55" s="1">
        <v>125000.0</v>
      </c>
      <c r="E55" s="1" t="s">
        <v>358</v>
      </c>
      <c r="F55" s="1" t="s">
        <v>369</v>
      </c>
      <c r="G55" s="1" t="s">
        <v>370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107</v>
      </c>
      <c r="D56" s="1">
        <v>125000.0</v>
      </c>
      <c r="E56" s="1" t="s">
        <v>358</v>
      </c>
      <c r="F56" s="1" t="s">
        <v>371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110</v>
      </c>
      <c r="D57" s="1">
        <v>140000.0</v>
      </c>
      <c r="E57" s="1" t="s">
        <v>367</v>
      </c>
      <c r="F57" s="1" t="s">
        <v>372</v>
      </c>
      <c r="G57" s="1" t="s">
        <v>373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107</v>
      </c>
      <c r="D58" s="1">
        <v>110000.0</v>
      </c>
      <c r="E58" s="1" t="s">
        <v>367</v>
      </c>
      <c r="F58" s="1" t="s">
        <v>374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127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110</v>
      </c>
      <c r="D60" s="1">
        <v>110000.0</v>
      </c>
      <c r="E60" s="1" t="s">
        <v>375</v>
      </c>
      <c r="F60" s="1" t="s">
        <v>376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110</v>
      </c>
      <c r="D61" s="1">
        <v>120000.0</v>
      </c>
      <c r="E61" s="1" t="s">
        <v>377</v>
      </c>
      <c r="F61" s="1" t="s">
        <v>378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133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110</v>
      </c>
      <c r="D63" s="1">
        <v>120000.0</v>
      </c>
      <c r="E63" s="1" t="s">
        <v>377</v>
      </c>
      <c r="F63" s="1" t="s">
        <v>378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117</v>
      </c>
      <c r="D64" s="1">
        <v>130000.0</v>
      </c>
      <c r="E64" s="1" t="s">
        <v>379</v>
      </c>
      <c r="F64" s="1" t="s">
        <v>380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117</v>
      </c>
      <c r="D65" s="1">
        <v>150000.0</v>
      </c>
      <c r="E65" s="1" t="s">
        <v>379</v>
      </c>
      <c r="F65" s="1" t="s">
        <v>381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107</v>
      </c>
      <c r="D66" s="1">
        <v>90000.0</v>
      </c>
      <c r="E66" s="9" t="s">
        <v>382</v>
      </c>
      <c r="F66" s="9" t="s">
        <v>383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107</v>
      </c>
      <c r="D67" s="1">
        <v>100000.0</v>
      </c>
      <c r="E67" s="9" t="s">
        <v>382</v>
      </c>
      <c r="F67" s="9" t="s">
        <v>384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107</v>
      </c>
      <c r="D68" s="1">
        <v>110000.0</v>
      </c>
      <c r="E68" s="9" t="s">
        <v>382</v>
      </c>
      <c r="F68" s="9" t="s">
        <v>385</v>
      </c>
      <c r="G68" s="1" t="s">
        <v>386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107</v>
      </c>
      <c r="D69" s="1">
        <v>120000.0</v>
      </c>
      <c r="E69" s="9" t="s">
        <v>382</v>
      </c>
      <c r="F69" s="9" t="s">
        <v>387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110</v>
      </c>
      <c r="D70" s="1">
        <v>140000.0</v>
      </c>
      <c r="E70" s="9" t="s">
        <v>388</v>
      </c>
      <c r="F70" s="9" t="s">
        <v>389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128</v>
      </c>
      <c r="D71" s="1">
        <v>-1.0</v>
      </c>
      <c r="E71" s="1">
        <v>-1.0</v>
      </c>
      <c r="F71" s="1">
        <v>-1.0</v>
      </c>
      <c r="G71" s="1" t="s">
        <v>390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107</v>
      </c>
      <c r="D72" s="1">
        <v>100000.0</v>
      </c>
      <c r="E72" s="9" t="s">
        <v>388</v>
      </c>
      <c r="F72" s="9" t="s">
        <v>391</v>
      </c>
      <c r="G72" s="1" t="s">
        <v>392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107</v>
      </c>
      <c r="D73" s="1">
        <v>100000.0</v>
      </c>
      <c r="E73" s="9" t="s">
        <v>388</v>
      </c>
      <c r="F73" s="9" t="s">
        <v>391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117</v>
      </c>
      <c r="D74" s="1">
        <v>150000.0</v>
      </c>
      <c r="E74" s="1" t="s">
        <v>393</v>
      </c>
      <c r="F74" s="1" t="s">
        <v>394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107</v>
      </c>
      <c r="D75" s="1">
        <v>100000.0</v>
      </c>
      <c r="E75" s="9" t="s">
        <v>382</v>
      </c>
      <c r="F75" s="9" t="s">
        <v>387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110</v>
      </c>
      <c r="D76" s="1">
        <v>120000.0</v>
      </c>
      <c r="E76" s="9" t="s">
        <v>388</v>
      </c>
      <c r="F76" s="9" t="s">
        <v>389</v>
      </c>
      <c r="G76" s="1" t="s">
        <v>395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127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107</v>
      </c>
      <c r="D78" s="1">
        <v>100000.0</v>
      </c>
      <c r="E78" s="9" t="s">
        <v>388</v>
      </c>
      <c r="F78" s="9" t="s">
        <v>391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110</v>
      </c>
      <c r="D79" s="1">
        <v>120000.0</v>
      </c>
      <c r="E79" s="9" t="s">
        <v>396</v>
      </c>
      <c r="F79" s="9" t="s">
        <v>397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117</v>
      </c>
      <c r="D80" s="1">
        <v>140000.0</v>
      </c>
      <c r="E80" s="1" t="s">
        <v>393</v>
      </c>
      <c r="F80" s="1" t="s">
        <v>398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128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117</v>
      </c>
      <c r="D82" s="1">
        <v>160000.0</v>
      </c>
      <c r="E82" s="1" t="s">
        <v>393</v>
      </c>
      <c r="F82" s="1" t="s">
        <v>399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107</v>
      </c>
      <c r="D83" s="1">
        <v>60000.0</v>
      </c>
      <c r="E83" s="9" t="s">
        <v>152</v>
      </c>
      <c r="F83" s="1" t="s">
        <v>400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107</v>
      </c>
      <c r="D84" s="1">
        <v>65000.0</v>
      </c>
      <c r="E84" s="9" t="s">
        <v>152</v>
      </c>
      <c r="F84" s="1" t="s">
        <v>401</v>
      </c>
      <c r="G84" s="1" t="s">
        <v>295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107</v>
      </c>
      <c r="D85" s="1">
        <v>70000.0</v>
      </c>
      <c r="E85" s="9" t="s">
        <v>152</v>
      </c>
      <c r="F85" s="1" t="s">
        <v>347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107</v>
      </c>
      <c r="D86" s="1">
        <v>75000.0</v>
      </c>
      <c r="E86" s="9" t="s">
        <v>152</v>
      </c>
      <c r="F86" s="1" t="s">
        <v>402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107</v>
      </c>
      <c r="D87" s="1">
        <v>80000.0</v>
      </c>
      <c r="E87" s="9" t="s">
        <v>152</v>
      </c>
      <c r="F87" s="1" t="s">
        <v>403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107</v>
      </c>
      <c r="D88" s="1">
        <v>85000.0</v>
      </c>
      <c r="E88" s="9" t="s">
        <v>152</v>
      </c>
      <c r="F88" s="1" t="s">
        <v>404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110</v>
      </c>
      <c r="D89" s="1">
        <v>100000.0</v>
      </c>
      <c r="E89" s="9" t="s">
        <v>405</v>
      </c>
      <c r="F89" s="1" t="s">
        <v>406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110</v>
      </c>
      <c r="D90" s="1">
        <v>110000.0</v>
      </c>
      <c r="E90" s="9" t="s">
        <v>405</v>
      </c>
      <c r="F90" s="1" t="s">
        <v>407</v>
      </c>
      <c r="G90" s="1" t="s">
        <v>408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110</v>
      </c>
      <c r="D91" s="1">
        <v>120000.0</v>
      </c>
      <c r="E91" s="9" t="s">
        <v>409</v>
      </c>
      <c r="F91" s="1" t="s">
        <v>410</v>
      </c>
      <c r="G91" s="1" t="s">
        <v>411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117</v>
      </c>
      <c r="D92" s="1">
        <v>150000.0</v>
      </c>
      <c r="E92" s="9" t="s">
        <v>393</v>
      </c>
      <c r="F92" s="1" t="s">
        <v>412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128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127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117</v>
      </c>
      <c r="D95" s="1">
        <v>170000.0</v>
      </c>
      <c r="E95" s="9" t="s">
        <v>393</v>
      </c>
      <c r="F95" s="1" t="s">
        <v>412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107</v>
      </c>
      <c r="D96" s="1">
        <v>80000.0</v>
      </c>
      <c r="E96" s="9" t="s">
        <v>185</v>
      </c>
      <c r="F96" s="9" t="s">
        <v>186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107</v>
      </c>
      <c r="D97" s="1">
        <v>85000.0</v>
      </c>
      <c r="E97" s="1" t="s">
        <v>413</v>
      </c>
      <c r="F97" s="1" t="s">
        <v>414</v>
      </c>
      <c r="G97" s="1" t="s">
        <v>206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107</v>
      </c>
      <c r="D98" s="1">
        <v>90000.0</v>
      </c>
      <c r="E98" s="1" t="s">
        <v>415</v>
      </c>
      <c r="F98" s="1" t="s">
        <v>416</v>
      </c>
      <c r="G98" s="1" t="s">
        <v>417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107</v>
      </c>
      <c r="D99" s="1">
        <v>90000.0</v>
      </c>
      <c r="E99" s="1" t="s">
        <v>415</v>
      </c>
      <c r="F99" s="1" t="s">
        <v>418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110</v>
      </c>
      <c r="D100" s="1">
        <v>100000.0</v>
      </c>
      <c r="E100" s="1" t="s">
        <v>415</v>
      </c>
      <c r="F100" s="1" t="s">
        <v>419</v>
      </c>
      <c r="G100" s="1" t="s">
        <v>420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110</v>
      </c>
      <c r="D101" s="1">
        <v>120000.0</v>
      </c>
      <c r="E101" s="1" t="s">
        <v>421</v>
      </c>
      <c r="F101" s="1" t="s">
        <v>422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127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110</v>
      </c>
      <c r="D103" s="1">
        <v>80000.0</v>
      </c>
      <c r="E103" s="1" t="s">
        <v>423</v>
      </c>
      <c r="F103" s="1" t="s">
        <v>424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110</v>
      </c>
      <c r="D104" s="1">
        <v>100000.0</v>
      </c>
      <c r="E104" s="1" t="s">
        <v>423</v>
      </c>
      <c r="F104" s="1" t="s">
        <v>425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128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110</v>
      </c>
      <c r="D106" s="1">
        <v>120000.0</v>
      </c>
      <c r="E106" s="1" t="s">
        <v>423</v>
      </c>
      <c r="F106" s="1" t="s">
        <v>425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107</v>
      </c>
      <c r="D107" s="1">
        <v>80000.0</v>
      </c>
      <c r="E107" s="1" t="s">
        <v>415</v>
      </c>
      <c r="F107" s="1" t="s">
        <v>416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107</v>
      </c>
      <c r="D108" s="1">
        <v>90000.0</v>
      </c>
      <c r="E108" s="1" t="s">
        <v>415</v>
      </c>
      <c r="F108" s="1" t="s">
        <v>418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110</v>
      </c>
      <c r="D109" s="1">
        <v>120000.0</v>
      </c>
      <c r="E109" s="1" t="s">
        <v>423</v>
      </c>
      <c r="F109" s="1" t="s">
        <v>424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107</v>
      </c>
      <c r="D110" s="1">
        <v>110000.0</v>
      </c>
      <c r="E110" s="1" t="s">
        <v>423</v>
      </c>
      <c r="F110" s="1" t="s">
        <v>426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110</v>
      </c>
      <c r="D111" s="1">
        <v>130000.0</v>
      </c>
      <c r="E111" s="1" t="s">
        <v>423</v>
      </c>
      <c r="F111" s="1" t="s">
        <v>424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117</v>
      </c>
      <c r="D112" s="1">
        <v>150000.0</v>
      </c>
      <c r="E112" s="1" t="s">
        <v>423</v>
      </c>
      <c r="F112" s="1" t="s">
        <v>427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117</v>
      </c>
      <c r="D113" s="1">
        <v>180000.0</v>
      </c>
      <c r="E113" s="1" t="s">
        <v>423</v>
      </c>
      <c r="F113" s="1" t="s">
        <v>428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107</v>
      </c>
      <c r="D114" s="1">
        <v>70000.0</v>
      </c>
      <c r="E114" s="1" t="s">
        <v>429</v>
      </c>
      <c r="F114" s="1" t="s">
        <v>430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107</v>
      </c>
      <c r="D115" s="1">
        <v>75000.0</v>
      </c>
      <c r="E115" s="1" t="s">
        <v>429</v>
      </c>
      <c r="F115" s="1" t="s">
        <v>430</v>
      </c>
      <c r="G115" s="1" t="s">
        <v>431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107</v>
      </c>
      <c r="D116" s="1">
        <v>80000.0</v>
      </c>
      <c r="E116" s="1" t="s">
        <v>429</v>
      </c>
      <c r="F116" s="1" t="s">
        <v>432</v>
      </c>
      <c r="G116" s="1" t="s">
        <v>433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110</v>
      </c>
      <c r="D117" s="1">
        <v>100000.0</v>
      </c>
      <c r="E117" s="1" t="s">
        <v>434</v>
      </c>
      <c r="F117" s="1" t="s">
        <v>435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107</v>
      </c>
      <c r="D118" s="1">
        <v>90000.0</v>
      </c>
      <c r="E118" s="1" t="s">
        <v>434</v>
      </c>
      <c r="F118" s="1" t="s">
        <v>435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110</v>
      </c>
      <c r="D119" s="1">
        <v>120000.0</v>
      </c>
      <c r="E119" s="1" t="s">
        <v>436</v>
      </c>
      <c r="F119" s="1" t="s">
        <v>437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107</v>
      </c>
      <c r="D120" s="1">
        <v>100000.0</v>
      </c>
      <c r="E120" s="1" t="s">
        <v>436</v>
      </c>
      <c r="F120" s="1" t="s">
        <v>438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107</v>
      </c>
      <c r="D121" s="1">
        <v>110000.0</v>
      </c>
      <c r="E121" s="1" t="s">
        <v>436</v>
      </c>
      <c r="F121" s="1" t="s">
        <v>438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110</v>
      </c>
      <c r="D122" s="1">
        <v>130000.0</v>
      </c>
      <c r="E122" s="1" t="s">
        <v>436</v>
      </c>
      <c r="F122" s="1" t="s">
        <v>438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127</v>
      </c>
      <c r="D123" s="1">
        <v>-1.0</v>
      </c>
      <c r="E123" s="1">
        <v>-1.0</v>
      </c>
      <c r="F123" s="1">
        <v>-1.0</v>
      </c>
      <c r="G123" s="1" t="s">
        <v>439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117</v>
      </c>
      <c r="D124" s="1">
        <v>140000.0</v>
      </c>
      <c r="E124" s="1" t="s">
        <v>436</v>
      </c>
      <c r="F124" s="1" t="s">
        <v>440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107</v>
      </c>
      <c r="D125" s="1">
        <v>120000.0</v>
      </c>
      <c r="E125" s="1" t="s">
        <v>436</v>
      </c>
      <c r="F125" s="1" t="s">
        <v>438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128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107</v>
      </c>
      <c r="D127" s="1">
        <v>120000.0</v>
      </c>
      <c r="E127" s="1" t="s">
        <v>436</v>
      </c>
      <c r="F127" s="1" t="s">
        <v>438</v>
      </c>
      <c r="G127" s="1" t="s">
        <v>441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117</v>
      </c>
      <c r="D128" s="1">
        <v>140000.0</v>
      </c>
      <c r="E128" s="1" t="s">
        <v>436</v>
      </c>
      <c r="F128" s="1" t="s">
        <v>442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107</v>
      </c>
      <c r="D129" s="1">
        <v>80000.0</v>
      </c>
      <c r="E129" s="1" t="s">
        <v>429</v>
      </c>
      <c r="F129" s="1" t="s">
        <v>432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107</v>
      </c>
      <c r="D130" s="1">
        <v>90000.0</v>
      </c>
      <c r="E130" s="1" t="s">
        <v>434</v>
      </c>
      <c r="F130" s="1" t="s">
        <v>443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107</v>
      </c>
      <c r="D131" s="1">
        <v>100000.0</v>
      </c>
      <c r="E131" s="1" t="s">
        <v>434</v>
      </c>
      <c r="F131" s="1" t="s">
        <v>444</v>
      </c>
      <c r="G131" s="1" t="s">
        <v>445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117</v>
      </c>
      <c r="D132" s="1">
        <v>180000.0</v>
      </c>
      <c r="E132" s="1" t="s">
        <v>436</v>
      </c>
      <c r="F132" s="1" t="s">
        <v>440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117</v>
      </c>
      <c r="D133" s="1">
        <v>150000.0</v>
      </c>
      <c r="E133" s="1" t="s">
        <v>436</v>
      </c>
      <c r="F133" s="1" t="s">
        <v>446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117</v>
      </c>
      <c r="D134" s="1">
        <v>150000.0</v>
      </c>
      <c r="E134" s="1" t="s">
        <v>436</v>
      </c>
      <c r="F134" s="1" t="s">
        <v>440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107</v>
      </c>
      <c r="D135" s="1">
        <v>70000.0</v>
      </c>
      <c r="E135" s="9" t="s">
        <v>221</v>
      </c>
      <c r="F135" s="9" t="s">
        <v>447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107</v>
      </c>
      <c r="D136" s="1">
        <v>75000.0</v>
      </c>
      <c r="E136" s="9" t="s">
        <v>221</v>
      </c>
      <c r="F136" s="9" t="s">
        <v>448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107</v>
      </c>
      <c r="D137" s="1">
        <v>80000.0</v>
      </c>
      <c r="E137" s="9" t="s">
        <v>449</v>
      </c>
      <c r="F137" s="9" t="s">
        <v>450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107</v>
      </c>
      <c r="D138" s="1">
        <v>85000.0</v>
      </c>
      <c r="E138" s="9" t="s">
        <v>451</v>
      </c>
      <c r="F138" s="9" t="s">
        <v>452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107</v>
      </c>
      <c r="D139" s="1">
        <v>90000.0</v>
      </c>
      <c r="E139" s="9" t="s">
        <v>451</v>
      </c>
      <c r="F139" s="9" t="s">
        <v>453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107</v>
      </c>
      <c r="D140" s="1">
        <v>95000.0</v>
      </c>
      <c r="E140" s="9" t="s">
        <v>451</v>
      </c>
      <c r="F140" s="9" t="s">
        <v>454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107</v>
      </c>
      <c r="D141" s="1">
        <v>100000.0</v>
      </c>
      <c r="E141" s="9" t="s">
        <v>451</v>
      </c>
      <c r="F141" s="9" t="s">
        <v>455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107</v>
      </c>
      <c r="D142" s="1">
        <v>105000.0</v>
      </c>
      <c r="E142" s="9" t="s">
        <v>451</v>
      </c>
      <c r="F142" s="9" t="s">
        <v>455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128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110</v>
      </c>
      <c r="D144" s="1">
        <v>110000.0</v>
      </c>
      <c r="E144" s="9" t="s">
        <v>456</v>
      </c>
      <c r="F144" s="9" t="s">
        <v>457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110</v>
      </c>
      <c r="D145" s="1">
        <v>120000.0</v>
      </c>
      <c r="E145" s="9" t="s">
        <v>456</v>
      </c>
      <c r="F145" s="9" t="s">
        <v>458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110</v>
      </c>
      <c r="D146" s="1">
        <v>130000.0</v>
      </c>
      <c r="E146" s="9" t="s">
        <v>456</v>
      </c>
      <c r="F146" s="9" t="s">
        <v>459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110</v>
      </c>
      <c r="D147" s="1">
        <v>140000.0</v>
      </c>
      <c r="E147" s="9" t="s">
        <v>456</v>
      </c>
      <c r="F147" s="9" t="s">
        <v>460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127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110</v>
      </c>
      <c r="D149" s="1">
        <v>140000.0</v>
      </c>
      <c r="E149" s="9" t="s">
        <v>461</v>
      </c>
      <c r="F149" s="9" t="s">
        <v>462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110</v>
      </c>
      <c r="D150" s="1">
        <v>140000.0</v>
      </c>
      <c r="E150" s="9" t="s">
        <v>461</v>
      </c>
      <c r="F150" s="9" t="s">
        <v>462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117</v>
      </c>
      <c r="D151" s="1">
        <v>150000.0</v>
      </c>
      <c r="E151" s="9" t="s">
        <v>463</v>
      </c>
      <c r="F151" s="9" t="s">
        <v>464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117</v>
      </c>
      <c r="D152" s="1">
        <v>150000.0</v>
      </c>
      <c r="E152" s="9" t="s">
        <v>463</v>
      </c>
      <c r="F152" s="9" t="s">
        <v>464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117</v>
      </c>
      <c r="D153" s="1">
        <v>150000.0</v>
      </c>
      <c r="E153" s="18" t="s">
        <v>463</v>
      </c>
      <c r="F153" s="11" t="s">
        <v>464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117</v>
      </c>
      <c r="D154" s="1">
        <v>150000.0</v>
      </c>
      <c r="E154" s="18" t="s">
        <v>463</v>
      </c>
      <c r="F154" s="11" t="s">
        <v>465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117</v>
      </c>
      <c r="D155" s="1">
        <v>160000.0</v>
      </c>
      <c r="E155" s="18" t="s">
        <v>463</v>
      </c>
      <c r="F155" s="11" t="s">
        <v>466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107</v>
      </c>
      <c r="D156" s="1">
        <v>50000.0</v>
      </c>
      <c r="E156" s="9" t="s">
        <v>467</v>
      </c>
      <c r="F156" s="9" t="s">
        <v>468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107</v>
      </c>
      <c r="D157" s="1">
        <v>55000.0</v>
      </c>
      <c r="E157" s="9" t="s">
        <v>467</v>
      </c>
      <c r="F157" s="9" t="s">
        <v>469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107</v>
      </c>
      <c r="D158" s="1">
        <v>60000.0</v>
      </c>
      <c r="E158" s="9" t="s">
        <v>467</v>
      </c>
      <c r="F158" s="9" t="s">
        <v>470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107</v>
      </c>
      <c r="D159" s="1">
        <v>65000.0</v>
      </c>
      <c r="E159" s="9" t="s">
        <v>471</v>
      </c>
      <c r="F159" s="9" t="s">
        <v>472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107</v>
      </c>
      <c r="D160" s="1">
        <v>70000.0</v>
      </c>
      <c r="E160" s="1" t="s">
        <v>473</v>
      </c>
      <c r="F160" s="1" t="s">
        <v>474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107</v>
      </c>
      <c r="D161" s="1">
        <v>75000.0</v>
      </c>
      <c r="E161" s="1" t="s">
        <v>473</v>
      </c>
      <c r="F161" s="1" t="s">
        <v>474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107</v>
      </c>
      <c r="D162" s="1">
        <v>80000.0</v>
      </c>
      <c r="E162" s="1" t="s">
        <v>473</v>
      </c>
      <c r="F162" s="1" t="s">
        <v>474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110</v>
      </c>
      <c r="D163" s="1">
        <v>100000.0</v>
      </c>
      <c r="E163" s="1" t="s">
        <v>475</v>
      </c>
      <c r="F163" s="1" t="s">
        <v>476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127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117</v>
      </c>
      <c r="D165" s="1">
        <v>130000.0</v>
      </c>
      <c r="E165" s="1" t="s">
        <v>477</v>
      </c>
      <c r="F165" s="1" t="s">
        <v>478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107</v>
      </c>
      <c r="D166" s="1">
        <v>50000.0</v>
      </c>
      <c r="E166" s="1" t="s">
        <v>475</v>
      </c>
      <c r="F166" s="1" t="s">
        <v>476</v>
      </c>
      <c r="G166" s="1" t="s">
        <v>479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107</v>
      </c>
      <c r="D167" s="1">
        <v>70000.0</v>
      </c>
      <c r="E167" s="1" t="s">
        <v>475</v>
      </c>
      <c r="F167" s="1" t="s">
        <v>476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128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110</v>
      </c>
      <c r="D169" s="1">
        <v>80000.0</v>
      </c>
      <c r="E169" s="1" t="s">
        <v>475</v>
      </c>
      <c r="F169" s="1" t="s">
        <v>476</v>
      </c>
      <c r="G169" s="1" t="s">
        <v>480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128</v>
      </c>
      <c r="D170" s="1">
        <v>-1.0</v>
      </c>
      <c r="E170" s="1">
        <v>-1.0</v>
      </c>
      <c r="F170" s="1">
        <v>-1.0</v>
      </c>
      <c r="G170" s="1" t="s">
        <v>481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117</v>
      </c>
      <c r="D171" s="1">
        <v>120000.0</v>
      </c>
      <c r="E171" s="1" t="s">
        <v>477</v>
      </c>
      <c r="F171" s="1" t="s">
        <v>478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107</v>
      </c>
      <c r="D172" s="1">
        <v>70000.0</v>
      </c>
      <c r="E172" s="1" t="s">
        <v>475</v>
      </c>
      <c r="F172" s="1" t="s">
        <v>476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128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110</v>
      </c>
      <c r="D174" s="1">
        <v>90000.0</v>
      </c>
      <c r="E174" s="1" t="s">
        <v>475</v>
      </c>
      <c r="F174" s="1" t="s">
        <v>476</v>
      </c>
      <c r="G174" s="1" t="s">
        <v>482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110</v>
      </c>
      <c r="D175" s="1">
        <v>100000.0</v>
      </c>
      <c r="E175" s="1" t="s">
        <v>475</v>
      </c>
      <c r="F175" s="1" t="s">
        <v>476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128</v>
      </c>
      <c r="D176" s="1">
        <v>-1.0</v>
      </c>
      <c r="E176" s="1">
        <v>-1.0</v>
      </c>
      <c r="F176" s="1">
        <v>-1.0</v>
      </c>
      <c r="G176" s="1" t="s">
        <v>483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110</v>
      </c>
      <c r="D177" s="1">
        <v>110000.0</v>
      </c>
      <c r="E177" s="1" t="s">
        <v>475</v>
      </c>
      <c r="F177" s="1" t="s">
        <v>476</v>
      </c>
      <c r="G177" s="1" t="s">
        <v>484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107</v>
      </c>
      <c r="D178" s="1">
        <v>70000.0</v>
      </c>
      <c r="E178" s="1" t="s">
        <v>473</v>
      </c>
      <c r="F178" s="1" t="s">
        <v>474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128</v>
      </c>
      <c r="D179" s="1">
        <v>-1.0</v>
      </c>
      <c r="E179" s="1">
        <v>-1.0</v>
      </c>
      <c r="F179" s="1">
        <v>-1.0</v>
      </c>
      <c r="G179" s="1" t="s">
        <v>485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110</v>
      </c>
      <c r="D180" s="1">
        <v>90000.0</v>
      </c>
      <c r="E180" s="9" t="s">
        <v>249</v>
      </c>
      <c r="F180" s="9" t="s">
        <v>253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110</v>
      </c>
      <c r="D181" s="1">
        <v>100000.0</v>
      </c>
      <c r="E181" s="9" t="s">
        <v>249</v>
      </c>
      <c r="F181" s="9" t="s">
        <v>253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128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117</v>
      </c>
      <c r="D183" s="1">
        <v>150000.0</v>
      </c>
      <c r="E183" s="9" t="s">
        <v>486</v>
      </c>
      <c r="F183" s="9" t="s">
        <v>487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70000.0</v>
      </c>
      <c r="E2" s="17" t="s">
        <v>140</v>
      </c>
      <c r="F2" s="11" t="s">
        <v>141</v>
      </c>
      <c r="G2" s="1" t="s">
        <v>488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107</v>
      </c>
      <c r="D3" s="1">
        <v>75000.0</v>
      </c>
      <c r="E3" s="1" t="s">
        <v>489</v>
      </c>
      <c r="F3" s="1" t="s">
        <v>490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110</v>
      </c>
      <c r="D4" s="1">
        <v>90000.0</v>
      </c>
      <c r="E4" s="1" t="s">
        <v>489</v>
      </c>
      <c r="F4" s="1" t="s">
        <v>491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127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117</v>
      </c>
      <c r="D6" s="1">
        <v>110000.0</v>
      </c>
      <c r="E6" s="1" t="s">
        <v>492</v>
      </c>
      <c r="F6" s="1" t="s">
        <v>493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128</v>
      </c>
      <c r="D7" s="1">
        <v>-1.0</v>
      </c>
      <c r="E7" s="1">
        <v>-1.0</v>
      </c>
      <c r="F7" s="1">
        <v>-1.0</v>
      </c>
      <c r="G7" s="1" t="s">
        <v>494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107</v>
      </c>
      <c r="D8" s="1">
        <v>80000.0</v>
      </c>
      <c r="E8" s="19" t="s">
        <v>489</v>
      </c>
      <c r="F8" s="20" t="s">
        <v>490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107</v>
      </c>
      <c r="D9" s="1">
        <v>85000.0</v>
      </c>
      <c r="E9" s="19" t="s">
        <v>489</v>
      </c>
      <c r="F9" s="20" t="s">
        <v>495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90000.0</v>
      </c>
      <c r="E10" s="1" t="s">
        <v>489</v>
      </c>
      <c r="F10" s="1" t="s">
        <v>490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95000.0</v>
      </c>
      <c r="E11" s="19" t="s">
        <v>489</v>
      </c>
      <c r="F11" s="20" t="s">
        <v>495</v>
      </c>
      <c r="G11" s="1" t="s">
        <v>166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110</v>
      </c>
      <c r="D12" s="1">
        <v>110000.0</v>
      </c>
      <c r="E12" s="1" t="s">
        <v>489</v>
      </c>
      <c r="F12" s="1" t="s">
        <v>496</v>
      </c>
      <c r="G12" s="1" t="s">
        <v>420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128</v>
      </c>
      <c r="D13" s="1">
        <v>-1.0</v>
      </c>
      <c r="E13" s="1">
        <v>-1.0</v>
      </c>
      <c r="F13" s="1">
        <v>-1.0</v>
      </c>
      <c r="G13" s="1" t="s">
        <v>497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117</v>
      </c>
      <c r="D14" s="1">
        <v>90000.0</v>
      </c>
      <c r="E14" s="1" t="s">
        <v>492</v>
      </c>
      <c r="F14" s="1" t="s">
        <v>498</v>
      </c>
      <c r="G14" s="1" t="s">
        <v>499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117</v>
      </c>
      <c r="D15" s="1">
        <v>130000.0</v>
      </c>
      <c r="E15" s="1" t="s">
        <v>492</v>
      </c>
      <c r="F15" s="1" t="s">
        <v>500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107</v>
      </c>
      <c r="D16" s="1">
        <v>70000.0</v>
      </c>
      <c r="E16" s="9" t="s">
        <v>148</v>
      </c>
      <c r="F16" s="9" t="s">
        <v>149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107</v>
      </c>
      <c r="D17" s="1">
        <v>75000.0</v>
      </c>
      <c r="E17" s="1" t="s">
        <v>148</v>
      </c>
      <c r="F17" s="1" t="s">
        <v>501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107</v>
      </c>
      <c r="D18" s="1">
        <v>80000.0</v>
      </c>
      <c r="E18" s="1" t="s">
        <v>152</v>
      </c>
      <c r="F18" s="1" t="s">
        <v>154</v>
      </c>
      <c r="G18" s="1" t="s">
        <v>502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127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110</v>
      </c>
      <c r="D20" s="1">
        <v>100000.0</v>
      </c>
      <c r="E20" s="1" t="s">
        <v>152</v>
      </c>
      <c r="F20" s="1" t="s">
        <v>503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107</v>
      </c>
      <c r="D21" s="1">
        <v>80000.0</v>
      </c>
      <c r="E21" s="1" t="s">
        <v>152</v>
      </c>
      <c r="F21" s="1" t="s">
        <v>504</v>
      </c>
      <c r="G21" s="1" t="s">
        <v>505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110</v>
      </c>
      <c r="D22" s="1">
        <v>100000.0</v>
      </c>
      <c r="E22" s="1" t="s">
        <v>152</v>
      </c>
      <c r="F22" s="1" t="s">
        <v>506</v>
      </c>
      <c r="G22" s="1" t="s">
        <v>507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128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110</v>
      </c>
      <c r="D24" s="1">
        <v>120000.0</v>
      </c>
      <c r="E24" s="1" t="s">
        <v>152</v>
      </c>
      <c r="F24" s="1" t="s">
        <v>506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107</v>
      </c>
      <c r="D25" s="1">
        <v>100000.0</v>
      </c>
      <c r="E25" s="1" t="s">
        <v>152</v>
      </c>
      <c r="F25" s="1" t="s">
        <v>508</v>
      </c>
      <c r="G25" s="1" t="s">
        <v>494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107</v>
      </c>
      <c r="D26" s="1">
        <v>110000.0</v>
      </c>
      <c r="E26" s="1" t="s">
        <v>152</v>
      </c>
      <c r="F26" s="1" t="s">
        <v>509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110</v>
      </c>
      <c r="D27" s="1">
        <v>130000.0</v>
      </c>
      <c r="E27" s="1" t="s">
        <v>510</v>
      </c>
      <c r="F27" s="1" t="s">
        <v>511</v>
      </c>
      <c r="G27" s="1" t="s">
        <v>512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128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107</v>
      </c>
      <c r="D29" s="1">
        <v>100000.0</v>
      </c>
      <c r="E29" s="1" t="s">
        <v>510</v>
      </c>
      <c r="F29" s="1" t="s">
        <v>513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117</v>
      </c>
      <c r="D30" s="1">
        <v>160000.0</v>
      </c>
      <c r="E30" s="1" t="s">
        <v>514</v>
      </c>
      <c r="F30" s="1" t="s">
        <v>515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107</v>
      </c>
      <c r="D31" s="1">
        <v>70000.0</v>
      </c>
      <c r="E31" s="9" t="s">
        <v>152</v>
      </c>
      <c r="F31" s="9" t="s">
        <v>162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107</v>
      </c>
      <c r="D32" s="1">
        <v>80000.0</v>
      </c>
      <c r="E32" s="1" t="s">
        <v>152</v>
      </c>
      <c r="F32" s="1" t="s">
        <v>516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127</v>
      </c>
      <c r="D33" s="1">
        <v>-1.0</v>
      </c>
      <c r="E33" s="1">
        <v>-1.0</v>
      </c>
      <c r="F33" s="1">
        <v>-1.0</v>
      </c>
      <c r="G33" s="1" t="s">
        <v>386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107</v>
      </c>
      <c r="D34" s="1">
        <v>80000.0</v>
      </c>
      <c r="E34" s="1" t="s">
        <v>517</v>
      </c>
      <c r="F34" s="1" t="s">
        <v>518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107</v>
      </c>
      <c r="D35" s="1">
        <v>85000.0</v>
      </c>
      <c r="E35" s="1" t="s">
        <v>517</v>
      </c>
      <c r="F35" s="1" t="s">
        <v>519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128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110</v>
      </c>
      <c r="D37" s="1">
        <v>100000.0</v>
      </c>
      <c r="E37" s="1" t="s">
        <v>520</v>
      </c>
      <c r="F37" s="1" t="s">
        <v>521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110</v>
      </c>
      <c r="D38" s="1">
        <v>120000.0</v>
      </c>
      <c r="E38" s="1" t="s">
        <v>520</v>
      </c>
      <c r="F38" s="1" t="s">
        <v>522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107</v>
      </c>
      <c r="D39" s="1">
        <v>90000.0</v>
      </c>
      <c r="E39" s="1" t="s">
        <v>523</v>
      </c>
      <c r="F39" s="1" t="s">
        <v>524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107</v>
      </c>
      <c r="D40" s="1">
        <v>100000.0</v>
      </c>
      <c r="E40" s="1" t="s">
        <v>525</v>
      </c>
      <c r="F40" s="1" t="s">
        <v>518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107</v>
      </c>
      <c r="D41" s="1">
        <v>110000.0</v>
      </c>
      <c r="E41" s="1" t="s">
        <v>525</v>
      </c>
      <c r="F41" s="1" t="s">
        <v>519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128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110</v>
      </c>
      <c r="D43" s="1">
        <v>120000.0</v>
      </c>
      <c r="E43" s="1" t="s">
        <v>526</v>
      </c>
      <c r="F43" s="1" t="s">
        <v>521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110</v>
      </c>
      <c r="D44" s="1">
        <v>140000.0</v>
      </c>
      <c r="E44" s="1" t="s">
        <v>526</v>
      </c>
      <c r="F44" s="1" t="s">
        <v>522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117</v>
      </c>
      <c r="D45" s="1">
        <v>170000.0</v>
      </c>
      <c r="E45" s="1" t="s">
        <v>523</v>
      </c>
      <c r="F45" s="1" t="s">
        <v>524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107</v>
      </c>
      <c r="D46" s="1">
        <v>80000.0</v>
      </c>
      <c r="E46" s="9" t="s">
        <v>163</v>
      </c>
      <c r="F46" s="9" t="s">
        <v>172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107</v>
      </c>
      <c r="D47" s="1">
        <v>85000.0</v>
      </c>
      <c r="E47" s="9" t="s">
        <v>163</v>
      </c>
      <c r="F47" s="9" t="s">
        <v>173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107</v>
      </c>
      <c r="D48" s="1">
        <v>90000.0</v>
      </c>
      <c r="E48" s="9" t="s">
        <v>405</v>
      </c>
      <c r="F48" s="9" t="s">
        <v>527</v>
      </c>
      <c r="G48" s="1" t="s">
        <v>386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110</v>
      </c>
      <c r="D49" s="1">
        <v>110000.0</v>
      </c>
      <c r="E49" s="9" t="s">
        <v>409</v>
      </c>
      <c r="F49" s="9" t="s">
        <v>528</v>
      </c>
      <c r="G49" s="1" t="s">
        <v>529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127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117</v>
      </c>
      <c r="D51" s="1">
        <v>140000.0</v>
      </c>
      <c r="E51" s="9" t="s">
        <v>393</v>
      </c>
      <c r="F51" s="9" t="s">
        <v>530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110</v>
      </c>
      <c r="D52" s="1">
        <v>110000.0</v>
      </c>
      <c r="E52" s="9" t="s">
        <v>409</v>
      </c>
      <c r="F52" s="9" t="s">
        <v>531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107</v>
      </c>
      <c r="D53" s="1">
        <v>100000.0</v>
      </c>
      <c r="E53" s="9" t="s">
        <v>409</v>
      </c>
      <c r="F53" s="9" t="s">
        <v>532</v>
      </c>
      <c r="G53" s="1" t="s">
        <v>533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107</v>
      </c>
      <c r="D54" s="1">
        <v>105000.0</v>
      </c>
      <c r="E54" s="9" t="s">
        <v>409</v>
      </c>
      <c r="F54" s="9" t="s">
        <v>534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107</v>
      </c>
      <c r="D55" s="1">
        <v>110000.0</v>
      </c>
      <c r="E55" s="9" t="s">
        <v>535</v>
      </c>
      <c r="F55" s="9" t="s">
        <v>536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110</v>
      </c>
      <c r="D56" s="1">
        <v>130000.0</v>
      </c>
      <c r="E56" s="9" t="s">
        <v>535</v>
      </c>
      <c r="F56" s="9" t="s">
        <v>537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128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117</v>
      </c>
      <c r="D58" s="1">
        <v>160000.0</v>
      </c>
      <c r="E58" s="9" t="s">
        <v>538</v>
      </c>
      <c r="F58" s="9" t="s">
        <v>539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128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110</v>
      </c>
      <c r="D60" s="1">
        <v>120000.0</v>
      </c>
      <c r="E60" s="9" t="s">
        <v>535</v>
      </c>
      <c r="F60" s="9" t="s">
        <v>537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128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117</v>
      </c>
      <c r="D62" s="1">
        <v>140000.0</v>
      </c>
      <c r="E62" s="9" t="s">
        <v>538</v>
      </c>
      <c r="F62" s="9" t="s">
        <v>540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117</v>
      </c>
      <c r="D63" s="1">
        <v>160000.0</v>
      </c>
      <c r="E63" s="9" t="s">
        <v>538</v>
      </c>
      <c r="F63" s="9" t="s">
        <v>540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107</v>
      </c>
      <c r="D64" s="1">
        <v>50000.0</v>
      </c>
      <c r="E64" s="9" t="s">
        <v>185</v>
      </c>
      <c r="F64" s="9" t="s">
        <v>186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107</v>
      </c>
      <c r="D65" s="1">
        <v>55000.0</v>
      </c>
      <c r="E65" s="1" t="s">
        <v>413</v>
      </c>
      <c r="F65" s="1" t="s">
        <v>541</v>
      </c>
      <c r="G65" s="1" t="s">
        <v>542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107</v>
      </c>
      <c r="D66" s="1">
        <v>60000.0</v>
      </c>
      <c r="E66" s="1" t="s">
        <v>543</v>
      </c>
      <c r="F66" s="1" t="s">
        <v>544</v>
      </c>
      <c r="G66" s="1" t="s">
        <v>417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107</v>
      </c>
      <c r="D67" s="1">
        <v>65000.0</v>
      </c>
      <c r="E67" s="1" t="s">
        <v>543</v>
      </c>
      <c r="F67" s="1" t="s">
        <v>545</v>
      </c>
      <c r="G67" s="1" t="s">
        <v>373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107</v>
      </c>
      <c r="D68" s="1">
        <v>70000.0</v>
      </c>
      <c r="E68" s="1" t="s">
        <v>543</v>
      </c>
      <c r="F68" s="1" t="s">
        <v>546</v>
      </c>
      <c r="G68" s="1" t="s">
        <v>547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107</v>
      </c>
      <c r="D69" s="1">
        <v>75000.0</v>
      </c>
      <c r="E69" s="1" t="s">
        <v>543</v>
      </c>
      <c r="F69" s="1" t="s">
        <v>548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110</v>
      </c>
      <c r="D70" s="1">
        <v>90000.0</v>
      </c>
      <c r="E70" s="1" t="s">
        <v>549</v>
      </c>
      <c r="F70" s="1" t="s">
        <v>550</v>
      </c>
      <c r="G70" s="1" t="s">
        <v>316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110</v>
      </c>
      <c r="D71" s="1">
        <v>80000.0</v>
      </c>
      <c r="E71" s="1" t="s">
        <v>543</v>
      </c>
      <c r="F71" s="1" t="s">
        <v>544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128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110</v>
      </c>
      <c r="D73" s="1">
        <v>90000.0</v>
      </c>
      <c r="E73" s="1" t="s">
        <v>549</v>
      </c>
      <c r="F73" s="1" t="s">
        <v>551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110</v>
      </c>
      <c r="D74" s="1">
        <v>80000.0</v>
      </c>
      <c r="E74" s="1" t="s">
        <v>549</v>
      </c>
      <c r="F74" s="1" t="s">
        <v>551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127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110</v>
      </c>
      <c r="D76" s="1">
        <v>90000.0</v>
      </c>
      <c r="E76" s="1" t="s">
        <v>549</v>
      </c>
      <c r="F76" s="1" t="s">
        <v>551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110</v>
      </c>
      <c r="D77" s="1">
        <v>90000.0</v>
      </c>
      <c r="E77" s="1" t="s">
        <v>549</v>
      </c>
      <c r="F77" s="1" t="s">
        <v>551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128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110</v>
      </c>
      <c r="D79" s="1">
        <v>100000.0</v>
      </c>
      <c r="E79" s="1" t="s">
        <v>549</v>
      </c>
      <c r="F79" s="1" t="s">
        <v>551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117</v>
      </c>
      <c r="D80" s="1">
        <v>120000.0</v>
      </c>
      <c r="E80" s="1" t="s">
        <v>552</v>
      </c>
      <c r="F80" s="1" t="s">
        <v>553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107</v>
      </c>
      <c r="D81" s="1">
        <v>70000.0</v>
      </c>
      <c r="E81" s="9" t="s">
        <v>270</v>
      </c>
      <c r="F81" s="9" t="s">
        <v>554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107</v>
      </c>
      <c r="D82" s="1">
        <v>75000.0</v>
      </c>
      <c r="E82" s="9" t="s">
        <v>270</v>
      </c>
      <c r="F82" s="9" t="s">
        <v>555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107</v>
      </c>
      <c r="D83" s="1">
        <v>80000.0</v>
      </c>
      <c r="E83" s="9" t="s">
        <v>270</v>
      </c>
      <c r="F83" s="9" t="s">
        <v>556</v>
      </c>
      <c r="G83" s="1" t="s">
        <v>557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110</v>
      </c>
      <c r="D84" s="1">
        <v>100000.0</v>
      </c>
      <c r="E84" s="9" t="s">
        <v>558</v>
      </c>
      <c r="F84" s="9" t="s">
        <v>559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127</v>
      </c>
      <c r="D85" s="1">
        <v>-1.0</v>
      </c>
      <c r="E85" s="1">
        <v>-1.0</v>
      </c>
      <c r="F85" s="1">
        <v>-1.0</v>
      </c>
      <c r="G85" s="1" t="s">
        <v>560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117</v>
      </c>
      <c r="D86" s="1">
        <v>120000.0</v>
      </c>
      <c r="E86" s="9" t="s">
        <v>561</v>
      </c>
      <c r="F86" s="9" t="s">
        <v>562</v>
      </c>
      <c r="G86" s="1" t="s">
        <v>505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107</v>
      </c>
      <c r="D87" s="1">
        <v>110000.0</v>
      </c>
      <c r="E87" s="9" t="s">
        <v>558</v>
      </c>
      <c r="F87" s="9" t="s">
        <v>563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107</v>
      </c>
      <c r="D88" s="1">
        <v>115000.0</v>
      </c>
      <c r="E88" s="9" t="s">
        <v>558</v>
      </c>
      <c r="F88" s="9" t="s">
        <v>564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110</v>
      </c>
      <c r="D89" s="1">
        <v>80000.0</v>
      </c>
      <c r="E89" s="9" t="s">
        <v>565</v>
      </c>
      <c r="F89" s="9" t="s">
        <v>566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107</v>
      </c>
      <c r="D90" s="1">
        <v>85000.0</v>
      </c>
      <c r="E90" s="9" t="s">
        <v>565</v>
      </c>
      <c r="F90" s="9" t="s">
        <v>567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107</v>
      </c>
      <c r="D91" s="1">
        <v>90000.0</v>
      </c>
      <c r="E91" s="9" t="s">
        <v>568</v>
      </c>
      <c r="F91" s="9" t="s">
        <v>569</v>
      </c>
      <c r="G91" s="1" t="s">
        <v>288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107</v>
      </c>
      <c r="D92" s="1">
        <v>100000.0</v>
      </c>
      <c r="E92" s="9" t="s">
        <v>568</v>
      </c>
      <c r="F92" s="9" t="s">
        <v>569</v>
      </c>
      <c r="G92" s="1" t="s">
        <v>570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117</v>
      </c>
      <c r="D93" s="1">
        <v>150000.0</v>
      </c>
      <c r="E93" s="9" t="s">
        <v>571</v>
      </c>
      <c r="F93" s="9" t="s">
        <v>572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110</v>
      </c>
      <c r="D94" s="1">
        <v>120000.0</v>
      </c>
      <c r="E94" s="9" t="s">
        <v>568</v>
      </c>
      <c r="F94" s="9" t="s">
        <v>573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117</v>
      </c>
      <c r="D95" s="1">
        <v>100000.0</v>
      </c>
      <c r="E95" s="9" t="s">
        <v>571</v>
      </c>
      <c r="F95" s="9" t="s">
        <v>572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128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107</v>
      </c>
      <c r="D97" s="1">
        <v>100000.0</v>
      </c>
      <c r="E97" s="9" t="s">
        <v>568</v>
      </c>
      <c r="F97" s="9" t="s">
        <v>569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110</v>
      </c>
      <c r="D98" s="1">
        <v>110000.0</v>
      </c>
      <c r="E98" s="9" t="s">
        <v>568</v>
      </c>
      <c r="F98" s="9" t="s">
        <v>569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117</v>
      </c>
      <c r="D99" s="1">
        <v>140000.0</v>
      </c>
      <c r="E99" s="9" t="s">
        <v>571</v>
      </c>
      <c r="F99" s="9" t="s">
        <v>572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107</v>
      </c>
      <c r="D100" s="1">
        <v>80000.0</v>
      </c>
      <c r="E100" s="9" t="s">
        <v>574</v>
      </c>
      <c r="F100" s="9" t="s">
        <v>170</v>
      </c>
      <c r="G100" s="1" t="s">
        <v>575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107</v>
      </c>
      <c r="D101" s="1">
        <v>85000.0</v>
      </c>
      <c r="E101" s="9" t="s">
        <v>576</v>
      </c>
      <c r="F101" s="9" t="s">
        <v>150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107</v>
      </c>
      <c r="D102" s="1">
        <v>90000.0</v>
      </c>
      <c r="E102" s="9" t="s">
        <v>577</v>
      </c>
      <c r="F102" s="9" t="s">
        <v>578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127</v>
      </c>
      <c r="D103" s="1">
        <v>-1.0</v>
      </c>
      <c r="E103" s="1">
        <v>-1.0</v>
      </c>
      <c r="F103" s="1">
        <v>-1.0</v>
      </c>
      <c r="G103" s="1" t="s">
        <v>579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117</v>
      </c>
      <c r="D104" s="1">
        <v>120000.0</v>
      </c>
      <c r="E104" s="9" t="s">
        <v>580</v>
      </c>
      <c r="F104" s="9" t="s">
        <v>581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107</v>
      </c>
      <c r="D105" s="1">
        <v>90000.0</v>
      </c>
      <c r="E105" s="9" t="s">
        <v>582</v>
      </c>
      <c r="F105" s="9" t="s">
        <v>583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107</v>
      </c>
      <c r="D106" s="1">
        <v>95000.0</v>
      </c>
      <c r="E106" s="9" t="s">
        <v>582</v>
      </c>
      <c r="F106" s="9" t="s">
        <v>583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117</v>
      </c>
      <c r="D107" s="1">
        <v>120000.0</v>
      </c>
      <c r="E107" s="9" t="s">
        <v>584</v>
      </c>
      <c r="F107" s="9" t="s">
        <v>585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107</v>
      </c>
      <c r="D108" s="1">
        <v>90000.0</v>
      </c>
      <c r="E108" s="9" t="s">
        <v>576</v>
      </c>
      <c r="F108" s="9" t="s">
        <v>150</v>
      </c>
      <c r="G108" s="1" t="s">
        <v>586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107</v>
      </c>
      <c r="D109" s="1">
        <v>95000.0</v>
      </c>
      <c r="E109" s="9" t="s">
        <v>577</v>
      </c>
      <c r="F109" s="9" t="s">
        <v>578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107</v>
      </c>
      <c r="D110" s="1">
        <v>100000.0</v>
      </c>
      <c r="E110" s="9" t="s">
        <v>587</v>
      </c>
      <c r="F110" s="9" t="s">
        <v>588</v>
      </c>
      <c r="G110" s="1" t="s">
        <v>589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107</v>
      </c>
      <c r="D111" s="1">
        <v>100000.0</v>
      </c>
      <c r="E111" s="9" t="s">
        <v>587</v>
      </c>
      <c r="F111" s="9" t="s">
        <v>590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107</v>
      </c>
      <c r="D112" s="1">
        <v>100000.0</v>
      </c>
      <c r="E112" s="9" t="s">
        <v>587</v>
      </c>
      <c r="F112" s="9" t="s">
        <v>591</v>
      </c>
      <c r="G112" s="1" t="s">
        <v>592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128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110</v>
      </c>
      <c r="D114" s="1">
        <v>120000.0</v>
      </c>
      <c r="E114" s="9" t="s">
        <v>582</v>
      </c>
      <c r="F114" s="9" t="s">
        <v>593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110</v>
      </c>
      <c r="D115" s="1">
        <v>140000.0</v>
      </c>
      <c r="E115" s="9" t="s">
        <v>582</v>
      </c>
      <c r="F115" s="9" t="s">
        <v>594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128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117</v>
      </c>
      <c r="D117" s="1">
        <v>160000.0</v>
      </c>
      <c r="E117" s="9" t="s">
        <v>595</v>
      </c>
      <c r="F117" s="9" t="s">
        <v>596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117</v>
      </c>
      <c r="D118" s="1">
        <v>180000.0</v>
      </c>
      <c r="E118" s="9" t="s">
        <v>595</v>
      </c>
      <c r="F118" s="9" t="s">
        <v>597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107</v>
      </c>
      <c r="D119" s="1">
        <v>80000.0</v>
      </c>
      <c r="E119" s="9" t="s">
        <v>239</v>
      </c>
      <c r="F119" s="9" t="s">
        <v>598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107</v>
      </c>
      <c r="D120" s="1">
        <v>85000.0</v>
      </c>
      <c r="E120" s="9" t="s">
        <v>239</v>
      </c>
      <c r="F120" s="9" t="s">
        <v>598</v>
      </c>
      <c r="G120" s="1" t="s">
        <v>599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107</v>
      </c>
      <c r="D121" s="1">
        <v>90000.0</v>
      </c>
      <c r="E121" s="9" t="s">
        <v>239</v>
      </c>
      <c r="F121" s="9" t="s">
        <v>598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107</v>
      </c>
      <c r="D122" s="1">
        <v>95000.0</v>
      </c>
      <c r="E122" s="9" t="s">
        <v>239</v>
      </c>
      <c r="F122" s="9" t="s">
        <v>598</v>
      </c>
      <c r="G122" s="1" t="s">
        <v>275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107</v>
      </c>
      <c r="D123" s="1">
        <v>100000.0</v>
      </c>
      <c r="E123" s="9" t="s">
        <v>239</v>
      </c>
      <c r="F123" s="9" t="s">
        <v>598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107</v>
      </c>
      <c r="D124" s="1">
        <v>110000.0</v>
      </c>
      <c r="E124" s="9" t="s">
        <v>239</v>
      </c>
      <c r="F124" s="9" t="s">
        <v>598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107</v>
      </c>
      <c r="D125" s="1">
        <v>110000.0</v>
      </c>
      <c r="E125" s="9" t="s">
        <v>239</v>
      </c>
      <c r="F125" s="9" t="s">
        <v>598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110</v>
      </c>
      <c r="D126" s="1">
        <v>130000.0</v>
      </c>
      <c r="E126" s="9" t="s">
        <v>239</v>
      </c>
      <c r="F126" s="9" t="s">
        <v>600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127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107</v>
      </c>
      <c r="D128" s="1">
        <v>110000.0</v>
      </c>
      <c r="E128" s="9" t="s">
        <v>239</v>
      </c>
      <c r="F128" s="9" t="s">
        <v>598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110</v>
      </c>
      <c r="D129" s="1">
        <v>130000.0</v>
      </c>
      <c r="E129" s="9" t="s">
        <v>239</v>
      </c>
      <c r="F129" s="9" t="s">
        <v>600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128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117</v>
      </c>
      <c r="D131" s="1">
        <v>170000.0</v>
      </c>
      <c r="E131" s="9" t="s">
        <v>243</v>
      </c>
      <c r="F131" s="9" t="s">
        <v>601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107</v>
      </c>
      <c r="D132" s="1">
        <v>120000.0</v>
      </c>
      <c r="E132" s="9" t="s">
        <v>239</v>
      </c>
      <c r="F132" s="9" t="s">
        <v>598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107</v>
      </c>
      <c r="D133" s="1">
        <v>120000.0</v>
      </c>
      <c r="E133" s="9" t="s">
        <v>239</v>
      </c>
      <c r="F133" s="9" t="s">
        <v>598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107</v>
      </c>
      <c r="D134" s="1">
        <v>130000.0</v>
      </c>
      <c r="E134" s="9" t="s">
        <v>239</v>
      </c>
      <c r="F134" s="9" t="s">
        <v>598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128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110</v>
      </c>
      <c r="D136" s="1">
        <v>150000.0</v>
      </c>
      <c r="E136" s="9" t="s">
        <v>239</v>
      </c>
      <c r="F136" s="9" t="s">
        <v>600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117</v>
      </c>
      <c r="D137" s="1">
        <v>180000.0</v>
      </c>
      <c r="E137" s="9" t="s">
        <v>243</v>
      </c>
      <c r="F137" s="9" t="s">
        <v>601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107</v>
      </c>
      <c r="D138" s="1">
        <v>100000.0</v>
      </c>
      <c r="E138" s="9" t="s">
        <v>239</v>
      </c>
      <c r="F138" s="9" t="s">
        <v>598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107</v>
      </c>
      <c r="D139" s="1">
        <v>110000.0</v>
      </c>
      <c r="E139" s="9" t="s">
        <v>239</v>
      </c>
      <c r="F139" s="9" t="s">
        <v>598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107</v>
      </c>
      <c r="D140" s="1">
        <v>120000.0</v>
      </c>
      <c r="E140" s="9" t="s">
        <v>239</v>
      </c>
      <c r="F140" s="9" t="s">
        <v>598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117</v>
      </c>
      <c r="D141" s="1">
        <v>200000.0</v>
      </c>
      <c r="E141" s="9" t="s">
        <v>243</v>
      </c>
      <c r="F141" s="9" t="s">
        <v>601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70000.0</v>
      </c>
      <c r="E2" s="11" t="s">
        <v>140</v>
      </c>
      <c r="F2" s="11" t="s">
        <v>141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127</v>
      </c>
      <c r="D3" s="1">
        <v>-1.0</v>
      </c>
      <c r="E3" s="1">
        <v>-1.0</v>
      </c>
      <c r="F3" s="1">
        <v>-1.0</v>
      </c>
      <c r="G3" s="1" t="s">
        <v>408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107</v>
      </c>
      <c r="D4" s="1">
        <v>75000.0</v>
      </c>
      <c r="E4" s="1" t="s">
        <v>140</v>
      </c>
      <c r="F4" s="11" t="s">
        <v>141</v>
      </c>
      <c r="G4" s="1" t="s">
        <v>370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110</v>
      </c>
      <c r="D5" s="1">
        <v>90000.0</v>
      </c>
      <c r="E5" s="1" t="s">
        <v>140</v>
      </c>
      <c r="F5" s="11" t="s">
        <v>602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128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110</v>
      </c>
      <c r="D7" s="1">
        <v>110000.0</v>
      </c>
      <c r="E7" s="1" t="s">
        <v>125</v>
      </c>
      <c r="F7" s="1" t="s">
        <v>603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128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117</v>
      </c>
      <c r="D9" s="1">
        <v>140000.0</v>
      </c>
      <c r="E9" s="1" t="s">
        <v>125</v>
      </c>
      <c r="F9" s="1" t="s">
        <v>603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90000.0</v>
      </c>
      <c r="E10" s="1" t="s">
        <v>140</v>
      </c>
      <c r="F10" s="11" t="s">
        <v>602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95000.0</v>
      </c>
      <c r="E11" s="1" t="s">
        <v>140</v>
      </c>
      <c r="F11" s="11" t="s">
        <v>141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107</v>
      </c>
      <c r="D12" s="1">
        <v>100000.0</v>
      </c>
      <c r="E12" s="1" t="s">
        <v>140</v>
      </c>
      <c r="F12" s="11" t="s">
        <v>604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107</v>
      </c>
      <c r="D13" s="1">
        <v>100000.0</v>
      </c>
      <c r="E13" s="1" t="s">
        <v>125</v>
      </c>
      <c r="F13" s="1" t="s">
        <v>605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107</v>
      </c>
      <c r="D14" s="1">
        <v>110000.0</v>
      </c>
      <c r="E14" s="1" t="s">
        <v>125</v>
      </c>
      <c r="F14" s="1" t="s">
        <v>605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117</v>
      </c>
      <c r="D15" s="1">
        <v>140000.0</v>
      </c>
      <c r="E15" s="1" t="s">
        <v>606</v>
      </c>
      <c r="F15" s="1" t="s">
        <v>607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117</v>
      </c>
      <c r="D16" s="1">
        <v>170000.0</v>
      </c>
      <c r="E16" s="1" t="s">
        <v>606</v>
      </c>
      <c r="F16" s="1" t="s">
        <v>607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107</v>
      </c>
      <c r="D17" s="1">
        <v>70000.0</v>
      </c>
      <c r="E17" s="9" t="s">
        <v>148</v>
      </c>
      <c r="F17" s="9" t="s">
        <v>149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107</v>
      </c>
      <c r="D18" s="1">
        <v>75000.0</v>
      </c>
      <c r="E18" s="9" t="s">
        <v>148</v>
      </c>
      <c r="F18" s="9" t="s">
        <v>608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107</v>
      </c>
      <c r="D19" s="1">
        <v>80000.0</v>
      </c>
      <c r="E19" s="9" t="s">
        <v>148</v>
      </c>
      <c r="F19" s="9" t="s">
        <v>608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110</v>
      </c>
      <c r="D20" s="1">
        <v>90000.0</v>
      </c>
      <c r="E20" s="9" t="s">
        <v>148</v>
      </c>
      <c r="F20" s="9" t="s">
        <v>609</v>
      </c>
      <c r="G20" s="1" t="s">
        <v>610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117</v>
      </c>
      <c r="D21" s="1">
        <v>120000.0</v>
      </c>
      <c r="E21" s="9" t="s">
        <v>611</v>
      </c>
      <c r="F21" s="9" t="s">
        <v>612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128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107</v>
      </c>
      <c r="D23" s="1">
        <v>90000.0</v>
      </c>
      <c r="E23" s="9" t="s">
        <v>148</v>
      </c>
      <c r="F23" s="9" t="s">
        <v>608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107</v>
      </c>
      <c r="D24" s="1">
        <v>100000.0</v>
      </c>
      <c r="E24" s="9" t="s">
        <v>148</v>
      </c>
      <c r="F24" s="9" t="s">
        <v>609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107</v>
      </c>
      <c r="D25" s="1">
        <v>110000.0</v>
      </c>
      <c r="E25" s="9" t="s">
        <v>148</v>
      </c>
      <c r="F25" s="9" t="s">
        <v>609</v>
      </c>
      <c r="G25" s="1" t="s">
        <v>327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107</v>
      </c>
      <c r="D26" s="1">
        <v>120000.0</v>
      </c>
      <c r="E26" s="9" t="s">
        <v>148</v>
      </c>
      <c r="F26" s="9" t="s">
        <v>608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117</v>
      </c>
      <c r="D27" s="1">
        <v>150000.0</v>
      </c>
      <c r="E27" s="9" t="s">
        <v>611</v>
      </c>
      <c r="F27" s="9" t="s">
        <v>612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128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110</v>
      </c>
      <c r="D29" s="1">
        <v>140000.0</v>
      </c>
      <c r="E29" s="9" t="s">
        <v>148</v>
      </c>
      <c r="F29" s="9" t="s">
        <v>609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107</v>
      </c>
      <c r="D30" s="1">
        <v>130000.0</v>
      </c>
      <c r="E30" s="9" t="s">
        <v>148</v>
      </c>
      <c r="F30" s="9" t="s">
        <v>608</v>
      </c>
      <c r="G30" s="1" t="s">
        <v>390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128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117</v>
      </c>
      <c r="D32" s="1">
        <v>130000.0</v>
      </c>
      <c r="E32" s="9" t="s">
        <v>611</v>
      </c>
      <c r="F32" s="9" t="s">
        <v>612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117</v>
      </c>
      <c r="D33" s="1">
        <v>160000.0</v>
      </c>
      <c r="E33" s="9" t="s">
        <v>611</v>
      </c>
      <c r="F33" s="9" t="s">
        <v>613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117</v>
      </c>
      <c r="D34" s="1">
        <v>170000.0</v>
      </c>
      <c r="E34" s="9" t="s">
        <v>611</v>
      </c>
      <c r="F34" s="9" t="s">
        <v>614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107</v>
      </c>
      <c r="D35" s="1">
        <v>80000.0</v>
      </c>
      <c r="E35" s="9" t="s">
        <v>152</v>
      </c>
      <c r="F35" s="9" t="s">
        <v>160</v>
      </c>
      <c r="G35" s="1" t="s">
        <v>615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107</v>
      </c>
      <c r="D36" s="1">
        <v>85000.0</v>
      </c>
      <c r="E36" s="9" t="s">
        <v>152</v>
      </c>
      <c r="F36" s="9" t="s">
        <v>160</v>
      </c>
      <c r="G36" s="1" t="s">
        <v>206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107</v>
      </c>
      <c r="D37" s="1">
        <v>90000.0</v>
      </c>
      <c r="E37" s="9" t="s">
        <v>152</v>
      </c>
      <c r="F37" s="9" t="s">
        <v>616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110</v>
      </c>
      <c r="D38" s="1">
        <v>110000.0</v>
      </c>
      <c r="E38" s="9" t="s">
        <v>152</v>
      </c>
      <c r="F38" s="9" t="s">
        <v>617</v>
      </c>
      <c r="G38" s="1" t="s">
        <v>529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117</v>
      </c>
      <c r="D39" s="1">
        <v>140000.0</v>
      </c>
      <c r="E39" s="9" t="s">
        <v>618</v>
      </c>
      <c r="F39" s="9" t="s">
        <v>619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117</v>
      </c>
      <c r="D40" s="1">
        <v>160000.0</v>
      </c>
      <c r="E40" s="9" t="s">
        <v>618</v>
      </c>
      <c r="F40" s="9" t="s">
        <v>620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117</v>
      </c>
      <c r="D41" s="1">
        <v>180000.0</v>
      </c>
      <c r="E41" s="9" t="s">
        <v>618</v>
      </c>
      <c r="F41" s="9" t="s">
        <v>621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107</v>
      </c>
      <c r="D42" s="1">
        <v>100000.0</v>
      </c>
      <c r="E42" s="9" t="s">
        <v>152</v>
      </c>
      <c r="F42" s="9" t="s">
        <v>617</v>
      </c>
      <c r="G42" s="1" t="s">
        <v>622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128</v>
      </c>
      <c r="D43" s="1">
        <v>-1.0</v>
      </c>
      <c r="E43" s="1">
        <v>-1.0</v>
      </c>
      <c r="F43" s="1">
        <v>-1.0</v>
      </c>
      <c r="G43" s="1" t="s">
        <v>327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107</v>
      </c>
      <c r="D44" s="1">
        <v>110000.0</v>
      </c>
      <c r="E44" s="9" t="s">
        <v>152</v>
      </c>
      <c r="F44" s="9" t="s">
        <v>623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110</v>
      </c>
      <c r="D45" s="1">
        <v>120000.0</v>
      </c>
      <c r="E45" s="9" t="s">
        <v>152</v>
      </c>
      <c r="F45" s="9" t="s">
        <v>617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117</v>
      </c>
      <c r="D46" s="1">
        <v>140000.0</v>
      </c>
      <c r="E46" s="9" t="s">
        <v>618</v>
      </c>
      <c r="F46" s="9" t="s">
        <v>624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128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110</v>
      </c>
      <c r="D48" s="1">
        <v>130000.0</v>
      </c>
      <c r="E48" s="9" t="s">
        <v>152</v>
      </c>
      <c r="F48" s="9" t="s">
        <v>617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127</v>
      </c>
      <c r="D49" s="1">
        <v>-1.0</v>
      </c>
      <c r="E49" s="1">
        <v>-1.0</v>
      </c>
      <c r="F49" s="1">
        <v>-1.0</v>
      </c>
      <c r="G49" s="1" t="s">
        <v>316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117</v>
      </c>
      <c r="D50" s="1">
        <v>150000.0</v>
      </c>
      <c r="E50" s="9" t="s">
        <v>618</v>
      </c>
      <c r="F50" s="9" t="s">
        <v>624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107</v>
      </c>
      <c r="D51" s="1">
        <v>90000.0</v>
      </c>
      <c r="E51" s="9" t="s">
        <v>152</v>
      </c>
      <c r="F51" s="9" t="s">
        <v>625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128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117</v>
      </c>
      <c r="D53" s="1">
        <v>200000.0</v>
      </c>
      <c r="E53" s="9" t="s">
        <v>618</v>
      </c>
      <c r="F53" s="9" t="s">
        <v>621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107</v>
      </c>
      <c r="D54" s="1">
        <v>70000.0</v>
      </c>
      <c r="E54" s="9" t="s">
        <v>148</v>
      </c>
      <c r="F54" s="9" t="s">
        <v>626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107</v>
      </c>
      <c r="D55" s="1">
        <v>75000.0</v>
      </c>
      <c r="E55" s="9" t="s">
        <v>163</v>
      </c>
      <c r="F55" s="9" t="s">
        <v>172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107</v>
      </c>
      <c r="D56" s="1">
        <v>80000.0</v>
      </c>
      <c r="E56" s="9" t="s">
        <v>163</v>
      </c>
      <c r="F56" s="9" t="s">
        <v>172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128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110</v>
      </c>
      <c r="D58" s="1">
        <v>100000.0</v>
      </c>
      <c r="E58" s="9" t="s">
        <v>163</v>
      </c>
      <c r="F58" s="9" t="s">
        <v>172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110</v>
      </c>
      <c r="D59" s="1">
        <v>110000.0</v>
      </c>
      <c r="E59" s="9" t="s">
        <v>163</v>
      </c>
      <c r="F59" s="9" t="s">
        <v>172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110</v>
      </c>
      <c r="D60" s="1">
        <v>120000.0</v>
      </c>
      <c r="E60" s="9" t="s">
        <v>163</v>
      </c>
      <c r="F60" s="9" t="s">
        <v>627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127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117</v>
      </c>
      <c r="D62" s="1">
        <v>150000.0</v>
      </c>
      <c r="E62" s="9" t="s">
        <v>168</v>
      </c>
      <c r="F62" s="9" t="s">
        <v>628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107</v>
      </c>
      <c r="D63" s="1">
        <v>80000.0</v>
      </c>
      <c r="E63" s="9" t="s">
        <v>405</v>
      </c>
      <c r="F63" s="9" t="s">
        <v>628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107</v>
      </c>
      <c r="D64" s="1">
        <v>90000.0</v>
      </c>
      <c r="E64" s="9" t="s">
        <v>405</v>
      </c>
      <c r="F64" s="9" t="s">
        <v>628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107</v>
      </c>
      <c r="D65" s="1">
        <v>95000.0</v>
      </c>
      <c r="E65" s="9" t="s">
        <v>405</v>
      </c>
      <c r="F65" s="9" t="s">
        <v>629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107</v>
      </c>
      <c r="D66" s="1">
        <v>100000.0</v>
      </c>
      <c r="E66" s="9" t="s">
        <v>405</v>
      </c>
      <c r="F66" s="9" t="s">
        <v>629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107</v>
      </c>
      <c r="D67" s="1">
        <v>105000.0</v>
      </c>
      <c r="E67" s="9" t="s">
        <v>405</v>
      </c>
      <c r="F67" s="9" t="s">
        <v>629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107</v>
      </c>
      <c r="D68" s="1">
        <v>110000.0</v>
      </c>
      <c r="E68" s="9" t="s">
        <v>405</v>
      </c>
      <c r="F68" s="9" t="s">
        <v>629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107</v>
      </c>
      <c r="D69" s="1">
        <v>110000.0</v>
      </c>
      <c r="E69" s="9" t="s">
        <v>405</v>
      </c>
      <c r="F69" s="9" t="s">
        <v>629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128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117</v>
      </c>
      <c r="D71" s="1">
        <v>150000.0</v>
      </c>
      <c r="E71" s="9" t="s">
        <v>393</v>
      </c>
      <c r="F71" s="9" t="s">
        <v>630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117</v>
      </c>
      <c r="D72" s="1">
        <v>170000.0</v>
      </c>
      <c r="E72" s="9" t="s">
        <v>393</v>
      </c>
      <c r="F72" s="9" t="s">
        <v>630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117</v>
      </c>
      <c r="D73" s="1">
        <v>200000.0</v>
      </c>
      <c r="E73" s="9" t="s">
        <v>393</v>
      </c>
      <c r="F73" s="9" t="s">
        <v>630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107</v>
      </c>
      <c r="D74" s="1">
        <v>50000.0</v>
      </c>
      <c r="E74" s="9" t="s">
        <v>185</v>
      </c>
      <c r="F74" s="9" t="s">
        <v>186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127</v>
      </c>
      <c r="D75" s="1">
        <v>-1.0</v>
      </c>
      <c r="E75" s="1">
        <v>-1.0</v>
      </c>
      <c r="F75" s="1">
        <v>-1.0</v>
      </c>
      <c r="G75" s="1" t="s">
        <v>631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110</v>
      </c>
      <c r="D76" s="1">
        <v>60000.0</v>
      </c>
      <c r="E76" s="9" t="s">
        <v>632</v>
      </c>
      <c r="F76" s="9" t="s">
        <v>196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110</v>
      </c>
      <c r="D77" s="1">
        <v>70000.0</v>
      </c>
      <c r="E77" s="9" t="s">
        <v>632</v>
      </c>
      <c r="F77" s="9" t="s">
        <v>633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128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110</v>
      </c>
      <c r="D79" s="1">
        <v>80000.0</v>
      </c>
      <c r="E79" s="9" t="s">
        <v>632</v>
      </c>
      <c r="F79" s="9" t="s">
        <v>634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110</v>
      </c>
      <c r="D80" s="1">
        <v>90000.0</v>
      </c>
      <c r="E80" s="9" t="s">
        <v>632</v>
      </c>
      <c r="F80" s="9" t="s">
        <v>635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110</v>
      </c>
      <c r="D81" s="1">
        <v>60000.0</v>
      </c>
      <c r="E81" s="9" t="s">
        <v>632</v>
      </c>
      <c r="F81" s="9" t="s">
        <v>196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110</v>
      </c>
      <c r="D82" s="1">
        <v>70000.0</v>
      </c>
      <c r="E82" s="9" t="s">
        <v>632</v>
      </c>
      <c r="F82" s="9" t="s">
        <v>633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110</v>
      </c>
      <c r="D83" s="1">
        <v>80000.0</v>
      </c>
      <c r="E83" s="9" t="s">
        <v>632</v>
      </c>
      <c r="F83" s="9" t="s">
        <v>634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128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110</v>
      </c>
      <c r="D85" s="1">
        <v>90000.0</v>
      </c>
      <c r="E85" s="9" t="s">
        <v>632</v>
      </c>
      <c r="F85" s="9" t="s">
        <v>635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110</v>
      </c>
      <c r="D86" s="1">
        <v>60000.0</v>
      </c>
      <c r="E86" s="9" t="s">
        <v>632</v>
      </c>
      <c r="F86" s="9" t="s">
        <v>196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110</v>
      </c>
      <c r="D87" s="1">
        <v>70000.0</v>
      </c>
      <c r="E87" s="9" t="s">
        <v>632</v>
      </c>
      <c r="F87" s="9" t="s">
        <v>633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128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110</v>
      </c>
      <c r="D89" s="1">
        <v>80000.0</v>
      </c>
      <c r="E89" s="9" t="s">
        <v>632</v>
      </c>
      <c r="F89" s="9" t="s">
        <v>634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110</v>
      </c>
      <c r="D90" s="1">
        <v>90000.0</v>
      </c>
      <c r="E90" s="9" t="s">
        <v>632</v>
      </c>
      <c r="F90" s="9" t="s">
        <v>635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110</v>
      </c>
      <c r="D91" s="1">
        <v>60000.0</v>
      </c>
      <c r="E91" s="9" t="s">
        <v>632</v>
      </c>
      <c r="F91" s="9" t="s">
        <v>196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128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110</v>
      </c>
      <c r="D93" s="1">
        <v>70000.0</v>
      </c>
      <c r="E93" s="9" t="s">
        <v>632</v>
      </c>
      <c r="F93" s="9" t="s">
        <v>633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110</v>
      </c>
      <c r="D94" s="1">
        <v>80000.0</v>
      </c>
      <c r="E94" s="9" t="s">
        <v>632</v>
      </c>
      <c r="F94" s="9" t="s">
        <v>634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110</v>
      </c>
      <c r="D95" s="1">
        <v>90000.0</v>
      </c>
      <c r="E95" s="9" t="s">
        <v>632</v>
      </c>
      <c r="F95" s="9" t="s">
        <v>635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117</v>
      </c>
      <c r="D96" s="1">
        <v>120000.0</v>
      </c>
      <c r="E96" s="9" t="s">
        <v>636</v>
      </c>
      <c r="F96" s="9" t="s">
        <v>198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107</v>
      </c>
      <c r="D97" s="1">
        <v>50000.0</v>
      </c>
      <c r="E97" s="9" t="s">
        <v>637</v>
      </c>
      <c r="F97" s="9" t="s">
        <v>385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107</v>
      </c>
      <c r="D98" s="1">
        <v>70000.0</v>
      </c>
      <c r="E98" s="9" t="s">
        <v>270</v>
      </c>
      <c r="F98" s="9" t="s">
        <v>554</v>
      </c>
      <c r="G98" s="1" t="s">
        <v>295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110</v>
      </c>
      <c r="D99" s="1">
        <v>80000.0</v>
      </c>
      <c r="E99" s="9" t="s">
        <v>276</v>
      </c>
      <c r="F99" s="9" t="s">
        <v>638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127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117</v>
      </c>
      <c r="D101" s="1">
        <v>100000.0</v>
      </c>
      <c r="E101" s="9" t="s">
        <v>639</v>
      </c>
      <c r="F101" s="9" t="s">
        <v>640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128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117</v>
      </c>
      <c r="D103" s="1">
        <v>120000.0</v>
      </c>
      <c r="E103" s="9" t="s">
        <v>639</v>
      </c>
      <c r="F103" s="9" t="s">
        <v>640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107</v>
      </c>
      <c r="D104" s="1">
        <v>75000.0</v>
      </c>
      <c r="E104" s="9" t="s">
        <v>276</v>
      </c>
      <c r="F104" s="9" t="s">
        <v>641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107</v>
      </c>
      <c r="D105" s="1">
        <v>80000.0</v>
      </c>
      <c r="E105" s="9" t="s">
        <v>276</v>
      </c>
      <c r="F105" s="9" t="s">
        <v>638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110</v>
      </c>
      <c r="D106" s="1">
        <v>90000.0</v>
      </c>
      <c r="E106" s="9" t="s">
        <v>642</v>
      </c>
      <c r="F106" s="9" t="s">
        <v>643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128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117</v>
      </c>
      <c r="D108" s="1">
        <v>100000.0</v>
      </c>
      <c r="E108" s="9" t="s">
        <v>644</v>
      </c>
      <c r="F108" s="9" t="s">
        <v>645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117</v>
      </c>
      <c r="D109" s="1">
        <v>120000.0</v>
      </c>
      <c r="E109" s="9" t="s">
        <v>644</v>
      </c>
      <c r="F109" s="9" t="s">
        <v>646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117</v>
      </c>
      <c r="D110" s="1">
        <v>150000.0</v>
      </c>
      <c r="E110" s="9" t="s">
        <v>644</v>
      </c>
      <c r="F110" s="9" t="s">
        <v>647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107</v>
      </c>
      <c r="D111" s="1">
        <v>80000.0</v>
      </c>
      <c r="E111" s="9" t="s">
        <v>648</v>
      </c>
      <c r="F111" s="9" t="s">
        <v>649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107</v>
      </c>
      <c r="D112" s="1">
        <v>85000.0</v>
      </c>
      <c r="E112" s="9" t="s">
        <v>648</v>
      </c>
      <c r="F112" s="9" t="s">
        <v>650</v>
      </c>
      <c r="G112" s="1" t="s">
        <v>651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110</v>
      </c>
      <c r="D113" s="1">
        <v>100000.0</v>
      </c>
      <c r="E113" s="9" t="s">
        <v>652</v>
      </c>
      <c r="F113" s="9" t="s">
        <v>653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128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117</v>
      </c>
      <c r="D115" s="1">
        <v>120000.0</v>
      </c>
      <c r="E115" s="9" t="s">
        <v>654</v>
      </c>
      <c r="F115" s="9" t="s">
        <v>655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107</v>
      </c>
      <c r="D116" s="1">
        <v>90000.0</v>
      </c>
      <c r="E116" s="9" t="s">
        <v>648</v>
      </c>
      <c r="F116" s="9" t="s">
        <v>649</v>
      </c>
      <c r="G116" s="1" t="s">
        <v>656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107</v>
      </c>
      <c r="D117" s="1">
        <v>95000.0</v>
      </c>
      <c r="E117" s="9" t="s">
        <v>648</v>
      </c>
      <c r="F117" s="9" t="s">
        <v>650</v>
      </c>
      <c r="G117" s="1" t="s">
        <v>657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110</v>
      </c>
      <c r="D118" s="1">
        <v>100000.0</v>
      </c>
      <c r="E118" s="9" t="s">
        <v>652</v>
      </c>
      <c r="F118" s="9" t="s">
        <v>653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128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107</v>
      </c>
      <c r="D120" s="1">
        <v>95000.0</v>
      </c>
      <c r="E120" s="9" t="s">
        <v>652</v>
      </c>
      <c r="F120" s="9" t="s">
        <v>658</v>
      </c>
      <c r="G120" s="1" t="s">
        <v>494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107</v>
      </c>
      <c r="D121" s="1">
        <v>100000.0</v>
      </c>
      <c r="E121" s="9" t="s">
        <v>652</v>
      </c>
      <c r="F121" s="9" t="s">
        <v>658</v>
      </c>
      <c r="G121" s="1" t="s">
        <v>570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127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117</v>
      </c>
      <c r="D123" s="1">
        <v>100000.0</v>
      </c>
      <c r="E123" s="9" t="s">
        <v>659</v>
      </c>
      <c r="F123" s="9" t="s">
        <v>660</v>
      </c>
      <c r="G123" s="1" t="s">
        <v>661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110</v>
      </c>
      <c r="D124" s="1">
        <v>110000.0</v>
      </c>
      <c r="E124" s="9" t="s">
        <v>652</v>
      </c>
      <c r="F124" s="9" t="s">
        <v>662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128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117</v>
      </c>
      <c r="D126" s="1">
        <v>130000.0</v>
      </c>
      <c r="E126" s="9" t="s">
        <v>659</v>
      </c>
      <c r="F126" s="9" t="s">
        <v>663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110</v>
      </c>
      <c r="D127" s="1">
        <v>115000.0</v>
      </c>
      <c r="E127" s="9" t="s">
        <v>652</v>
      </c>
      <c r="F127" s="9" t="s">
        <v>662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117</v>
      </c>
      <c r="D128" s="1">
        <v>140000.0</v>
      </c>
      <c r="E128" s="9" t="s">
        <v>659</v>
      </c>
      <c r="F128" s="9" t="s">
        <v>664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117</v>
      </c>
      <c r="D129" s="1">
        <v>160000.0</v>
      </c>
      <c r="E129" s="9" t="s">
        <v>659</v>
      </c>
      <c r="F129" s="9" t="s">
        <v>665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107</v>
      </c>
      <c r="D130" s="1">
        <v>80000.0</v>
      </c>
      <c r="E130" s="9" t="s">
        <v>236</v>
      </c>
      <c r="F130" s="9" t="s">
        <v>666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107</v>
      </c>
      <c r="D131" s="1">
        <v>85000.0</v>
      </c>
      <c r="E131" s="9" t="s">
        <v>236</v>
      </c>
      <c r="F131" s="9" t="s">
        <v>666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110</v>
      </c>
      <c r="D132" s="1">
        <v>100000.0</v>
      </c>
      <c r="E132" s="9" t="s">
        <v>236</v>
      </c>
      <c r="F132" s="9" t="s">
        <v>667</v>
      </c>
      <c r="G132" s="1" t="s">
        <v>370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107</v>
      </c>
      <c r="D133" s="1">
        <v>90000.0</v>
      </c>
      <c r="E133" s="9" t="s">
        <v>236</v>
      </c>
      <c r="F133" s="9" t="s">
        <v>666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117</v>
      </c>
      <c r="D134" s="1">
        <v>140000.0</v>
      </c>
      <c r="E134" s="9" t="s">
        <v>668</v>
      </c>
      <c r="F134" s="9" t="s">
        <v>669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128</v>
      </c>
      <c r="D135" s="1">
        <v>-1.0</v>
      </c>
      <c r="E135" s="1">
        <v>-1.0</v>
      </c>
      <c r="F135" s="1">
        <v>-1.0</v>
      </c>
      <c r="G135" s="1" t="s">
        <v>670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128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107</v>
      </c>
      <c r="D137" s="1">
        <v>100000.0</v>
      </c>
      <c r="E137" s="9" t="s">
        <v>236</v>
      </c>
      <c r="F137" s="9" t="s">
        <v>666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107</v>
      </c>
      <c r="D138" s="1">
        <v>110000.0</v>
      </c>
      <c r="E138" s="9" t="s">
        <v>236</v>
      </c>
      <c r="F138" s="9" t="s">
        <v>666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107</v>
      </c>
      <c r="D139" s="1">
        <v>120000.0</v>
      </c>
      <c r="E139" s="9" t="s">
        <v>236</v>
      </c>
      <c r="F139" s="9" t="s">
        <v>666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117</v>
      </c>
      <c r="D140" s="1">
        <v>160000.0</v>
      </c>
      <c r="E140" s="9" t="s">
        <v>668</v>
      </c>
      <c r="F140" s="9" t="s">
        <v>669</v>
      </c>
      <c r="G140" s="1" t="s">
        <v>671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107</v>
      </c>
      <c r="D141" s="1">
        <v>80000.0</v>
      </c>
      <c r="E141" s="9" t="s">
        <v>236</v>
      </c>
      <c r="F141" s="9" t="s">
        <v>666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127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117</v>
      </c>
      <c r="D143" s="1">
        <v>90000.0</v>
      </c>
      <c r="E143" s="9" t="s">
        <v>668</v>
      </c>
      <c r="F143" s="9" t="s">
        <v>669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107</v>
      </c>
      <c r="D144" s="1">
        <v>80000.0</v>
      </c>
      <c r="E144" s="9" t="s">
        <v>239</v>
      </c>
      <c r="F144" s="9" t="s">
        <v>672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110</v>
      </c>
      <c r="D145" s="1">
        <v>100000.0</v>
      </c>
      <c r="E145" s="9" t="s">
        <v>239</v>
      </c>
      <c r="F145" s="9" t="s">
        <v>673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128</v>
      </c>
      <c r="D146" s="1">
        <v>-1.0</v>
      </c>
      <c r="E146" s="1">
        <v>-1.0</v>
      </c>
      <c r="F146" s="1">
        <v>-1.0</v>
      </c>
      <c r="G146" s="1" t="s">
        <v>674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117</v>
      </c>
      <c r="D147" s="1">
        <v>140000.0</v>
      </c>
      <c r="E147" s="9" t="s">
        <v>243</v>
      </c>
      <c r="F147" s="9" t="s">
        <v>675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107</v>
      </c>
      <c r="D148" s="1">
        <v>110000.0</v>
      </c>
      <c r="E148" s="9" t="s">
        <v>243</v>
      </c>
      <c r="F148" s="9" t="s">
        <v>675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133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117</v>
      </c>
      <c r="D150" s="1">
        <v>140000.0</v>
      </c>
      <c r="E150" s="9" t="s">
        <v>243</v>
      </c>
      <c r="F150" s="9" t="s">
        <v>676</v>
      </c>
      <c r="G150" s="1" t="s">
        <v>677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117</v>
      </c>
      <c r="D151" s="1">
        <v>160000.0</v>
      </c>
      <c r="E151" s="9" t="s">
        <v>243</v>
      </c>
      <c r="F151" s="9" t="s">
        <v>678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117</v>
      </c>
      <c r="D152" s="1">
        <v>180000.0</v>
      </c>
      <c r="E152" s="9" t="s">
        <v>243</v>
      </c>
      <c r="F152" s="9" t="s">
        <v>679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4.0</v>
      </c>
      <c r="B2" s="1">
        <v>0.0</v>
      </c>
      <c r="C2" s="1" t="s">
        <v>107</v>
      </c>
      <c r="D2" s="1">
        <v>80000.0</v>
      </c>
      <c r="E2" s="11" t="s">
        <v>125</v>
      </c>
      <c r="F2" s="11" t="s">
        <v>554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107</v>
      </c>
      <c r="D3" s="1">
        <v>85000.0</v>
      </c>
      <c r="E3" s="11" t="s">
        <v>125</v>
      </c>
      <c r="F3" s="11" t="s">
        <v>554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107</v>
      </c>
      <c r="D4" s="1">
        <v>90000.0</v>
      </c>
      <c r="E4" s="11" t="s">
        <v>125</v>
      </c>
      <c r="F4" s="11" t="s">
        <v>159</v>
      </c>
      <c r="G4" s="1" t="s">
        <v>370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107</v>
      </c>
      <c r="D5" s="1">
        <v>90000.0</v>
      </c>
      <c r="E5" s="11" t="s">
        <v>680</v>
      </c>
      <c r="F5" s="11" t="s">
        <v>681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128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110</v>
      </c>
      <c r="D7" s="1">
        <v>110000.0</v>
      </c>
      <c r="E7" s="11" t="s">
        <v>680</v>
      </c>
      <c r="F7" s="11" t="s">
        <v>681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127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107</v>
      </c>
      <c r="D9" s="1">
        <v>90000.0</v>
      </c>
      <c r="E9" s="11" t="s">
        <v>680</v>
      </c>
      <c r="F9" s="11" t="s">
        <v>681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110</v>
      </c>
      <c r="D10" s="1">
        <v>120000.0</v>
      </c>
      <c r="E10" s="11" t="s">
        <v>680</v>
      </c>
      <c r="F10" s="11" t="s">
        <v>681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133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682</v>
      </c>
      <c r="F12" s="9" t="s">
        <v>683</v>
      </c>
      <c r="G12" s="1">
        <v>-1.0</v>
      </c>
      <c r="H12" s="1" t="b">
        <v>0</v>
      </c>
      <c r="I12" s="1" t="b">
        <v>1</v>
      </c>
      <c r="J12" s="1" t="s">
        <v>684</v>
      </c>
      <c r="K12" s="1" t="s">
        <v>685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107</v>
      </c>
      <c r="D13" s="1">
        <v>80000.0</v>
      </c>
      <c r="E13" s="9" t="s">
        <v>163</v>
      </c>
      <c r="F13" s="9" t="s">
        <v>686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107</v>
      </c>
      <c r="D14" s="1">
        <v>85000.0</v>
      </c>
      <c r="E14" s="9" t="s">
        <v>163</v>
      </c>
      <c r="F14" s="9" t="s">
        <v>687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107</v>
      </c>
      <c r="D15" s="1">
        <v>90000.0</v>
      </c>
      <c r="E15" s="9" t="s">
        <v>688</v>
      </c>
      <c r="F15" s="1" t="s">
        <v>689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107</v>
      </c>
      <c r="D16" s="1">
        <v>100000.0</v>
      </c>
      <c r="E16" s="9" t="s">
        <v>688</v>
      </c>
      <c r="F16" s="1" t="s">
        <v>690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110</v>
      </c>
      <c r="D17" s="1">
        <v>110000.0</v>
      </c>
      <c r="E17" s="9" t="s">
        <v>688</v>
      </c>
      <c r="F17" s="1" t="s">
        <v>691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110</v>
      </c>
      <c r="D18" s="1">
        <v>130000.0</v>
      </c>
      <c r="E18" s="9" t="s">
        <v>688</v>
      </c>
      <c r="F18" s="1" t="s">
        <v>692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127</v>
      </c>
      <c r="D19" s="1">
        <v>-1.0</v>
      </c>
      <c r="E19" s="9">
        <v>-1.0</v>
      </c>
      <c r="F19" s="9">
        <v>-1.0</v>
      </c>
      <c r="G19" s="1" t="s">
        <v>693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110</v>
      </c>
      <c r="D20" s="1">
        <v>150000.0</v>
      </c>
      <c r="E20" s="9" t="s">
        <v>694</v>
      </c>
      <c r="F20" s="1" t="s">
        <v>695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110</v>
      </c>
      <c r="D21" s="1">
        <v>160000.0</v>
      </c>
      <c r="E21" s="9" t="s">
        <v>694</v>
      </c>
      <c r="F21" s="1" t="s">
        <v>695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110</v>
      </c>
      <c r="D22" s="1">
        <v>170000.0</v>
      </c>
      <c r="E22" s="9" t="s">
        <v>696</v>
      </c>
      <c r="F22" s="1" t="s">
        <v>697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110</v>
      </c>
      <c r="D23" s="1">
        <v>180000.0</v>
      </c>
      <c r="E23" s="9" t="s">
        <v>696</v>
      </c>
      <c r="F23" s="1" t="s">
        <v>697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133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117</v>
      </c>
      <c r="D25" s="1">
        <v>200000.0</v>
      </c>
      <c r="E25" s="9" t="s">
        <v>696</v>
      </c>
      <c r="F25" s="1" t="s">
        <v>698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696</v>
      </c>
      <c r="F26" s="1" t="s">
        <v>698</v>
      </c>
      <c r="G26" s="1">
        <v>-1.0</v>
      </c>
      <c r="H26" s="1" t="b">
        <v>0</v>
      </c>
      <c r="I26" s="1" t="b">
        <v>1</v>
      </c>
      <c r="J26" s="1" t="s">
        <v>699</v>
      </c>
      <c r="K26" s="1" t="s">
        <v>685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107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107</v>
      </c>
      <c r="D28" s="1">
        <v>75000.0</v>
      </c>
      <c r="E28" s="1" t="s">
        <v>700</v>
      </c>
      <c r="F28" s="1" t="s">
        <v>275</v>
      </c>
      <c r="G28" s="1" t="s">
        <v>701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107</v>
      </c>
      <c r="D29" s="1">
        <v>80000.0</v>
      </c>
      <c r="E29" s="1" t="s">
        <v>702</v>
      </c>
      <c r="F29" s="1" t="s">
        <v>703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110</v>
      </c>
      <c r="D30" s="1">
        <v>90000.0</v>
      </c>
      <c r="E30" s="1" t="s">
        <v>704</v>
      </c>
      <c r="F30" s="1" t="s">
        <v>705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110</v>
      </c>
      <c r="D31" s="1">
        <v>100000.0</v>
      </c>
      <c r="E31" s="1" t="s">
        <v>706</v>
      </c>
      <c r="F31" s="1" t="s">
        <v>707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110</v>
      </c>
      <c r="D32" s="1">
        <v>110000.0</v>
      </c>
      <c r="E32" s="1" t="s">
        <v>706</v>
      </c>
      <c r="F32" s="1" t="s">
        <v>708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107</v>
      </c>
      <c r="D33" s="1">
        <v>90000.0</v>
      </c>
      <c r="E33" s="1" t="s">
        <v>704</v>
      </c>
      <c r="F33" s="1" t="s">
        <v>705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107</v>
      </c>
      <c r="D34" s="1">
        <v>95000.0</v>
      </c>
      <c r="E34" s="1" t="s">
        <v>704</v>
      </c>
      <c r="F34" s="1" t="s">
        <v>709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110</v>
      </c>
      <c r="D35" s="1">
        <v>110000.0</v>
      </c>
      <c r="E35" s="1" t="s">
        <v>710</v>
      </c>
      <c r="F35" s="1" t="s">
        <v>711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128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107</v>
      </c>
      <c r="D37" s="1">
        <v>80000.0</v>
      </c>
      <c r="E37" s="1" t="s">
        <v>712</v>
      </c>
      <c r="F37" s="1" t="s">
        <v>713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107</v>
      </c>
      <c r="D38" s="1">
        <v>85000.0</v>
      </c>
      <c r="E38" s="1" t="s">
        <v>712</v>
      </c>
      <c r="F38" s="1" t="s">
        <v>713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107</v>
      </c>
      <c r="D39" s="1">
        <v>90000.0</v>
      </c>
      <c r="E39" s="1" t="s">
        <v>712</v>
      </c>
      <c r="F39" s="1" t="s">
        <v>714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110</v>
      </c>
      <c r="D40" s="1">
        <v>95000.0</v>
      </c>
      <c r="E40" s="1" t="s">
        <v>715</v>
      </c>
      <c r="F40" s="1" t="s">
        <v>716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127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107</v>
      </c>
      <c r="D42" s="1">
        <v>100000.0</v>
      </c>
      <c r="E42" s="1" t="s">
        <v>715</v>
      </c>
      <c r="F42" s="1" t="s">
        <v>717</v>
      </c>
      <c r="G42" s="1" t="s">
        <v>718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110</v>
      </c>
      <c r="D43" s="1">
        <v>110000.0</v>
      </c>
      <c r="E43" s="1" t="s">
        <v>719</v>
      </c>
      <c r="F43" s="1" t="s">
        <v>720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110</v>
      </c>
      <c r="D44" s="1">
        <v>120000.0</v>
      </c>
      <c r="E44" s="1" t="s">
        <v>719</v>
      </c>
      <c r="F44" s="1" t="s">
        <v>721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117</v>
      </c>
      <c r="D45" s="1">
        <v>150000.0</v>
      </c>
      <c r="E45" s="1" t="s">
        <v>719</v>
      </c>
      <c r="F45" s="1" t="s">
        <v>722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107</v>
      </c>
      <c r="D46" s="1">
        <v>100000.0</v>
      </c>
      <c r="E46" s="1" t="s">
        <v>715</v>
      </c>
      <c r="F46" s="1" t="s">
        <v>717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107</v>
      </c>
      <c r="D47" s="1">
        <v>110000.0</v>
      </c>
      <c r="E47" s="1" t="s">
        <v>723</v>
      </c>
      <c r="F47" s="1" t="s">
        <v>724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107</v>
      </c>
      <c r="D48" s="1">
        <v>120000.0</v>
      </c>
      <c r="E48" s="1" t="s">
        <v>723</v>
      </c>
      <c r="F48" s="1" t="s">
        <v>725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107</v>
      </c>
      <c r="D49" s="1">
        <v>130000.0</v>
      </c>
      <c r="E49" s="1" t="s">
        <v>723</v>
      </c>
      <c r="F49" s="1" t="s">
        <v>726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110</v>
      </c>
      <c r="D50" s="1">
        <v>150000.0</v>
      </c>
      <c r="E50" s="1" t="s">
        <v>719</v>
      </c>
      <c r="F50" s="1" t="s">
        <v>727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133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728</v>
      </c>
      <c r="F52" s="1" t="s">
        <v>729</v>
      </c>
      <c r="G52" s="1">
        <v>-1.0</v>
      </c>
      <c r="H52" s="1" t="b">
        <v>0</v>
      </c>
      <c r="I52" s="1" t="b">
        <v>1</v>
      </c>
      <c r="J52" s="1" t="s">
        <v>730</v>
      </c>
      <c r="K52" s="1" t="s">
        <v>685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731</v>
      </c>
      <c r="B2" s="1" t="s">
        <v>29</v>
      </c>
      <c r="C2" s="1" t="s">
        <v>732</v>
      </c>
      <c r="D2" s="21" t="s">
        <v>733</v>
      </c>
      <c r="E2" s="1">
        <v>500000.0</v>
      </c>
    </row>
    <row r="3">
      <c r="A3" s="1" t="s">
        <v>734</v>
      </c>
      <c r="B3" s="1" t="s">
        <v>33</v>
      </c>
      <c r="C3" s="1" t="s">
        <v>735</v>
      </c>
      <c r="D3" s="21" t="s">
        <v>736</v>
      </c>
      <c r="E3" s="1">
        <v>600000.0</v>
      </c>
    </row>
    <row r="4">
      <c r="A4" s="1" t="s">
        <v>737</v>
      </c>
      <c r="B4" s="1" t="s">
        <v>21</v>
      </c>
      <c r="C4" s="1" t="s">
        <v>738</v>
      </c>
      <c r="D4" s="6" t="s">
        <v>739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59</v>
      </c>
      <c r="C6" s="1" t="s">
        <v>740</v>
      </c>
      <c r="D6" s="6" t="s">
        <v>741</v>
      </c>
      <c r="E6" s="1">
        <v>300002.0</v>
      </c>
    </row>
    <row r="7">
      <c r="A7" s="1" t="s">
        <v>12</v>
      </c>
      <c r="B7" s="1" t="s">
        <v>13</v>
      </c>
      <c r="C7" s="1" t="s">
        <v>742</v>
      </c>
      <c r="D7" s="6" t="s">
        <v>743</v>
      </c>
      <c r="E7" s="1">
        <v>400003.0</v>
      </c>
    </row>
    <row r="8">
      <c r="A8" s="1" t="s">
        <v>151</v>
      </c>
      <c r="B8" s="1" t="s">
        <v>29</v>
      </c>
      <c r="C8" s="1" t="s">
        <v>744</v>
      </c>
      <c r="D8" s="21" t="s">
        <v>745</v>
      </c>
      <c r="E8" s="1">
        <v>500004.0</v>
      </c>
    </row>
    <row r="9">
      <c r="A9" s="1" t="s">
        <v>746</v>
      </c>
      <c r="B9" s="1" t="s">
        <v>33</v>
      </c>
      <c r="C9" s="1" t="s">
        <v>747</v>
      </c>
      <c r="D9" s="21" t="s">
        <v>748</v>
      </c>
      <c r="E9" s="1">
        <v>600005.0</v>
      </c>
    </row>
    <row r="10">
      <c r="A10" s="1" t="s">
        <v>749</v>
      </c>
      <c r="B10" s="1" t="s">
        <v>21</v>
      </c>
      <c r="C10" s="1" t="s">
        <v>750</v>
      </c>
      <c r="D10" s="21" t="s">
        <v>56</v>
      </c>
      <c r="E10" s="1">
        <v>700006.0</v>
      </c>
    </row>
    <row r="11">
      <c r="A11" s="1" t="s">
        <v>12</v>
      </c>
      <c r="B11" s="1" t="s">
        <v>13</v>
      </c>
      <c r="C11" s="1" t="s">
        <v>751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752</v>
      </c>
      <c r="D13" s="1" t="s">
        <v>753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754</v>
      </c>
      <c r="D14" s="1" t="s">
        <v>93</v>
      </c>
      <c r="E14" s="1">
        <v>22000.0</v>
      </c>
      <c r="F14" s="1">
        <v>60.0</v>
      </c>
    </row>
  </sheetData>
  <drawing r:id="rId1"/>
</worksheet>
</file>