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<sst xmlns="http://schemas.openxmlformats.org/spreadsheetml/2006/main" count="2643" uniqueCount="973">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</sst>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9" numFmtId="0" xfId="0" applyAlignment="1" applyFont="1">
      <alignment vertical="bottom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readingOrder="0" vertical="bottom"/>
    </xf>
    <xf borderId="0" fillId="0" fontId="9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9" numFmtId="0" xfId="0" applyAlignment="1" applyFont="1">
      <alignment readingOrder="0" vertical="bottom"/>
    </xf>
    <xf borderId="0" fillId="0" fontId="9" numFmtId="0" xfId="0" applyAlignment="1" applyFont="1">
      <alignment vertical="bottom"/>
    </xf>
    <xf borderId="4" fillId="4" fontId="9" numFmtId="0" xfId="0" applyAlignment="1" applyBorder="1" applyFont="1">
      <alignment horizontal="right" vertical="bottom"/>
    </xf>
    <xf borderId="4" fillId="16" fontId="9" numFmtId="0" xfId="0" applyAlignment="1" applyBorder="1" applyFill="1" applyFont="1">
      <alignment vertical="bottom"/>
    </xf>
    <xf borderId="5" fillId="4" fontId="9" numFmtId="0" xfId="0" applyAlignment="1" applyBorder="1" applyFont="1">
      <alignment vertical="bottom"/>
    </xf>
    <xf borderId="6" fillId="4" fontId="9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9" numFmtId="0" xfId="0" applyAlignment="1" applyBorder="1" applyFont="1">
      <alignment horizontal="center" readingOrder="0" vertical="bottom"/>
    </xf>
    <xf borderId="7" fillId="16" fontId="9" numFmtId="0" xfId="0" applyAlignment="1" applyBorder="1" applyFont="1">
      <alignment horizontal="center" readingOrder="0" vertical="bottom"/>
    </xf>
    <xf borderId="6" fillId="16" fontId="9" numFmtId="0" xfId="0" applyAlignment="1" applyBorder="1" applyFont="1">
      <alignment horizontal="center" readingOrder="0" vertical="bottom"/>
    </xf>
    <xf borderId="4" fillId="14" fontId="9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9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9" numFmtId="0" xfId="0" applyAlignment="1" applyBorder="1" applyFont="1">
      <alignment horizontal="right" vertical="bottom"/>
    </xf>
    <xf borderId="8" fillId="4" fontId="9" numFmtId="0" xfId="0" applyAlignment="1" applyBorder="1" applyFont="1">
      <alignment readingOrder="0" vertical="bottom"/>
    </xf>
    <xf borderId="9" fillId="4" fontId="9" numFmtId="0" xfId="0" applyAlignment="1" applyBorder="1" applyFont="1">
      <alignment vertical="bottom"/>
    </xf>
    <xf borderId="10" fillId="4" fontId="9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9" numFmtId="0" xfId="0" applyAlignment="1" applyBorder="1" applyFont="1">
      <alignment horizontal="center" readingOrder="0" vertical="bottom"/>
    </xf>
    <xf borderId="0" fillId="14" fontId="9" numFmtId="0" xfId="0" applyAlignment="1" applyFont="1">
      <alignment horizontal="center" vertical="bottom"/>
    </xf>
    <xf borderId="10" fillId="14" fontId="9" numFmtId="0" xfId="0" applyAlignment="1" applyBorder="1" applyFont="1">
      <alignment horizontal="center" vertical="bottom"/>
    </xf>
    <xf borderId="8" fillId="14" fontId="9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9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9" numFmtId="0" xfId="0" applyAlignment="1" applyBorder="1" applyFont="1">
      <alignment vertical="bottom"/>
    </xf>
    <xf borderId="10" fillId="4" fontId="9" numFmtId="0" xfId="0" applyAlignment="1" applyBorder="1" applyFont="1">
      <alignment vertical="bottom"/>
    </xf>
    <xf borderId="10" fillId="0" fontId="9" numFmtId="0" xfId="0" applyAlignment="1" applyBorder="1" applyFont="1">
      <alignment readingOrder="0" vertical="bottom"/>
    </xf>
    <xf borderId="10" fillId="4" fontId="9" numFmtId="0" xfId="0" applyAlignment="1" applyBorder="1" applyFont="1">
      <alignment readingOrder="0" vertical="bottom"/>
    </xf>
    <xf borderId="10" fillId="0" fontId="9" numFmtId="0" xfId="0" applyAlignment="1" applyBorder="1" applyFont="1">
      <alignment readingOrder="0" shrinkToFit="0" vertical="bottom" wrapText="0"/>
    </xf>
    <xf borderId="8" fillId="16" fontId="9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9" numFmtId="0" xfId="0" applyAlignment="1" applyFont="1">
      <alignment horizontal="center" readingOrder="0" vertical="bottom"/>
    </xf>
    <xf borderId="10" fillId="16" fontId="9" numFmtId="0" xfId="0" applyAlignment="1" applyBorder="1" applyFont="1">
      <alignment horizontal="center" readingOrder="0" vertical="bottom"/>
    </xf>
    <xf borderId="8" fillId="4" fontId="9" numFmtId="0" xfId="0" applyAlignment="1" applyBorder="1" applyFont="1">
      <alignment vertical="bottom"/>
    </xf>
    <xf borderId="11" fillId="4" fontId="9" numFmtId="0" xfId="0" applyAlignment="1" applyBorder="1" applyFont="1">
      <alignment horizontal="right" vertical="bottom"/>
    </xf>
    <xf borderId="11" fillId="4" fontId="9" numFmtId="0" xfId="0" applyAlignment="1" applyBorder="1" applyFont="1">
      <alignment vertical="bottom"/>
    </xf>
    <xf borderId="12" fillId="4" fontId="9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9" numFmtId="0" xfId="0" applyAlignment="1" applyBorder="1" applyFont="1">
      <alignment horizontal="center" readingOrder="0" vertical="bottom"/>
    </xf>
    <xf borderId="13" fillId="14" fontId="9" numFmtId="0" xfId="0" applyAlignment="1" applyBorder="1" applyFont="1">
      <alignment horizontal="center" vertical="bottom"/>
    </xf>
    <xf borderId="12" fillId="14" fontId="9" numFmtId="0" xfId="0" applyAlignment="1" applyBorder="1" applyFont="1">
      <alignment horizontal="center" vertical="bottom"/>
    </xf>
    <xf borderId="11" fillId="14" fontId="9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9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9" numFmtId="0" xfId="0" applyAlignment="1" applyBorder="1" applyFill="1" applyFont="1">
      <alignment horizontal="right" vertical="bottom"/>
    </xf>
    <xf borderId="4" fillId="17" fontId="9" numFmtId="0" xfId="0" applyAlignment="1" applyBorder="1" applyFont="1">
      <alignment readingOrder="0" vertical="bottom"/>
    </xf>
    <xf borderId="5" fillId="17" fontId="9" numFmtId="0" xfId="0" applyAlignment="1" applyBorder="1" applyFont="1">
      <alignment readingOrder="0" vertical="bottom"/>
    </xf>
    <xf borderId="6" fillId="17" fontId="9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9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9" numFmtId="0" xfId="0" applyAlignment="1" applyBorder="1" applyFont="1">
      <alignment horizontal="center" vertical="bottom"/>
    </xf>
    <xf borderId="8" fillId="17" fontId="9" numFmtId="0" xfId="0" applyAlignment="1" applyBorder="1" applyFont="1">
      <alignment horizontal="right" vertical="bottom"/>
    </xf>
    <xf borderId="8" fillId="17" fontId="9" numFmtId="0" xfId="0" applyAlignment="1" applyBorder="1" applyFont="1">
      <alignment vertical="bottom"/>
    </xf>
    <xf borderId="8" fillId="17" fontId="9" numFmtId="0" xfId="0" applyAlignment="1" applyBorder="1" applyFont="1">
      <alignment readingOrder="0" vertical="bottom"/>
    </xf>
    <xf borderId="9" fillId="17" fontId="9" numFmtId="0" xfId="0" applyAlignment="1" applyBorder="1" applyFont="1">
      <alignment readingOrder="0" vertical="bottom"/>
    </xf>
    <xf borderId="10" fillId="17" fontId="9" numFmtId="0" xfId="0" applyAlignment="1" applyBorder="1" applyFont="1">
      <alignment vertical="bottom"/>
    </xf>
    <xf borderId="10" fillId="17" fontId="9" numFmtId="0" xfId="0" applyAlignment="1" applyBorder="1" applyFont="1">
      <alignment vertical="bottom"/>
    </xf>
    <xf borderId="10" fillId="17" fontId="9" numFmtId="0" xfId="0" applyAlignment="1" applyBorder="1" applyFont="1">
      <alignment readingOrder="0" vertical="bottom"/>
    </xf>
    <xf borderId="11" fillId="17" fontId="9" numFmtId="0" xfId="0" applyAlignment="1" applyBorder="1" applyFont="1">
      <alignment horizontal="right" vertical="bottom"/>
    </xf>
    <xf borderId="11" fillId="17" fontId="9" numFmtId="0" xfId="0" applyAlignment="1" applyBorder="1" applyFont="1">
      <alignment vertical="bottom"/>
    </xf>
    <xf borderId="14" fillId="17" fontId="9" numFmtId="0" xfId="0" applyAlignment="1" applyBorder="1" applyFont="1">
      <alignment readingOrder="0" vertical="bottom"/>
    </xf>
    <xf borderId="12" fillId="17" fontId="9" numFmtId="0" xfId="0" applyAlignment="1" applyBorder="1" applyFont="1">
      <alignment vertical="bottom"/>
    </xf>
    <xf borderId="13" fillId="4" fontId="9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9" numFmtId="0" xfId="0" applyAlignment="1" applyBorder="1" applyFont="1">
      <alignment readingOrder="0" vertical="bottom"/>
    </xf>
    <xf borderId="4" fillId="11" fontId="9" numFmtId="0" xfId="0" applyAlignment="1" applyBorder="1" applyFont="1">
      <alignment horizontal="right" vertical="bottom"/>
    </xf>
    <xf borderId="4" fillId="11" fontId="9" numFmtId="0" xfId="0" applyAlignment="1" applyBorder="1" applyFont="1">
      <alignment vertical="bottom"/>
    </xf>
    <xf borderId="8" fillId="11" fontId="9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9" numFmtId="0" xfId="0" applyAlignment="1" applyBorder="1" applyFont="1">
      <alignment vertical="bottom"/>
    </xf>
    <xf borderId="8" fillId="11" fontId="9" numFmtId="0" xfId="0" applyAlignment="1" applyBorder="1" applyFont="1">
      <alignment horizontal="right" vertical="bottom"/>
    </xf>
    <xf borderId="8" fillId="11" fontId="9" numFmtId="0" xfId="0" applyAlignment="1" applyBorder="1" applyFont="1">
      <alignment readingOrder="0" vertical="bottom"/>
    </xf>
    <xf borderId="10" fillId="11" fontId="9" numFmtId="0" xfId="0" applyAlignment="1" applyBorder="1" applyFont="1">
      <alignment vertical="bottom"/>
    </xf>
    <xf borderId="10" fillId="11" fontId="9" numFmtId="0" xfId="0" applyAlignment="1" applyBorder="1" applyFont="1">
      <alignment readingOrder="0" vertical="bottom"/>
    </xf>
    <xf borderId="11" fillId="17" fontId="9" numFmtId="0" xfId="0" applyAlignment="1" applyBorder="1" applyFont="1">
      <alignment readingOrder="0" vertical="bottom"/>
    </xf>
    <xf borderId="12" fillId="17" fontId="9" numFmtId="0" xfId="0" applyAlignment="1" applyBorder="1" applyFont="1">
      <alignment vertical="bottom"/>
    </xf>
    <xf borderId="8" fillId="4" fontId="9" numFmtId="0" xfId="0" applyAlignment="1" applyBorder="1" applyFont="1">
      <alignment horizontal="right" readingOrder="0" vertical="bottom"/>
    </xf>
    <xf borderId="4" fillId="18" fontId="9" numFmtId="0" xfId="0" applyAlignment="1" applyBorder="1" applyFill="1" applyFont="1">
      <alignment horizontal="right" vertical="bottom"/>
    </xf>
    <xf borderId="4" fillId="18" fontId="9" numFmtId="0" xfId="0" applyAlignment="1" applyBorder="1" applyFont="1">
      <alignment vertical="bottom"/>
    </xf>
    <xf borderId="5" fillId="18" fontId="9" numFmtId="0" xfId="0" applyAlignment="1" applyBorder="1" applyFont="1">
      <alignment vertical="bottom"/>
    </xf>
    <xf borderId="6" fillId="18" fontId="9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9" numFmtId="0" xfId="0" applyAlignment="1" applyBorder="1" applyFont="1">
      <alignment horizontal="right" vertical="bottom"/>
    </xf>
    <xf borderId="8" fillId="18" fontId="9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9" numFmtId="0" xfId="0" applyAlignment="1" applyBorder="1" applyFont="1">
      <alignment readingOrder="0" vertical="bottom"/>
    </xf>
    <xf borderId="11" fillId="18" fontId="9" numFmtId="0" xfId="0" applyAlignment="1" applyBorder="1" applyFont="1">
      <alignment horizontal="right" vertical="bottom"/>
    </xf>
    <xf borderId="11" fillId="18" fontId="9" numFmtId="0" xfId="0" applyAlignment="1" applyBorder="1" applyFont="1">
      <alignment vertical="bottom"/>
    </xf>
    <xf borderId="14" fillId="18" fontId="9" numFmtId="0" xfId="0" applyAlignment="1" applyBorder="1" applyFont="1">
      <alignment vertical="bottom"/>
    </xf>
    <xf borderId="12" fillId="18" fontId="9" numFmtId="0" xfId="0" applyAlignment="1" applyBorder="1" applyFont="1">
      <alignment readingOrder="0" vertical="bottom"/>
    </xf>
    <xf borderId="4" fillId="14" fontId="9" numFmtId="0" xfId="0" applyAlignment="1" applyBorder="1" applyFont="1">
      <alignment horizontal="right" vertical="bottom"/>
    </xf>
    <xf borderId="4" fillId="14" fontId="9" numFmtId="0" xfId="0" applyAlignment="1" applyBorder="1" applyFont="1">
      <alignment readingOrder="0" vertical="bottom"/>
    </xf>
    <xf borderId="4" fillId="14" fontId="9" numFmtId="0" xfId="0" applyAlignment="1" applyBorder="1" applyFont="1">
      <alignment vertical="bottom"/>
    </xf>
    <xf borderId="5" fillId="14" fontId="9" numFmtId="0" xfId="0" applyAlignment="1" applyBorder="1" applyFont="1">
      <alignment vertical="bottom"/>
    </xf>
    <xf borderId="6" fillId="14" fontId="9" numFmtId="0" xfId="0" applyAlignment="1" applyBorder="1" applyFont="1">
      <alignment vertical="bottom"/>
    </xf>
    <xf borderId="8" fillId="14" fontId="9" numFmtId="0" xfId="0" applyAlignment="1" applyBorder="1" applyFont="1">
      <alignment horizontal="right" vertical="bottom"/>
    </xf>
    <xf borderId="8" fillId="14" fontId="9" numFmtId="0" xfId="0" applyAlignment="1" applyBorder="1" applyFont="1">
      <alignment vertical="bottom"/>
    </xf>
    <xf borderId="8" fillId="14" fontId="9" numFmtId="0" xfId="0" applyAlignment="1" applyBorder="1" applyFont="1">
      <alignment readingOrder="0" vertical="bottom"/>
    </xf>
    <xf borderId="9" fillId="14" fontId="9" numFmtId="0" xfId="0" applyAlignment="1" applyBorder="1" applyFont="1">
      <alignment vertical="bottom"/>
    </xf>
    <xf borderId="10" fillId="14" fontId="9" numFmtId="0" xfId="0" applyAlignment="1" applyBorder="1" applyFont="1">
      <alignment vertical="bottom"/>
    </xf>
    <xf borderId="11" fillId="14" fontId="9" numFmtId="0" xfId="0" applyAlignment="1" applyBorder="1" applyFont="1">
      <alignment horizontal="right" vertical="bottom"/>
    </xf>
    <xf borderId="11" fillId="14" fontId="9" numFmtId="0" xfId="0" applyAlignment="1" applyBorder="1" applyFont="1">
      <alignment vertical="bottom"/>
    </xf>
    <xf borderId="14" fillId="14" fontId="9" numFmtId="0" xfId="0" applyAlignment="1" applyBorder="1" applyFont="1">
      <alignment vertical="bottom"/>
    </xf>
    <xf borderId="12" fillId="14" fontId="9" numFmtId="0" xfId="0" applyAlignment="1" applyBorder="1" applyFont="1">
      <alignment vertical="bottom"/>
    </xf>
    <xf borderId="11" fillId="4" fontId="9" numFmtId="0" xfId="0" applyAlignment="1" applyBorder="1" applyFont="1">
      <alignment horizontal="right" readingOrder="0" vertical="bottom"/>
    </xf>
    <xf borderId="4" fillId="19" fontId="9" numFmtId="0" xfId="0" applyAlignment="1" applyBorder="1" applyFill="1" applyFont="1">
      <alignment horizontal="right" vertical="bottom"/>
    </xf>
    <xf borderId="4" fillId="19" fontId="9" numFmtId="0" xfId="0" applyAlignment="1" applyBorder="1" applyFont="1">
      <alignment vertical="bottom"/>
    </xf>
    <xf borderId="5" fillId="19" fontId="9" numFmtId="0" xfId="0" applyAlignment="1" applyBorder="1" applyFont="1">
      <alignment vertical="bottom"/>
    </xf>
    <xf borderId="6" fillId="19" fontId="9" numFmtId="0" xfId="0" applyAlignment="1" applyBorder="1" applyFont="1">
      <alignment vertical="bottom"/>
    </xf>
    <xf borderId="8" fillId="19" fontId="9" numFmtId="0" xfId="0" applyAlignment="1" applyBorder="1" applyFont="1">
      <alignment horizontal="right" vertical="bottom"/>
    </xf>
    <xf borderId="8" fillId="19" fontId="9" numFmtId="0" xfId="0" applyAlignment="1" applyBorder="1" applyFont="1">
      <alignment vertical="bottom"/>
    </xf>
    <xf borderId="9" fillId="19" fontId="9" numFmtId="0" xfId="0" applyAlignment="1" applyBorder="1" applyFont="1">
      <alignment vertical="bottom"/>
    </xf>
    <xf borderId="10" fillId="19" fontId="9" numFmtId="0" xfId="0" applyAlignment="1" applyBorder="1" applyFont="1">
      <alignment vertical="bottom"/>
    </xf>
    <xf borderId="8" fillId="19" fontId="9" numFmtId="0" xfId="0" applyAlignment="1" applyBorder="1" applyFont="1">
      <alignment readingOrder="0" vertical="bottom"/>
    </xf>
    <xf borderId="10" fillId="19" fontId="9" numFmtId="0" xfId="0" applyAlignment="1" applyBorder="1" applyFont="1">
      <alignment readingOrder="0" vertical="bottom"/>
    </xf>
    <xf borderId="10" fillId="19" fontId="9" numFmtId="0" xfId="0" applyAlignment="1" applyBorder="1" applyFont="1">
      <alignment vertical="bottom"/>
    </xf>
    <xf borderId="11" fillId="19" fontId="9" numFmtId="0" xfId="0" applyAlignment="1" applyBorder="1" applyFont="1">
      <alignment horizontal="right" vertical="bottom"/>
    </xf>
    <xf borderId="11" fillId="19" fontId="9" numFmtId="0" xfId="0" applyAlignment="1" applyBorder="1" applyFont="1">
      <alignment vertical="bottom"/>
    </xf>
    <xf borderId="14" fillId="19" fontId="9" numFmtId="0" xfId="0" applyAlignment="1" applyBorder="1" applyFont="1">
      <alignment vertical="bottom"/>
    </xf>
    <xf borderId="12" fillId="19" fontId="9" numFmtId="0" xfId="0" applyAlignment="1" applyBorder="1" applyFont="1">
      <alignment vertical="bottom"/>
    </xf>
    <xf borderId="4" fillId="10" fontId="9" numFmtId="0" xfId="0" applyAlignment="1" applyBorder="1" applyFont="1">
      <alignment horizontal="right" vertical="bottom"/>
    </xf>
    <xf borderId="4" fillId="10" fontId="9" numFmtId="0" xfId="0" applyAlignment="1" applyBorder="1" applyFont="1">
      <alignment vertical="bottom"/>
    </xf>
    <xf borderId="5" fillId="10" fontId="9" numFmtId="0" xfId="0" applyAlignment="1" applyBorder="1" applyFont="1">
      <alignment vertical="bottom"/>
    </xf>
    <xf borderId="6" fillId="10" fontId="9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9" numFmtId="0" xfId="0" applyAlignment="1" applyBorder="1" applyFont="1">
      <alignment horizontal="right" vertical="bottom"/>
    </xf>
    <xf borderId="8" fillId="10" fontId="9" numFmtId="0" xfId="0" applyAlignment="1" applyBorder="1" applyFont="1">
      <alignment vertical="bottom"/>
    </xf>
    <xf borderId="9" fillId="10" fontId="9" numFmtId="0" xfId="0" applyAlignment="1" applyBorder="1" applyFont="1">
      <alignment vertical="bottom"/>
    </xf>
    <xf borderId="10" fillId="10" fontId="9" numFmtId="0" xfId="0" applyAlignment="1" applyBorder="1" applyFont="1">
      <alignment vertical="bottom"/>
    </xf>
    <xf borderId="11" fillId="10" fontId="9" numFmtId="0" xfId="0" applyAlignment="1" applyBorder="1" applyFont="1">
      <alignment horizontal="right" vertical="bottom"/>
    </xf>
    <xf borderId="11" fillId="10" fontId="9" numFmtId="0" xfId="0" applyAlignment="1" applyBorder="1" applyFont="1">
      <alignment vertical="bottom"/>
    </xf>
    <xf borderId="14" fillId="10" fontId="9" numFmtId="0" xfId="0" applyAlignment="1" applyBorder="1" applyFont="1">
      <alignment vertical="bottom"/>
    </xf>
    <xf borderId="12" fillId="10" fontId="9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258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206</v>
      </c>
      <c r="I37" s="1">
        <v>0.0</v>
      </c>
      <c r="J37" s="1">
        <v>50.0</v>
      </c>
      <c r="K37" s="1" t="b">
        <v>1</v>
      </c>
      <c r="L37" s="1" t="b">
        <v>1</v>
      </c>
    </row>
    <row r="38">
      <c r="A38" s="1">
        <v>36.0</v>
      </c>
      <c r="B38" s="1" t="s">
        <v>259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206</v>
      </c>
      <c r="I38" s="1">
        <v>0.0</v>
      </c>
      <c r="J38" s="1">
        <v>50.0</v>
      </c>
      <c r="K38" s="1" t="b">
        <v>1</v>
      </c>
      <c r="L38" s="1" t="b">
        <v>1</v>
      </c>
    </row>
    <row r="39">
      <c r="A39" s="1">
        <v>37.0</v>
      </c>
      <c r="B39" s="1" t="s">
        <v>260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206</v>
      </c>
      <c r="I39" s="1">
        <v>0.0</v>
      </c>
      <c r="J39" s="1">
        <v>50.0</v>
      </c>
      <c r="K39" s="1" t="b">
        <v>1</v>
      </c>
      <c r="L39" s="1" t="b">
        <v>1</v>
      </c>
    </row>
    <row r="40">
      <c r="A40" s="1">
        <v>38.0</v>
      </c>
      <c r="B40" s="1" t="s">
        <v>261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206</v>
      </c>
      <c r="I40" s="1">
        <v>0.0</v>
      </c>
      <c r="J40" s="1">
        <v>50.0</v>
      </c>
      <c r="K40" s="1" t="b">
        <v>1</v>
      </c>
      <c r="L40" s="1" t="b">
        <v>1</v>
      </c>
    </row>
    <row r="41">
      <c r="A41" s="1">
        <v>39.0</v>
      </c>
      <c r="B41" s="1" t="s">
        <v>262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206</v>
      </c>
      <c r="I41" s="1">
        <v>0.0</v>
      </c>
      <c r="J41" s="1">
        <v>50.0</v>
      </c>
      <c r="K41" s="1" t="b">
        <v>1</v>
      </c>
      <c r="L41" s="1" t="b">
        <v>1</v>
      </c>
    </row>
    <row r="42">
      <c r="A42" s="1">
        <v>40.0</v>
      </c>
      <c r="B42" s="1" t="s">
        <v>263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206</v>
      </c>
      <c r="I42" s="1">
        <v>0.0</v>
      </c>
      <c r="J42" s="1">
        <v>50.0</v>
      </c>
      <c r="K42" s="1" t="b">
        <v>1</v>
      </c>
      <c r="L42" s="1" t="b">
        <v>1</v>
      </c>
    </row>
    <row r="43">
      <c r="A43" s="1">
        <v>41.0</v>
      </c>
      <c r="B43" s="1" t="s">
        <v>264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206</v>
      </c>
      <c r="I43" s="1">
        <v>0.0</v>
      </c>
      <c r="J43" s="1">
        <v>50.0</v>
      </c>
      <c r="K43" s="1" t="b">
        <v>1</v>
      </c>
      <c r="L43" s="1" t="b">
        <v>1</v>
      </c>
    </row>
    <row r="44">
      <c r="A44" s="1">
        <v>42.0</v>
      </c>
      <c r="B44" s="1" t="s">
        <v>265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213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266</v>
      </c>
    </row>
    <row r="45">
      <c r="A45" s="1">
        <v>43.0</v>
      </c>
      <c r="B45" s="1" t="s">
        <v>267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206</v>
      </c>
      <c r="I45" s="1">
        <v>0.0</v>
      </c>
      <c r="J45" s="1">
        <v>50.0</v>
      </c>
      <c r="K45" s="1" t="b">
        <v>1</v>
      </c>
      <c r="L45" s="1" t="b">
        <v>1</v>
      </c>
    </row>
    <row r="46">
      <c r="A46" s="1">
        <v>44.0</v>
      </c>
      <c r="B46" s="1" t="s">
        <v>268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242</v>
      </c>
      <c r="I46" s="1">
        <v>0.0</v>
      </c>
      <c r="J46" s="1">
        <v>50.0</v>
      </c>
      <c r="K46" s="1" t="b">
        <v>1</v>
      </c>
      <c r="L46" s="1" t="b">
        <v>1</v>
      </c>
    </row>
    <row r="47">
      <c r="A47" s="1">
        <v>45.0</v>
      </c>
      <c r="B47" s="1" t="s">
        <v>269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213</v>
      </c>
      <c r="I47" s="1">
        <v>0.0</v>
      </c>
      <c r="J47" s="1">
        <v>50.0</v>
      </c>
      <c r="K47" s="1" t="b">
        <v>1</v>
      </c>
      <c r="L47" s="1" t="b">
        <v>1</v>
      </c>
    </row>
    <row r="48">
      <c r="A48" s="1">
        <v>46.0</v>
      </c>
      <c r="B48" s="1" t="s">
        <v>270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213</v>
      </c>
      <c r="I48" s="1">
        <v>0.0</v>
      </c>
      <c r="J48" s="1">
        <v>50.0</v>
      </c>
      <c r="K48" s="1" t="b">
        <v>1</v>
      </c>
      <c r="L48" s="1" t="b">
        <v>1</v>
      </c>
    </row>
    <row r="49">
      <c r="A49" s="1">
        <v>47.0</v>
      </c>
      <c r="B49" s="1" t="s">
        <v>271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213</v>
      </c>
      <c r="I49" s="1">
        <v>0.0</v>
      </c>
      <c r="J49" s="1">
        <v>50.0</v>
      </c>
      <c r="K49" s="1" t="b">
        <v>1</v>
      </c>
      <c r="L49" s="1" t="b">
        <v>1</v>
      </c>
    </row>
    <row r="50">
      <c r="A50" s="1">
        <v>48.0</v>
      </c>
      <c r="B50" s="1" t="s">
        <v>272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206</v>
      </c>
      <c r="I50" s="1">
        <v>0.0</v>
      </c>
      <c r="J50" s="1">
        <v>50.0</v>
      </c>
      <c r="K50" s="1" t="b">
        <v>1</v>
      </c>
      <c r="L50" s="1" t="b">
        <v>1</v>
      </c>
    </row>
    <row r="51">
      <c r="A51" s="1">
        <v>49.0</v>
      </c>
      <c r="B51" s="1" t="s">
        <v>273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213</v>
      </c>
      <c r="I51" s="1">
        <v>0.0</v>
      </c>
      <c r="J51" s="1">
        <v>50.0</v>
      </c>
      <c r="K51" s="1" t="b">
        <v>1</v>
      </c>
      <c r="L51" s="1" t="b">
        <v>1</v>
      </c>
    </row>
    <row r="52">
      <c r="A52" s="1">
        <v>50.0</v>
      </c>
      <c r="B52" s="1" t="s">
        <v>274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213</v>
      </c>
      <c r="I52" s="1">
        <v>0.0</v>
      </c>
      <c r="J52" s="1">
        <v>50.0</v>
      </c>
      <c r="K52" s="1" t="b">
        <v>1</v>
      </c>
      <c r="L52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275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276</v>
      </c>
      <c r="I2" s="1">
        <v>0.0</v>
      </c>
      <c r="J2" s="1">
        <v>10000.0</v>
      </c>
    </row>
    <row r="3">
      <c r="A3" s="1">
        <v>1.0</v>
      </c>
      <c r="B3" s="1" t="s">
        <v>277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276</v>
      </c>
      <c r="I3" s="1">
        <v>0.0</v>
      </c>
      <c r="J3" s="1">
        <v>12000.0</v>
      </c>
    </row>
    <row r="4">
      <c r="A4" s="1">
        <v>2.0</v>
      </c>
      <c r="B4" s="1" t="s">
        <v>278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276</v>
      </c>
      <c r="I4" s="1">
        <v>0.0</v>
      </c>
      <c r="J4" s="1">
        <v>15000.0</v>
      </c>
    </row>
    <row r="5">
      <c r="A5" s="1">
        <v>3.0</v>
      </c>
      <c r="B5" s="1" t="s">
        <v>279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276</v>
      </c>
      <c r="I5" s="1">
        <v>0.0</v>
      </c>
      <c r="J5" s="1">
        <v>18000.0</v>
      </c>
    </row>
    <row r="6">
      <c r="A6" s="1">
        <v>4.0</v>
      </c>
      <c r="B6" s="1" t="s">
        <v>280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276</v>
      </c>
      <c r="I6" s="1">
        <v>0.0</v>
      </c>
      <c r="J6" s="1">
        <v>20000.0</v>
      </c>
    </row>
    <row r="7">
      <c r="A7" s="1">
        <v>5.0</v>
      </c>
      <c r="B7" s="1" t="s">
        <v>281</v>
      </c>
      <c r="C7" s="1">
        <v>10000.0</v>
      </c>
      <c r="D7" s="1">
        <v>100.0</v>
      </c>
      <c r="E7" s="1">
        <v>0.0</v>
      </c>
      <c r="F7" s="1">
        <v>0.0</v>
      </c>
      <c r="G7" s="1">
        <v>3.0</v>
      </c>
      <c r="H7" s="1" t="s">
        <v>276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55</v>
      </c>
      <c r="H1" s="1" t="s">
        <v>287</v>
      </c>
      <c r="I1" s="1" t="s">
        <v>288</v>
      </c>
      <c r="J1" s="1" t="s">
        <v>289</v>
      </c>
    </row>
    <row r="2">
      <c r="A2" s="1">
        <v>0.0</v>
      </c>
      <c r="B2" s="1" t="s">
        <v>290</v>
      </c>
      <c r="C2" s="1" t="s">
        <v>291</v>
      </c>
      <c r="E2" s="77" t="s">
        <v>292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293</v>
      </c>
      <c r="C3" s="1" t="s">
        <v>294</v>
      </c>
      <c r="E3" s="77" t="s">
        <v>295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296</v>
      </c>
      <c r="E4" s="55" t="s">
        <v>297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298</v>
      </c>
      <c r="C5" s="1" t="s">
        <v>299</v>
      </c>
      <c r="E5" s="55" t="s">
        <v>300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301</v>
      </c>
      <c r="C6" s="1" t="s">
        <v>78</v>
      </c>
      <c r="E6" s="55" t="s">
        <v>302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303</v>
      </c>
      <c r="C7" s="1" t="s">
        <v>304</v>
      </c>
      <c r="E7" s="55" t="s">
        <v>305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306</v>
      </c>
      <c r="C8" s="1" t="s">
        <v>307</v>
      </c>
      <c r="E8" s="55" t="s">
        <v>308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309</v>
      </c>
      <c r="B1" s="79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80" t="s">
        <v>315</v>
      </c>
      <c r="H1" s="80" t="s">
        <v>316</v>
      </c>
      <c r="I1" s="1" t="s">
        <v>317</v>
      </c>
      <c r="J1" s="1" t="s">
        <v>12</v>
      </c>
    </row>
    <row r="2" ht="17.25" customHeight="1">
      <c r="A2" s="81">
        <v>0.0</v>
      </c>
      <c r="B2" s="82" t="s">
        <v>141</v>
      </c>
      <c r="C2" s="83" t="b">
        <v>0</v>
      </c>
      <c r="D2" s="83" t="b">
        <v>1</v>
      </c>
      <c r="E2" s="84" t="s">
        <v>318</v>
      </c>
      <c r="F2" s="84" t="s">
        <v>319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141</v>
      </c>
      <c r="C3" s="89" t="b">
        <v>1</v>
      </c>
      <c r="D3" s="89" t="b">
        <v>0</v>
      </c>
      <c r="E3" s="76" t="s">
        <v>320</v>
      </c>
      <c r="F3" s="90"/>
      <c r="G3" s="91">
        <v>0.0</v>
      </c>
      <c r="H3" s="91">
        <v>0.0</v>
      </c>
      <c r="I3" s="1">
        <v>0.0</v>
      </c>
      <c r="J3" s="76" t="s">
        <v>321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141</v>
      </c>
      <c r="C4" s="89" t="b">
        <v>0</v>
      </c>
      <c r="D4" s="89" t="b">
        <v>0</v>
      </c>
      <c r="E4" s="76" t="s">
        <v>322</v>
      </c>
      <c r="F4" s="76" t="s">
        <v>323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324</v>
      </c>
      <c r="C5" s="89" t="b">
        <v>0</v>
      </c>
      <c r="D5" s="89" t="b">
        <v>0</v>
      </c>
      <c r="E5" s="76" t="s">
        <v>322</v>
      </c>
      <c r="F5" s="76" t="s">
        <v>325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326</v>
      </c>
      <c r="C6" s="89" t="b">
        <v>1</v>
      </c>
      <c r="D6" s="89" t="b">
        <v>1</v>
      </c>
      <c r="E6" s="76" t="s">
        <v>327</v>
      </c>
      <c r="F6" s="76" t="s">
        <v>328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329</v>
      </c>
      <c r="C7" s="95" t="b">
        <v>1</v>
      </c>
      <c r="D7" s="95" t="b">
        <v>1</v>
      </c>
      <c r="E7" s="96" t="s">
        <v>330</v>
      </c>
      <c r="F7" s="96" t="s">
        <v>331</v>
      </c>
      <c r="G7" s="97">
        <v>0.0</v>
      </c>
      <c r="H7" s="97">
        <v>0.0</v>
      </c>
      <c r="I7" s="1">
        <v>0.0</v>
      </c>
      <c r="J7" s="96" t="s">
        <v>332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333</v>
      </c>
      <c r="C8" s="95" t="b">
        <v>0</v>
      </c>
      <c r="D8" s="95" t="b">
        <v>1</v>
      </c>
      <c r="E8" s="96" t="s">
        <v>334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327</v>
      </c>
      <c r="C9" s="95" t="b">
        <v>0</v>
      </c>
      <c r="D9" s="95" t="b">
        <v>1</v>
      </c>
      <c r="E9" s="96" t="s">
        <v>335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336</v>
      </c>
      <c r="C10" s="95" t="b">
        <v>1</v>
      </c>
      <c r="D10" s="95" t="b">
        <v>1</v>
      </c>
      <c r="E10" s="96" t="s">
        <v>337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326</v>
      </c>
      <c r="C11" s="95" t="b">
        <v>1</v>
      </c>
      <c r="D11" s="95" t="b">
        <v>1</v>
      </c>
      <c r="E11" s="96" t="s">
        <v>338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141</v>
      </c>
      <c r="C12" s="102" t="b">
        <v>1</v>
      </c>
      <c r="D12" s="102" t="b">
        <v>1</v>
      </c>
      <c r="E12" s="103" t="s">
        <v>339</v>
      </c>
      <c r="F12" s="104"/>
      <c r="G12" s="105">
        <v>0.0</v>
      </c>
      <c r="H12" s="105">
        <v>0.0</v>
      </c>
      <c r="I12" s="1">
        <v>0.0</v>
      </c>
      <c r="J12" s="103" t="s">
        <v>340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329</v>
      </c>
      <c r="C13" s="102" t="b">
        <v>0</v>
      </c>
      <c r="D13" s="102" t="b">
        <v>1</v>
      </c>
      <c r="E13" s="103" t="s">
        <v>341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336</v>
      </c>
      <c r="C14" s="102" t="b">
        <v>0</v>
      </c>
      <c r="D14" s="102" t="b">
        <v>1</v>
      </c>
      <c r="E14" s="103" t="s">
        <v>342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141</v>
      </c>
      <c r="C15" s="102" t="b">
        <v>0</v>
      </c>
      <c r="D15" s="102" t="b">
        <v>1</v>
      </c>
      <c r="E15" s="103" t="s">
        <v>343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326</v>
      </c>
      <c r="C16" s="102" t="b">
        <v>1</v>
      </c>
      <c r="D16" s="102" t="b">
        <v>0</v>
      </c>
      <c r="E16" s="103" t="s">
        <v>344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345</v>
      </c>
      <c r="C17" s="109" t="b">
        <v>1</v>
      </c>
      <c r="D17" s="109" t="b">
        <v>1</v>
      </c>
      <c r="E17" s="107" t="s">
        <v>346</v>
      </c>
      <c r="F17" s="107"/>
      <c r="G17" s="110">
        <v>2.0</v>
      </c>
      <c r="H17" s="110">
        <v>-1.0</v>
      </c>
      <c r="I17" s="1">
        <v>0.0</v>
      </c>
      <c r="J17" s="107" t="s">
        <v>347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345</v>
      </c>
      <c r="C18" s="109" t="b">
        <v>0</v>
      </c>
      <c r="D18" s="109" t="b">
        <v>1</v>
      </c>
      <c r="E18" s="107" t="s">
        <v>348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345</v>
      </c>
      <c r="C19" s="109" t="b">
        <v>0</v>
      </c>
      <c r="D19" s="109" t="b">
        <v>1</v>
      </c>
      <c r="E19" s="107" t="s">
        <v>349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345</v>
      </c>
      <c r="C20" s="109" t="b">
        <v>0</v>
      </c>
      <c r="D20" s="109" t="b">
        <v>1</v>
      </c>
      <c r="E20" s="107" t="s">
        <v>350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345</v>
      </c>
      <c r="C21" s="109" t="b">
        <v>0</v>
      </c>
      <c r="D21" s="109" t="b">
        <v>1</v>
      </c>
      <c r="E21" s="107" t="s">
        <v>351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345</v>
      </c>
      <c r="C22" s="115" t="b">
        <v>0</v>
      </c>
      <c r="D22" s="115" t="b">
        <v>1</v>
      </c>
      <c r="E22" s="113" t="s">
        <v>352</v>
      </c>
      <c r="F22" s="113"/>
      <c r="G22" s="116">
        <v>2.0</v>
      </c>
      <c r="H22" s="116">
        <v>-1.0</v>
      </c>
      <c r="I22" s="1">
        <v>0.0</v>
      </c>
      <c r="J22" s="113" t="s">
        <v>347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345</v>
      </c>
      <c r="C23" s="115" t="b">
        <v>0</v>
      </c>
      <c r="D23" s="115" t="b">
        <v>1</v>
      </c>
      <c r="E23" s="113" t="s">
        <v>353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345</v>
      </c>
      <c r="C24" s="115" t="b">
        <v>0</v>
      </c>
      <c r="D24" s="115" t="b">
        <v>1</v>
      </c>
      <c r="E24" s="113" t="s">
        <v>354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345</v>
      </c>
      <c r="C25" s="115" t="b">
        <v>0</v>
      </c>
      <c r="D25" s="115" t="b">
        <v>1</v>
      </c>
      <c r="E25" s="113" t="s">
        <v>355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345</v>
      </c>
      <c r="C26" s="115" t="b">
        <v>0</v>
      </c>
      <c r="D26" s="115" t="b">
        <v>1</v>
      </c>
      <c r="E26" s="113" t="s">
        <v>356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141</v>
      </c>
      <c r="C27" s="120" t="b">
        <v>0</v>
      </c>
      <c r="D27" s="120" t="b">
        <v>1</v>
      </c>
      <c r="E27" s="118" t="s">
        <v>357</v>
      </c>
      <c r="F27" s="121"/>
      <c r="G27" s="122">
        <v>3.0</v>
      </c>
      <c r="H27" s="122">
        <v>2.0</v>
      </c>
      <c r="I27" s="1">
        <v>0.0</v>
      </c>
      <c r="J27" s="118" t="s">
        <v>358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359</v>
      </c>
      <c r="C28" s="120" t="b">
        <v>0</v>
      </c>
      <c r="D28" s="120" t="b">
        <v>1</v>
      </c>
      <c r="E28" s="118" t="s">
        <v>360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361</v>
      </c>
      <c r="C29" s="120" t="b">
        <v>0</v>
      </c>
      <c r="D29" s="120" t="b">
        <v>1</v>
      </c>
      <c r="E29" s="118" t="s">
        <v>362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327</v>
      </c>
      <c r="C30" s="120" t="b">
        <v>0</v>
      </c>
      <c r="D30" s="120" t="b">
        <v>0</v>
      </c>
      <c r="E30" s="118" t="s">
        <v>322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141</v>
      </c>
      <c r="C31" s="120" t="b">
        <v>0</v>
      </c>
      <c r="D31" s="120" t="b">
        <v>0</v>
      </c>
      <c r="E31" s="118" t="s">
        <v>322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6">
        <v>30.0</v>
      </c>
      <c r="B32" s="88" t="s">
        <v>361</v>
      </c>
      <c r="C32" s="89" t="b">
        <v>1</v>
      </c>
      <c r="D32" s="89" t="b">
        <v>1</v>
      </c>
      <c r="E32" s="76" t="s">
        <v>363</v>
      </c>
      <c r="F32" s="90"/>
      <c r="G32" s="91">
        <v>3.0</v>
      </c>
      <c r="H32" s="91">
        <v>2.0</v>
      </c>
      <c r="I32" s="1">
        <v>0.0</v>
      </c>
      <c r="J32" s="76" t="s">
        <v>364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6">
        <v>31.0</v>
      </c>
      <c r="B33" s="88" t="s">
        <v>365</v>
      </c>
      <c r="C33" s="89" t="b">
        <v>0</v>
      </c>
      <c r="D33" s="89" t="b">
        <v>0</v>
      </c>
      <c r="E33" s="76" t="s">
        <v>322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6">
        <v>32.0</v>
      </c>
      <c r="B34" s="88" t="s">
        <v>366</v>
      </c>
      <c r="C34" s="89" t="b">
        <v>0</v>
      </c>
      <c r="D34" s="89" t="b">
        <v>0</v>
      </c>
      <c r="E34" s="76" t="s">
        <v>322</v>
      </c>
      <c r="F34" s="90"/>
      <c r="G34" s="91">
        <v>3.0</v>
      </c>
      <c r="H34" s="91">
        <v>2.0</v>
      </c>
      <c r="I34" s="1">
        <v>0.0</v>
      </c>
      <c r="J34" s="76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6">
        <v>33.0</v>
      </c>
      <c r="B35" s="88" t="s">
        <v>367</v>
      </c>
      <c r="C35" s="89" t="b">
        <v>0</v>
      </c>
      <c r="D35" s="89" t="b">
        <v>0</v>
      </c>
      <c r="E35" s="76" t="s">
        <v>322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6">
        <v>34.0</v>
      </c>
      <c r="B36" s="88" t="s">
        <v>326</v>
      </c>
      <c r="C36" s="89" t="b">
        <v>0</v>
      </c>
      <c r="D36" s="89" t="b">
        <v>0</v>
      </c>
      <c r="E36" s="76" t="s">
        <v>322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359</v>
      </c>
      <c r="C37" s="125" t="b">
        <v>1</v>
      </c>
      <c r="D37" s="125" t="b">
        <v>1</v>
      </c>
      <c r="E37" s="123" t="s">
        <v>368</v>
      </c>
      <c r="F37" s="126"/>
      <c r="G37" s="127">
        <v>3.0</v>
      </c>
      <c r="H37" s="127">
        <v>3.0</v>
      </c>
      <c r="I37" s="1">
        <v>1.0</v>
      </c>
      <c r="J37" s="123" t="s">
        <v>369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141</v>
      </c>
      <c r="C38" s="125" t="b">
        <v>1</v>
      </c>
      <c r="D38" s="125" t="b">
        <v>0</v>
      </c>
      <c r="E38" s="123" t="s">
        <v>370</v>
      </c>
      <c r="F38" s="126"/>
      <c r="G38" s="127">
        <v>3.0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327</v>
      </c>
      <c r="C39" s="125" t="b">
        <v>0</v>
      </c>
      <c r="D39" s="125" t="b">
        <v>1</v>
      </c>
      <c r="E39" s="123" t="s">
        <v>371</v>
      </c>
      <c r="F39" s="126"/>
      <c r="G39" s="127">
        <v>3.0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141</v>
      </c>
      <c r="C40" s="125" t="b">
        <v>0</v>
      </c>
      <c r="D40" s="125" t="b">
        <v>0</v>
      </c>
      <c r="E40" s="123" t="s">
        <v>322</v>
      </c>
      <c r="F40" s="126"/>
      <c r="G40" s="127">
        <v>3.0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326</v>
      </c>
      <c r="C41" s="125" t="b">
        <v>0</v>
      </c>
      <c r="D41" s="125" t="b">
        <v>1</v>
      </c>
      <c r="E41" s="123" t="s">
        <v>372</v>
      </c>
      <c r="F41" s="126"/>
      <c r="G41" s="127">
        <v>3.0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141</v>
      </c>
      <c r="C42" s="83" t="b">
        <v>0</v>
      </c>
      <c r="D42" s="83" t="b">
        <v>1</v>
      </c>
      <c r="E42" s="84" t="s">
        <v>373</v>
      </c>
      <c r="F42" s="86"/>
      <c r="G42" s="85">
        <v>3.0</v>
      </c>
      <c r="H42" s="85">
        <v>4.0</v>
      </c>
      <c r="I42" s="1">
        <v>2.0</v>
      </c>
      <c r="J42" s="84" t="s">
        <v>374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333</v>
      </c>
      <c r="C43" s="83" t="b">
        <v>1</v>
      </c>
      <c r="D43" s="83" t="b">
        <v>0</v>
      </c>
      <c r="E43" s="84" t="s">
        <v>375</v>
      </c>
      <c r="F43" s="86"/>
      <c r="G43" s="85">
        <v>2.0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367</v>
      </c>
      <c r="C44" s="83" t="b">
        <v>0</v>
      </c>
      <c r="D44" s="83" t="b">
        <v>0</v>
      </c>
      <c r="E44" s="84" t="s">
        <v>322</v>
      </c>
      <c r="F44" s="86"/>
      <c r="G44" s="85">
        <v>2.0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141</v>
      </c>
      <c r="C45" s="83" t="b">
        <v>0</v>
      </c>
      <c r="D45" s="83" t="b">
        <v>0</v>
      </c>
      <c r="E45" s="84" t="s">
        <v>322</v>
      </c>
      <c r="F45" s="86"/>
      <c r="G45" s="85">
        <v>2.0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326</v>
      </c>
      <c r="C46" s="83" t="b">
        <v>0</v>
      </c>
      <c r="D46" s="83" t="b">
        <v>0</v>
      </c>
      <c r="E46" s="84" t="s">
        <v>322</v>
      </c>
      <c r="F46" s="86"/>
      <c r="G46" s="85">
        <v>2.0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141</v>
      </c>
      <c r="C47" s="130" t="b">
        <v>0</v>
      </c>
      <c r="D47" s="130" t="b">
        <v>0</v>
      </c>
      <c r="E47" s="1" t="s">
        <v>376</v>
      </c>
      <c r="G47" s="80">
        <v>2.0</v>
      </c>
      <c r="H47" s="80">
        <v>2.0</v>
      </c>
      <c r="I47" s="1">
        <v>2.0</v>
      </c>
    </row>
    <row r="48" ht="17.25" customHeight="1">
      <c r="B48" s="131"/>
      <c r="C48" s="132"/>
      <c r="D48" s="132"/>
      <c r="G48" s="133"/>
      <c r="H48" s="133"/>
    </row>
    <row r="49" ht="17.25" customHeight="1">
      <c r="B49" s="131"/>
      <c r="C49" s="132"/>
      <c r="D49" s="132"/>
      <c r="G49" s="133"/>
      <c r="H49" s="133"/>
    </row>
    <row r="50" ht="17.25" customHeight="1">
      <c r="B50" s="131"/>
      <c r="C50" s="132"/>
      <c r="D50" s="132"/>
      <c r="G50" s="133"/>
      <c r="H50" s="133"/>
    </row>
    <row r="51" ht="17.25" customHeight="1">
      <c r="B51" s="131"/>
      <c r="C51" s="132"/>
      <c r="D51" s="132"/>
      <c r="G51" s="133"/>
      <c r="H51" s="133"/>
    </row>
    <row r="52" ht="17.25" customHeight="1">
      <c r="B52" s="131"/>
      <c r="C52" s="132"/>
      <c r="D52" s="132"/>
      <c r="G52" s="133"/>
      <c r="H52" s="133"/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160</v>
      </c>
      <c r="B1" s="134" t="s">
        <v>377</v>
      </c>
      <c r="C1" s="134" t="s">
        <v>378</v>
      </c>
      <c r="D1" s="134" t="s">
        <v>379</v>
      </c>
      <c r="E1" s="134" t="s">
        <v>380</v>
      </c>
      <c r="F1" s="135" t="s">
        <v>381</v>
      </c>
      <c r="G1" s="136" t="s">
        <v>382</v>
      </c>
      <c r="H1" s="137" t="s">
        <v>383</v>
      </c>
      <c r="I1" s="138" t="s">
        <v>384</v>
      </c>
      <c r="J1" s="135" t="s">
        <v>385</v>
      </c>
      <c r="K1" s="1" t="s">
        <v>386</v>
      </c>
    </row>
    <row r="2">
      <c r="A2" s="1">
        <v>0.0</v>
      </c>
      <c r="B2" s="139" t="s">
        <v>387</v>
      </c>
      <c r="C2" s="140" t="s">
        <v>388</v>
      </c>
      <c r="D2" s="139" t="s">
        <v>389</v>
      </c>
      <c r="E2" s="141" t="s">
        <v>390</v>
      </c>
      <c r="F2" s="1" t="s">
        <v>391</v>
      </c>
      <c r="G2" s="1" t="s">
        <v>392</v>
      </c>
      <c r="H2" s="129" t="s">
        <v>393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394</v>
      </c>
      <c r="C3" s="140" t="s">
        <v>395</v>
      </c>
      <c r="D3" s="139" t="s">
        <v>389</v>
      </c>
      <c r="E3" s="141" t="s">
        <v>396</v>
      </c>
      <c r="F3" s="1" t="s">
        <v>397</v>
      </c>
      <c r="G3" s="1" t="s">
        <v>392</v>
      </c>
      <c r="H3" s="129" t="s">
        <v>398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399</v>
      </c>
      <c r="C4" s="141" t="s">
        <v>400</v>
      </c>
      <c r="D4" s="139" t="s">
        <v>389</v>
      </c>
      <c r="E4" s="141" t="s">
        <v>401</v>
      </c>
      <c r="F4" s="1" t="s">
        <v>397</v>
      </c>
      <c r="G4" s="1" t="s">
        <v>392</v>
      </c>
      <c r="H4" s="129" t="s">
        <v>402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403</v>
      </c>
      <c r="C5" s="141" t="s">
        <v>404</v>
      </c>
      <c r="D5" s="139" t="s">
        <v>389</v>
      </c>
      <c r="E5" s="141" t="s">
        <v>405</v>
      </c>
      <c r="F5" s="1" t="s">
        <v>397</v>
      </c>
      <c r="G5" s="1" t="s">
        <v>392</v>
      </c>
      <c r="H5" s="129" t="s">
        <v>406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407</v>
      </c>
      <c r="C6" s="141" t="s">
        <v>408</v>
      </c>
      <c r="D6" s="139" t="s">
        <v>389</v>
      </c>
      <c r="E6" s="140" t="s">
        <v>409</v>
      </c>
      <c r="F6" s="1" t="s">
        <v>397</v>
      </c>
      <c r="G6" s="1" t="s">
        <v>392</v>
      </c>
      <c r="H6" s="129" t="s">
        <v>410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411</v>
      </c>
      <c r="C7" s="141" t="s">
        <v>412</v>
      </c>
      <c r="D7" s="139" t="s">
        <v>389</v>
      </c>
      <c r="E7" s="141" t="s">
        <v>413</v>
      </c>
      <c r="F7" s="1" t="s">
        <v>397</v>
      </c>
      <c r="G7" s="1" t="s">
        <v>392</v>
      </c>
      <c r="H7" s="129" t="s">
        <v>398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414</v>
      </c>
      <c r="C8" s="141" t="s">
        <v>415</v>
      </c>
      <c r="D8" s="139" t="s">
        <v>389</v>
      </c>
      <c r="E8" s="140" t="s">
        <v>416</v>
      </c>
      <c r="F8" s="1" t="s">
        <v>397</v>
      </c>
      <c r="G8" s="1" t="s">
        <v>392</v>
      </c>
      <c r="H8" s="129" t="s">
        <v>402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417</v>
      </c>
      <c r="C9" s="141" t="s">
        <v>418</v>
      </c>
      <c r="D9" s="139" t="s">
        <v>389</v>
      </c>
      <c r="E9" s="141" t="s">
        <v>419</v>
      </c>
      <c r="F9" s="1" t="s">
        <v>397</v>
      </c>
      <c r="G9" s="1" t="s">
        <v>392</v>
      </c>
      <c r="H9" s="129" t="s">
        <v>406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420</v>
      </c>
      <c r="C10" s="141" t="s">
        <v>421</v>
      </c>
      <c r="D10" s="139" t="s">
        <v>389</v>
      </c>
      <c r="E10" s="140" t="s">
        <v>422</v>
      </c>
      <c r="F10" s="1" t="s">
        <v>397</v>
      </c>
      <c r="G10" s="1" t="s">
        <v>392</v>
      </c>
      <c r="H10" s="129" t="s">
        <v>410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423</v>
      </c>
      <c r="C11" s="141" t="s">
        <v>424</v>
      </c>
      <c r="D11" s="139" t="s">
        <v>389</v>
      </c>
      <c r="E11" s="141" t="s">
        <v>425</v>
      </c>
      <c r="F11" s="1" t="s">
        <v>397</v>
      </c>
      <c r="G11" s="1" t="s">
        <v>392</v>
      </c>
      <c r="H11" s="129" t="s">
        <v>398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426</v>
      </c>
      <c r="C12" s="141" t="s">
        <v>427</v>
      </c>
      <c r="D12" s="139" t="s">
        <v>389</v>
      </c>
      <c r="E12" s="141" t="s">
        <v>428</v>
      </c>
      <c r="F12" s="1" t="s">
        <v>397</v>
      </c>
      <c r="G12" s="1" t="s">
        <v>392</v>
      </c>
      <c r="H12" s="129" t="s">
        <v>402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429</v>
      </c>
      <c r="C13" s="141" t="s">
        <v>430</v>
      </c>
      <c r="D13" s="139" t="s">
        <v>389</v>
      </c>
      <c r="E13" s="141" t="s">
        <v>431</v>
      </c>
      <c r="F13" s="1" t="s">
        <v>397</v>
      </c>
      <c r="G13" s="1" t="s">
        <v>392</v>
      </c>
      <c r="H13" s="129" t="s">
        <v>406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432</v>
      </c>
      <c r="C14" s="141" t="s">
        <v>433</v>
      </c>
      <c r="D14" s="139" t="s">
        <v>389</v>
      </c>
      <c r="E14" s="141" t="s">
        <v>434</v>
      </c>
      <c r="F14" s="1" t="s">
        <v>397</v>
      </c>
      <c r="G14" s="1" t="s">
        <v>392</v>
      </c>
      <c r="H14" s="129" t="s">
        <v>410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435</v>
      </c>
      <c r="C15" s="140" t="s">
        <v>436</v>
      </c>
      <c r="D15" s="139" t="s">
        <v>389</v>
      </c>
      <c r="E15" s="141" t="s">
        <v>437</v>
      </c>
      <c r="F15" s="1" t="s">
        <v>397</v>
      </c>
      <c r="G15" s="1" t="s">
        <v>392</v>
      </c>
      <c r="H15" s="129" t="s">
        <v>410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438</v>
      </c>
      <c r="C16" s="141" t="s">
        <v>439</v>
      </c>
      <c r="D16" s="139" t="s">
        <v>389</v>
      </c>
      <c r="E16" s="141" t="s">
        <v>440</v>
      </c>
      <c r="F16" s="1" t="s">
        <v>397</v>
      </c>
      <c r="G16" s="1" t="s">
        <v>392</v>
      </c>
      <c r="H16" s="129" t="s">
        <v>441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442</v>
      </c>
      <c r="C17" s="140" t="s">
        <v>443</v>
      </c>
      <c r="D17" s="139" t="s">
        <v>389</v>
      </c>
      <c r="E17" s="141" t="s">
        <v>444</v>
      </c>
      <c r="F17" s="1" t="s">
        <v>397</v>
      </c>
      <c r="G17" s="1" t="s">
        <v>392</v>
      </c>
      <c r="H17" s="129" t="s">
        <v>445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446</v>
      </c>
      <c r="C18" s="141" t="s">
        <v>447</v>
      </c>
      <c r="D18" s="139" t="s">
        <v>389</v>
      </c>
      <c r="E18" s="141" t="s">
        <v>448</v>
      </c>
      <c r="F18" s="1" t="s">
        <v>397</v>
      </c>
      <c r="G18" s="1" t="s">
        <v>392</v>
      </c>
      <c r="H18" s="129" t="s">
        <v>449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450</v>
      </c>
      <c r="C19" s="140" t="s">
        <v>451</v>
      </c>
      <c r="D19" s="139" t="s">
        <v>389</v>
      </c>
      <c r="E19" s="141" t="s">
        <v>452</v>
      </c>
      <c r="F19" s="1" t="s">
        <v>397</v>
      </c>
      <c r="G19" s="1" t="s">
        <v>392</v>
      </c>
      <c r="H19" s="129" t="s">
        <v>453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454</v>
      </c>
      <c r="C20" s="141" t="s">
        <v>455</v>
      </c>
      <c r="D20" s="139" t="s">
        <v>389</v>
      </c>
      <c r="E20" s="141" t="s">
        <v>456</v>
      </c>
      <c r="F20" s="1" t="s">
        <v>397</v>
      </c>
      <c r="G20" s="1" t="s">
        <v>392</v>
      </c>
      <c r="H20" s="129" t="s">
        <v>410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457</v>
      </c>
      <c r="C21" s="140" t="s">
        <v>458</v>
      </c>
      <c r="D21" s="139" t="s">
        <v>389</v>
      </c>
      <c r="E21" s="141" t="s">
        <v>459</v>
      </c>
      <c r="F21" s="1" t="s">
        <v>397</v>
      </c>
      <c r="G21" s="1" t="s">
        <v>392</v>
      </c>
      <c r="H21" s="129" t="s">
        <v>441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460</v>
      </c>
      <c r="C22" s="140" t="s">
        <v>461</v>
      </c>
      <c r="D22" s="139" t="s">
        <v>389</v>
      </c>
      <c r="E22" s="141" t="s">
        <v>462</v>
      </c>
      <c r="F22" s="1" t="s">
        <v>397</v>
      </c>
      <c r="G22" s="1" t="s">
        <v>392</v>
      </c>
      <c r="H22" s="129" t="s">
        <v>441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463</v>
      </c>
      <c r="C23" s="141" t="s">
        <v>464</v>
      </c>
      <c r="D23" s="139" t="s">
        <v>389</v>
      </c>
      <c r="E23" s="141" t="s">
        <v>465</v>
      </c>
      <c r="F23" s="1" t="s">
        <v>397</v>
      </c>
      <c r="G23" s="1" t="s">
        <v>392</v>
      </c>
      <c r="H23" s="129" t="s">
        <v>466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467</v>
      </c>
      <c r="C24" s="140" t="s">
        <v>468</v>
      </c>
      <c r="D24" s="139" t="s">
        <v>389</v>
      </c>
      <c r="E24" s="141" t="s">
        <v>469</v>
      </c>
      <c r="F24" s="1" t="s">
        <v>470</v>
      </c>
      <c r="G24" s="1" t="s">
        <v>392</v>
      </c>
      <c r="H24" s="129" t="s">
        <v>441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471</v>
      </c>
      <c r="C25" s="140" t="s">
        <v>472</v>
      </c>
      <c r="D25" s="139" t="s">
        <v>389</v>
      </c>
      <c r="E25" s="140" t="s">
        <v>473</v>
      </c>
      <c r="F25" s="1" t="s">
        <v>470</v>
      </c>
      <c r="G25" s="1" t="s">
        <v>392</v>
      </c>
      <c r="H25" s="129" t="s">
        <v>474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475</v>
      </c>
      <c r="D26" s="1" t="s">
        <v>389</v>
      </c>
      <c r="E26" s="141" t="s">
        <v>476</v>
      </c>
      <c r="F26" s="1" t="s">
        <v>477</v>
      </c>
      <c r="G26" s="1" t="s">
        <v>392</v>
      </c>
      <c r="H26" s="129" t="s">
        <v>478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479</v>
      </c>
      <c r="C27" s="140" t="s">
        <v>480</v>
      </c>
      <c r="D27" s="139" t="s">
        <v>389</v>
      </c>
      <c r="E27" s="141" t="s">
        <v>481</v>
      </c>
      <c r="F27" s="1" t="s">
        <v>397</v>
      </c>
      <c r="G27" s="1" t="s">
        <v>392</v>
      </c>
      <c r="H27" s="129" t="s">
        <v>466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482</v>
      </c>
      <c r="C28" s="140" t="s">
        <v>483</v>
      </c>
      <c r="D28" s="139" t="s">
        <v>389</v>
      </c>
      <c r="E28" s="141" t="s">
        <v>484</v>
      </c>
      <c r="F28" s="1" t="s">
        <v>477</v>
      </c>
      <c r="G28" s="1" t="s">
        <v>392</v>
      </c>
      <c r="H28" s="129" t="s">
        <v>485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486</v>
      </c>
      <c r="C29" s="140" t="s">
        <v>487</v>
      </c>
      <c r="D29" s="139" t="s">
        <v>389</v>
      </c>
      <c r="E29" s="141" t="s">
        <v>488</v>
      </c>
      <c r="F29" s="1" t="s">
        <v>477</v>
      </c>
      <c r="G29" s="1" t="s">
        <v>392</v>
      </c>
      <c r="H29" s="129" t="s">
        <v>489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490</v>
      </c>
      <c r="D30" s="139" t="s">
        <v>389</v>
      </c>
      <c r="E30" s="141" t="s">
        <v>491</v>
      </c>
      <c r="F30" s="1" t="s">
        <v>397</v>
      </c>
      <c r="G30" s="1" t="s">
        <v>392</v>
      </c>
      <c r="H30" s="129" t="s">
        <v>492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493</v>
      </c>
      <c r="C31" s="140" t="s">
        <v>494</v>
      </c>
      <c r="D31" s="1" t="s">
        <v>495</v>
      </c>
      <c r="E31" s="141" t="s">
        <v>496</v>
      </c>
      <c r="F31" s="1" t="s">
        <v>470</v>
      </c>
      <c r="G31" s="1" t="s">
        <v>497</v>
      </c>
      <c r="H31" s="129" t="s">
        <v>498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499</v>
      </c>
      <c r="C32" s="140" t="s">
        <v>500</v>
      </c>
      <c r="D32" s="1" t="s">
        <v>495</v>
      </c>
      <c r="E32" s="140" t="s">
        <v>501</v>
      </c>
      <c r="F32" s="1" t="s">
        <v>502</v>
      </c>
      <c r="G32" s="1" t="s">
        <v>497</v>
      </c>
      <c r="H32" s="129" t="s">
        <v>498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503</v>
      </c>
      <c r="C33" s="140" t="s">
        <v>504</v>
      </c>
      <c r="D33" s="1" t="s">
        <v>495</v>
      </c>
      <c r="E33" s="141" t="s">
        <v>505</v>
      </c>
      <c r="F33" s="1" t="s">
        <v>502</v>
      </c>
      <c r="G33" s="1" t="s">
        <v>497</v>
      </c>
      <c r="H33" s="129" t="s">
        <v>498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506</v>
      </c>
      <c r="C34" s="141" t="s">
        <v>507</v>
      </c>
      <c r="D34" s="1" t="s">
        <v>495</v>
      </c>
      <c r="E34" s="141" t="s">
        <v>508</v>
      </c>
      <c r="F34" s="1" t="s">
        <v>477</v>
      </c>
      <c r="G34" s="1" t="s">
        <v>497</v>
      </c>
      <c r="H34" s="129" t="s">
        <v>498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509</v>
      </c>
      <c r="C35" s="141" t="s">
        <v>510</v>
      </c>
      <c r="D35" s="1" t="s">
        <v>495</v>
      </c>
      <c r="E35" s="141" t="s">
        <v>511</v>
      </c>
      <c r="F35" s="1" t="s">
        <v>502</v>
      </c>
      <c r="G35" s="1" t="s">
        <v>497</v>
      </c>
      <c r="H35" s="129" t="s">
        <v>498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512</v>
      </c>
      <c r="C36" s="141" t="s">
        <v>513</v>
      </c>
      <c r="D36" s="1" t="s">
        <v>495</v>
      </c>
      <c r="E36" s="141" t="s">
        <v>514</v>
      </c>
      <c r="F36" s="1" t="s">
        <v>470</v>
      </c>
      <c r="G36" s="1" t="s">
        <v>497</v>
      </c>
      <c r="H36" s="129" t="s">
        <v>498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515</v>
      </c>
      <c r="D37" s="1" t="s">
        <v>495</v>
      </c>
      <c r="E37" s="141" t="s">
        <v>516</v>
      </c>
      <c r="F37" s="1" t="s">
        <v>477</v>
      </c>
      <c r="G37" s="1" t="s">
        <v>497</v>
      </c>
      <c r="H37" s="129" t="s">
        <v>498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517</v>
      </c>
      <c r="D38" s="1" t="s">
        <v>495</v>
      </c>
      <c r="E38" s="141" t="s">
        <v>518</v>
      </c>
      <c r="F38" s="1" t="s">
        <v>477</v>
      </c>
      <c r="G38" s="1" t="s">
        <v>497</v>
      </c>
      <c r="H38" s="129" t="s">
        <v>498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519</v>
      </c>
      <c r="D39" s="1" t="s">
        <v>495</v>
      </c>
      <c r="E39" s="141" t="s">
        <v>520</v>
      </c>
      <c r="F39" s="1" t="s">
        <v>502</v>
      </c>
      <c r="G39" s="1" t="s">
        <v>497</v>
      </c>
      <c r="H39" s="129" t="s">
        <v>498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521</v>
      </c>
      <c r="D40" s="1" t="s">
        <v>495</v>
      </c>
      <c r="E40" s="141" t="s">
        <v>522</v>
      </c>
      <c r="F40" s="1" t="s">
        <v>502</v>
      </c>
      <c r="G40" s="1" t="s">
        <v>497</v>
      </c>
      <c r="H40" s="129" t="s">
        <v>498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523</v>
      </c>
      <c r="D41" s="1" t="s">
        <v>495</v>
      </c>
      <c r="E41" s="141" t="s">
        <v>524</v>
      </c>
      <c r="F41" s="1" t="s">
        <v>502</v>
      </c>
      <c r="G41" s="1" t="s">
        <v>497</v>
      </c>
      <c r="H41" s="129" t="s">
        <v>498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525</v>
      </c>
      <c r="D42" s="1" t="s">
        <v>495</v>
      </c>
      <c r="E42" s="141" t="s">
        <v>526</v>
      </c>
      <c r="F42" s="1" t="s">
        <v>502</v>
      </c>
      <c r="G42" s="1" t="s">
        <v>497</v>
      </c>
      <c r="H42" s="129" t="s">
        <v>498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527</v>
      </c>
      <c r="D43" s="1" t="s">
        <v>495</v>
      </c>
      <c r="E43" s="141" t="s">
        <v>528</v>
      </c>
      <c r="F43" s="1" t="s">
        <v>391</v>
      </c>
      <c r="G43" s="1" t="s">
        <v>497</v>
      </c>
      <c r="H43" s="129" t="s">
        <v>498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168</v>
      </c>
      <c r="D44" s="1" t="s">
        <v>495</v>
      </c>
      <c r="E44" s="141" t="s">
        <v>529</v>
      </c>
      <c r="F44" s="1" t="s">
        <v>502</v>
      </c>
      <c r="G44" s="1" t="s">
        <v>497</v>
      </c>
      <c r="H44" s="129" t="s">
        <v>498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530</v>
      </c>
      <c r="D45" s="1" t="s">
        <v>495</v>
      </c>
      <c r="E45" s="141" t="s">
        <v>531</v>
      </c>
      <c r="F45" s="1" t="s">
        <v>391</v>
      </c>
      <c r="G45" s="1" t="s">
        <v>497</v>
      </c>
      <c r="H45" s="129" t="s">
        <v>498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170</v>
      </c>
      <c r="D46" s="1" t="s">
        <v>495</v>
      </c>
      <c r="E46" s="141" t="s">
        <v>532</v>
      </c>
      <c r="F46" s="1" t="s">
        <v>502</v>
      </c>
      <c r="G46" s="1" t="s">
        <v>497</v>
      </c>
      <c r="H46" s="129" t="s">
        <v>498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533</v>
      </c>
      <c r="D47" s="1" t="s">
        <v>495</v>
      </c>
      <c r="E47" s="141" t="s">
        <v>532</v>
      </c>
      <c r="F47" s="1" t="s">
        <v>391</v>
      </c>
      <c r="G47" s="1" t="s">
        <v>497</v>
      </c>
      <c r="H47" s="129" t="s">
        <v>498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534</v>
      </c>
      <c r="D48" s="1" t="s">
        <v>495</v>
      </c>
      <c r="E48" s="141" t="s">
        <v>535</v>
      </c>
      <c r="F48" s="1" t="s">
        <v>502</v>
      </c>
      <c r="G48" s="1" t="s">
        <v>497</v>
      </c>
      <c r="H48" s="129" t="s">
        <v>498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536</v>
      </c>
      <c r="D49" s="1" t="s">
        <v>495</v>
      </c>
      <c r="E49" s="141" t="s">
        <v>537</v>
      </c>
      <c r="F49" s="1" t="s">
        <v>477</v>
      </c>
      <c r="G49" s="1" t="s">
        <v>497</v>
      </c>
      <c r="H49" s="129" t="s">
        <v>498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182</v>
      </c>
      <c r="D50" s="1" t="s">
        <v>495</v>
      </c>
      <c r="E50" s="141" t="s">
        <v>538</v>
      </c>
      <c r="F50" s="1" t="s">
        <v>477</v>
      </c>
      <c r="G50" s="1" t="s">
        <v>497</v>
      </c>
      <c r="H50" s="129" t="s">
        <v>498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539</v>
      </c>
      <c r="D51" s="1" t="s">
        <v>495</v>
      </c>
      <c r="E51" s="141" t="s">
        <v>540</v>
      </c>
      <c r="F51" s="1" t="s">
        <v>502</v>
      </c>
      <c r="G51" s="1" t="s">
        <v>497</v>
      </c>
      <c r="H51" s="129" t="s">
        <v>498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541</v>
      </c>
      <c r="D52" s="1" t="s">
        <v>495</v>
      </c>
      <c r="E52" s="141" t="s">
        <v>542</v>
      </c>
      <c r="F52" s="1" t="s">
        <v>477</v>
      </c>
      <c r="G52" s="1" t="s">
        <v>497</v>
      </c>
      <c r="H52" s="129" t="s">
        <v>498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543</v>
      </c>
      <c r="D53" s="1" t="s">
        <v>495</v>
      </c>
      <c r="E53" s="141" t="s">
        <v>544</v>
      </c>
      <c r="F53" s="1" t="s">
        <v>502</v>
      </c>
      <c r="G53" s="1" t="s">
        <v>497</v>
      </c>
      <c r="H53" s="129" t="s">
        <v>498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545</v>
      </c>
      <c r="D54" s="1" t="s">
        <v>495</v>
      </c>
      <c r="E54" s="142" t="s">
        <v>546</v>
      </c>
      <c r="F54" s="1" t="s">
        <v>397</v>
      </c>
      <c r="G54" s="1" t="s">
        <v>497</v>
      </c>
      <c r="H54" s="129" t="s">
        <v>498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547</v>
      </c>
      <c r="D55" s="1" t="s">
        <v>495</v>
      </c>
      <c r="E55" s="142" t="s">
        <v>548</v>
      </c>
      <c r="F55" s="1" t="s">
        <v>397</v>
      </c>
      <c r="G55" s="1" t="s">
        <v>497</v>
      </c>
      <c r="H55" s="129" t="s">
        <v>498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549</v>
      </c>
      <c r="D56" s="1" t="s">
        <v>495</v>
      </c>
      <c r="E56" s="142" t="s">
        <v>550</v>
      </c>
      <c r="F56" s="1" t="s">
        <v>397</v>
      </c>
      <c r="G56" s="1" t="s">
        <v>497</v>
      </c>
      <c r="H56" s="129" t="s">
        <v>498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551</v>
      </c>
      <c r="D57" s="1" t="s">
        <v>495</v>
      </c>
      <c r="E57" s="142" t="s">
        <v>552</v>
      </c>
      <c r="F57" s="1" t="s">
        <v>397</v>
      </c>
      <c r="G57" s="1" t="s">
        <v>497</v>
      </c>
      <c r="H57" s="129" t="s">
        <v>498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553</v>
      </c>
      <c r="D58" s="1" t="s">
        <v>495</v>
      </c>
      <c r="E58" s="142" t="s">
        <v>554</v>
      </c>
      <c r="F58" s="1" t="s">
        <v>470</v>
      </c>
      <c r="G58" s="1" t="s">
        <v>497</v>
      </c>
      <c r="H58" s="129" t="s">
        <v>498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555</v>
      </c>
      <c r="D59" s="1" t="s">
        <v>495</v>
      </c>
      <c r="E59" s="142" t="s">
        <v>556</v>
      </c>
      <c r="F59" s="1" t="s">
        <v>470</v>
      </c>
      <c r="G59" s="1" t="s">
        <v>497</v>
      </c>
      <c r="H59" s="129" t="s">
        <v>498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557</v>
      </c>
      <c r="D60" s="1" t="s">
        <v>495</v>
      </c>
      <c r="E60" s="142" t="s">
        <v>558</v>
      </c>
      <c r="F60" s="1" t="s">
        <v>470</v>
      </c>
      <c r="G60" s="1" t="s">
        <v>497</v>
      </c>
      <c r="H60" s="129" t="s">
        <v>498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559</v>
      </c>
      <c r="D61" s="1" t="s">
        <v>495</v>
      </c>
      <c r="E61" s="142" t="s">
        <v>560</v>
      </c>
      <c r="F61" s="1" t="s">
        <v>470</v>
      </c>
      <c r="G61" s="1" t="s">
        <v>497</v>
      </c>
      <c r="H61" s="129" t="s">
        <v>498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561</v>
      </c>
      <c r="C62" s="140" t="s">
        <v>562</v>
      </c>
      <c r="D62" s="139" t="s">
        <v>495</v>
      </c>
      <c r="E62" s="141" t="s">
        <v>563</v>
      </c>
      <c r="F62" s="1" t="s">
        <v>470</v>
      </c>
      <c r="G62" s="1" t="s">
        <v>497</v>
      </c>
      <c r="H62" s="129" t="s">
        <v>498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564</v>
      </c>
      <c r="C63" s="140" t="s">
        <v>565</v>
      </c>
      <c r="D63" s="139" t="s">
        <v>495</v>
      </c>
      <c r="E63" s="141" t="s">
        <v>566</v>
      </c>
      <c r="F63" s="1" t="s">
        <v>470</v>
      </c>
      <c r="G63" s="1" t="s">
        <v>497</v>
      </c>
      <c r="H63" s="129" t="s">
        <v>498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567</v>
      </c>
      <c r="C64" s="140" t="s">
        <v>568</v>
      </c>
      <c r="D64" s="139" t="s">
        <v>495</v>
      </c>
      <c r="E64" s="141" t="s">
        <v>569</v>
      </c>
      <c r="F64" s="1" t="s">
        <v>470</v>
      </c>
      <c r="G64" s="1" t="s">
        <v>497</v>
      </c>
      <c r="H64" s="129" t="s">
        <v>498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570</v>
      </c>
      <c r="C65" s="140" t="s">
        <v>571</v>
      </c>
      <c r="D65" s="139" t="s">
        <v>495</v>
      </c>
      <c r="E65" s="141" t="s">
        <v>572</v>
      </c>
      <c r="F65" s="1" t="s">
        <v>470</v>
      </c>
      <c r="G65" s="1" t="s">
        <v>497</v>
      </c>
      <c r="H65" s="129" t="s">
        <v>498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573</v>
      </c>
      <c r="D66" s="1" t="s">
        <v>495</v>
      </c>
      <c r="E66" s="141" t="s">
        <v>574</v>
      </c>
      <c r="F66" s="1" t="s">
        <v>391</v>
      </c>
      <c r="G66" s="1" t="s">
        <v>497</v>
      </c>
      <c r="H66" s="129" t="s">
        <v>498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575</v>
      </c>
      <c r="C67" s="140" t="s">
        <v>576</v>
      </c>
      <c r="D67" s="139" t="s">
        <v>495</v>
      </c>
      <c r="E67" s="140" t="s">
        <v>577</v>
      </c>
      <c r="F67" s="1" t="s">
        <v>470</v>
      </c>
      <c r="G67" s="1" t="s">
        <v>497</v>
      </c>
      <c r="H67" s="129" t="s">
        <v>498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578</v>
      </c>
      <c r="C68" s="140" t="s">
        <v>579</v>
      </c>
      <c r="D68" s="139" t="s">
        <v>495</v>
      </c>
      <c r="E68" s="141" t="s">
        <v>580</v>
      </c>
      <c r="F68" s="1" t="s">
        <v>470</v>
      </c>
      <c r="G68" s="1" t="s">
        <v>497</v>
      </c>
      <c r="H68" s="129" t="s">
        <v>498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581</v>
      </c>
      <c r="D69" s="1" t="s">
        <v>495</v>
      </c>
      <c r="E69" s="141" t="s">
        <v>582</v>
      </c>
      <c r="F69" s="1" t="s">
        <v>477</v>
      </c>
      <c r="G69" s="1" t="s">
        <v>497</v>
      </c>
      <c r="H69" s="129" t="s">
        <v>498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583</v>
      </c>
      <c r="C70" s="140" t="s">
        <v>584</v>
      </c>
      <c r="D70" s="139" t="s">
        <v>495</v>
      </c>
      <c r="E70" s="141" t="s">
        <v>585</v>
      </c>
      <c r="F70" s="1" t="s">
        <v>477</v>
      </c>
      <c r="G70" s="1" t="s">
        <v>497</v>
      </c>
      <c r="H70" s="129" t="s">
        <v>498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586</v>
      </c>
      <c r="C71" s="140" t="s">
        <v>587</v>
      </c>
      <c r="D71" s="139" t="s">
        <v>495</v>
      </c>
      <c r="E71" s="140" t="s">
        <v>588</v>
      </c>
      <c r="F71" s="1" t="s">
        <v>470</v>
      </c>
      <c r="G71" s="1" t="s">
        <v>497</v>
      </c>
      <c r="H71" s="129" t="s">
        <v>498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589</v>
      </c>
      <c r="D72" s="1" t="s">
        <v>495</v>
      </c>
      <c r="E72" s="141" t="s">
        <v>590</v>
      </c>
      <c r="F72" s="1" t="s">
        <v>470</v>
      </c>
      <c r="G72" s="1" t="s">
        <v>497</v>
      </c>
      <c r="H72" s="129" t="s">
        <v>498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591</v>
      </c>
      <c r="D73" s="1" t="s">
        <v>495</v>
      </c>
      <c r="E73" s="141" t="s">
        <v>592</v>
      </c>
      <c r="F73" s="1" t="s">
        <v>470</v>
      </c>
      <c r="G73" s="1" t="s">
        <v>497</v>
      </c>
      <c r="H73" s="129" t="s">
        <v>498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593</v>
      </c>
      <c r="C74" s="140" t="s">
        <v>594</v>
      </c>
      <c r="D74" s="139" t="s">
        <v>495</v>
      </c>
      <c r="E74" s="141" t="s">
        <v>595</v>
      </c>
      <c r="F74" s="1" t="s">
        <v>397</v>
      </c>
      <c r="G74" s="1" t="s">
        <v>497</v>
      </c>
      <c r="H74" s="129" t="s">
        <v>498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596</v>
      </c>
      <c r="C75" s="140" t="s">
        <v>597</v>
      </c>
      <c r="D75" s="139" t="s">
        <v>495</v>
      </c>
      <c r="E75" s="141" t="s">
        <v>598</v>
      </c>
      <c r="F75" s="1" t="s">
        <v>502</v>
      </c>
      <c r="G75" s="1" t="s">
        <v>497</v>
      </c>
      <c r="H75" s="129" t="s">
        <v>498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599</v>
      </c>
      <c r="C76" s="141" t="s">
        <v>600</v>
      </c>
      <c r="D76" s="139" t="s">
        <v>495</v>
      </c>
      <c r="E76" s="141" t="s">
        <v>601</v>
      </c>
      <c r="F76" s="1" t="s">
        <v>397</v>
      </c>
      <c r="G76" s="1" t="s">
        <v>497</v>
      </c>
      <c r="H76" s="129" t="s">
        <v>498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602</v>
      </c>
      <c r="C77" s="140" t="s">
        <v>603</v>
      </c>
      <c r="D77" s="139" t="s">
        <v>495</v>
      </c>
      <c r="E77" s="140" t="s">
        <v>604</v>
      </c>
      <c r="F77" s="1" t="s">
        <v>470</v>
      </c>
      <c r="G77" s="1" t="s">
        <v>497</v>
      </c>
      <c r="H77" s="129" t="s">
        <v>498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605</v>
      </c>
      <c r="C78" s="140" t="s">
        <v>606</v>
      </c>
      <c r="D78" s="139" t="s">
        <v>495</v>
      </c>
      <c r="E78" s="141" t="s">
        <v>607</v>
      </c>
      <c r="F78" s="1" t="s">
        <v>477</v>
      </c>
      <c r="G78" s="1" t="s">
        <v>497</v>
      </c>
      <c r="H78" s="129" t="s">
        <v>498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608</v>
      </c>
      <c r="C79" s="140" t="s">
        <v>609</v>
      </c>
      <c r="D79" s="139" t="s">
        <v>495</v>
      </c>
      <c r="E79" s="140" t="s">
        <v>610</v>
      </c>
      <c r="F79" s="1" t="s">
        <v>477</v>
      </c>
      <c r="G79" s="1" t="s">
        <v>497</v>
      </c>
      <c r="H79" s="129" t="s">
        <v>498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611</v>
      </c>
      <c r="C80" s="140" t="s">
        <v>612</v>
      </c>
      <c r="D80" s="139" t="s">
        <v>495</v>
      </c>
      <c r="E80" s="141" t="s">
        <v>613</v>
      </c>
      <c r="F80" s="1" t="s">
        <v>502</v>
      </c>
      <c r="G80" s="1" t="s">
        <v>497</v>
      </c>
      <c r="H80" s="129" t="s">
        <v>498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614</v>
      </c>
      <c r="C81" s="140" t="s">
        <v>615</v>
      </c>
      <c r="D81" s="139" t="s">
        <v>495</v>
      </c>
      <c r="E81" s="140" t="s">
        <v>616</v>
      </c>
      <c r="F81" s="1" t="s">
        <v>470</v>
      </c>
      <c r="G81" s="1" t="s">
        <v>497</v>
      </c>
      <c r="H81" s="129" t="s">
        <v>498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617</v>
      </c>
      <c r="C82" s="140" t="s">
        <v>618</v>
      </c>
      <c r="D82" s="139" t="s">
        <v>495</v>
      </c>
      <c r="E82" s="140" t="s">
        <v>619</v>
      </c>
      <c r="F82" s="1" t="s">
        <v>477</v>
      </c>
      <c r="G82" s="1" t="s">
        <v>497</v>
      </c>
      <c r="H82" s="129" t="s">
        <v>498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620</v>
      </c>
      <c r="D83" s="1" t="s">
        <v>495</v>
      </c>
      <c r="E83" s="141" t="s">
        <v>621</v>
      </c>
      <c r="F83" s="1" t="s">
        <v>502</v>
      </c>
      <c r="G83" s="1" t="s">
        <v>497</v>
      </c>
      <c r="H83" s="129" t="s">
        <v>498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622</v>
      </c>
      <c r="D84" s="1" t="s">
        <v>495</v>
      </c>
      <c r="E84" s="141" t="s">
        <v>623</v>
      </c>
      <c r="F84" s="1" t="s">
        <v>477</v>
      </c>
      <c r="G84" s="1" t="s">
        <v>497</v>
      </c>
      <c r="H84" s="129" t="s">
        <v>498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624</v>
      </c>
      <c r="D85" s="1" t="s">
        <v>495</v>
      </c>
      <c r="E85" s="141" t="s">
        <v>625</v>
      </c>
      <c r="F85" s="1" t="s">
        <v>470</v>
      </c>
      <c r="G85" s="1" t="s">
        <v>497</v>
      </c>
      <c r="H85" s="129" t="s">
        <v>498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626</v>
      </c>
      <c r="D86" s="1" t="s">
        <v>495</v>
      </c>
      <c r="E86" s="141" t="s">
        <v>627</v>
      </c>
      <c r="F86" s="1" t="s">
        <v>477</v>
      </c>
      <c r="G86" s="1" t="s">
        <v>497</v>
      </c>
      <c r="H86" s="129" t="s">
        <v>498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628</v>
      </c>
      <c r="D87" s="1" t="s">
        <v>495</v>
      </c>
      <c r="E87" s="141" t="s">
        <v>629</v>
      </c>
      <c r="F87" s="1" t="s">
        <v>397</v>
      </c>
      <c r="G87" s="1" t="s">
        <v>497</v>
      </c>
      <c r="H87" s="129" t="s">
        <v>498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630</v>
      </c>
      <c r="D88" s="1" t="s">
        <v>495</v>
      </c>
      <c r="E88" s="141" t="s">
        <v>629</v>
      </c>
      <c r="F88" s="1" t="s">
        <v>397</v>
      </c>
      <c r="G88" s="1" t="s">
        <v>497</v>
      </c>
      <c r="H88" s="129" t="s">
        <v>498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631</v>
      </c>
      <c r="D89" s="1" t="s">
        <v>495</v>
      </c>
      <c r="E89" s="141" t="s">
        <v>632</v>
      </c>
      <c r="F89" s="1" t="s">
        <v>391</v>
      </c>
      <c r="G89" s="1" t="s">
        <v>497</v>
      </c>
      <c r="H89" s="129" t="s">
        <v>498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633</v>
      </c>
      <c r="D90" s="1" t="s">
        <v>495</v>
      </c>
      <c r="E90" s="141" t="s">
        <v>634</v>
      </c>
      <c r="F90" s="1" t="s">
        <v>470</v>
      </c>
      <c r="G90" s="1" t="s">
        <v>497</v>
      </c>
      <c r="H90" s="129" t="s">
        <v>498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635</v>
      </c>
      <c r="D91" s="1" t="s">
        <v>495</v>
      </c>
      <c r="E91" s="141" t="s">
        <v>636</v>
      </c>
      <c r="F91" s="1" t="s">
        <v>477</v>
      </c>
      <c r="G91" s="1" t="s">
        <v>497</v>
      </c>
      <c r="H91" s="129" t="s">
        <v>498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637</v>
      </c>
      <c r="D92" s="1" t="s">
        <v>495</v>
      </c>
      <c r="E92" s="141" t="s">
        <v>638</v>
      </c>
      <c r="F92" s="1" t="s">
        <v>502</v>
      </c>
      <c r="G92" s="1" t="s">
        <v>497</v>
      </c>
      <c r="H92" s="129" t="s">
        <v>498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639</v>
      </c>
      <c r="D93" s="1" t="s">
        <v>495</v>
      </c>
      <c r="E93" s="141" t="s">
        <v>640</v>
      </c>
      <c r="F93" s="1" t="s">
        <v>477</v>
      </c>
      <c r="G93" s="1" t="s">
        <v>497</v>
      </c>
      <c r="H93" s="129" t="s">
        <v>498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641</v>
      </c>
      <c r="D94" s="1" t="s">
        <v>495</v>
      </c>
      <c r="E94" s="141" t="s">
        <v>642</v>
      </c>
      <c r="F94" s="1" t="s">
        <v>397</v>
      </c>
      <c r="G94" s="1" t="s">
        <v>497</v>
      </c>
      <c r="H94" s="129" t="s">
        <v>498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643</v>
      </c>
      <c r="D95" s="1" t="s">
        <v>495</v>
      </c>
      <c r="E95" s="141" t="s">
        <v>644</v>
      </c>
      <c r="F95" s="1" t="s">
        <v>477</v>
      </c>
      <c r="G95" s="1" t="s">
        <v>497</v>
      </c>
      <c r="H95" s="129" t="s">
        <v>498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645</v>
      </c>
      <c r="D96" s="1" t="s">
        <v>495</v>
      </c>
      <c r="E96" s="141" t="s">
        <v>646</v>
      </c>
      <c r="F96" s="1" t="s">
        <v>477</v>
      </c>
      <c r="G96" s="1" t="s">
        <v>497</v>
      </c>
      <c r="H96" s="129" t="s">
        <v>498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647</v>
      </c>
      <c r="D97" s="1" t="s">
        <v>495</v>
      </c>
      <c r="E97" s="141" t="s">
        <v>648</v>
      </c>
      <c r="F97" s="1" t="s">
        <v>502</v>
      </c>
      <c r="G97" s="1" t="s">
        <v>497</v>
      </c>
      <c r="H97" s="129" t="s">
        <v>498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649</v>
      </c>
      <c r="D98" s="1" t="s">
        <v>495</v>
      </c>
      <c r="E98" s="141" t="s">
        <v>650</v>
      </c>
      <c r="F98" s="1" t="s">
        <v>397</v>
      </c>
      <c r="G98" s="1" t="s">
        <v>497</v>
      </c>
      <c r="H98" s="129" t="s">
        <v>498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651</v>
      </c>
      <c r="D99" s="1" t="s">
        <v>495</v>
      </c>
      <c r="E99" s="141" t="s">
        <v>652</v>
      </c>
      <c r="F99" s="1" t="s">
        <v>470</v>
      </c>
      <c r="G99" s="1" t="s">
        <v>497</v>
      </c>
      <c r="H99" s="129" t="s">
        <v>498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653</v>
      </c>
      <c r="D100" s="1" t="s">
        <v>495</v>
      </c>
      <c r="E100" s="141" t="s">
        <v>654</v>
      </c>
      <c r="F100" s="1" t="s">
        <v>477</v>
      </c>
      <c r="G100" s="1" t="s">
        <v>497</v>
      </c>
      <c r="H100" s="129" t="s">
        <v>498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655</v>
      </c>
      <c r="D101" s="1" t="s">
        <v>495</v>
      </c>
      <c r="E101" s="141" t="s">
        <v>656</v>
      </c>
      <c r="F101" s="1" t="s">
        <v>397</v>
      </c>
      <c r="G101" s="1" t="s">
        <v>497</v>
      </c>
      <c r="H101" s="129" t="s">
        <v>498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657</v>
      </c>
      <c r="D102" s="1" t="s">
        <v>495</v>
      </c>
      <c r="E102" s="141" t="s">
        <v>658</v>
      </c>
      <c r="F102" s="1" t="s">
        <v>470</v>
      </c>
      <c r="G102" s="1" t="s">
        <v>497</v>
      </c>
      <c r="H102" s="129" t="s">
        <v>498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659</v>
      </c>
      <c r="D103" s="1" t="s">
        <v>495</v>
      </c>
      <c r="E103" s="141" t="s">
        <v>660</v>
      </c>
      <c r="F103" s="1" t="s">
        <v>477</v>
      </c>
      <c r="G103" s="1" t="s">
        <v>497</v>
      </c>
      <c r="H103" s="129" t="s">
        <v>498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661</v>
      </c>
      <c r="C104" s="140" t="s">
        <v>662</v>
      </c>
      <c r="D104" s="1" t="s">
        <v>663</v>
      </c>
      <c r="E104" s="141" t="s">
        <v>664</v>
      </c>
      <c r="F104" s="1" t="s">
        <v>502</v>
      </c>
      <c r="G104" s="1" t="s">
        <v>497</v>
      </c>
      <c r="H104" s="129" t="s">
        <v>498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665</v>
      </c>
      <c r="C105" s="140" t="s">
        <v>666</v>
      </c>
      <c r="D105" s="1" t="s">
        <v>663</v>
      </c>
      <c r="E105" s="141" t="s">
        <v>667</v>
      </c>
      <c r="F105" s="1" t="s">
        <v>502</v>
      </c>
      <c r="G105" s="1" t="s">
        <v>497</v>
      </c>
      <c r="H105" s="129" t="s">
        <v>498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668</v>
      </c>
      <c r="C106" s="140" t="s">
        <v>669</v>
      </c>
      <c r="D106" s="1" t="s">
        <v>663</v>
      </c>
      <c r="E106" s="140" t="s">
        <v>670</v>
      </c>
      <c r="F106" s="1" t="s">
        <v>502</v>
      </c>
      <c r="G106" s="1" t="s">
        <v>497</v>
      </c>
      <c r="H106" s="129" t="s">
        <v>498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671</v>
      </c>
      <c r="C107" s="140" t="s">
        <v>672</v>
      </c>
      <c r="D107" s="1" t="s">
        <v>663</v>
      </c>
      <c r="E107" s="141" t="s">
        <v>673</v>
      </c>
      <c r="F107" s="1" t="s">
        <v>502</v>
      </c>
      <c r="G107" s="1" t="s">
        <v>497</v>
      </c>
      <c r="H107" s="129" t="s">
        <v>498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674</v>
      </c>
      <c r="C108" s="140" t="s">
        <v>675</v>
      </c>
      <c r="D108" s="139" t="s">
        <v>663</v>
      </c>
      <c r="E108" s="140" t="s">
        <v>676</v>
      </c>
      <c r="F108" s="1" t="s">
        <v>502</v>
      </c>
      <c r="G108" s="1" t="s">
        <v>497</v>
      </c>
      <c r="H108" s="129" t="s">
        <v>498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677</v>
      </c>
      <c r="D109" s="139" t="s">
        <v>663</v>
      </c>
      <c r="E109" s="142" t="s">
        <v>678</v>
      </c>
      <c r="F109" s="1" t="s">
        <v>502</v>
      </c>
      <c r="G109" s="1" t="s">
        <v>497</v>
      </c>
      <c r="H109" s="129" t="s">
        <v>498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679</v>
      </c>
      <c r="D110" s="139" t="s">
        <v>663</v>
      </c>
      <c r="E110" s="141" t="s">
        <v>680</v>
      </c>
      <c r="F110" s="1" t="s">
        <v>502</v>
      </c>
      <c r="G110" s="1" t="s">
        <v>497</v>
      </c>
      <c r="H110" s="129" t="s">
        <v>498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681</v>
      </c>
      <c r="C111" s="140" t="s">
        <v>682</v>
      </c>
      <c r="D111" s="139" t="s">
        <v>663</v>
      </c>
      <c r="E111" s="141" t="s">
        <v>683</v>
      </c>
      <c r="F111" s="1" t="s">
        <v>502</v>
      </c>
      <c r="G111" s="1" t="s">
        <v>497</v>
      </c>
      <c r="H111" s="129" t="s">
        <v>498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684</v>
      </c>
      <c r="C112" s="140" t="s">
        <v>685</v>
      </c>
      <c r="D112" s="139" t="s">
        <v>663</v>
      </c>
      <c r="E112" s="140" t="s">
        <v>686</v>
      </c>
      <c r="F112" s="1" t="s">
        <v>502</v>
      </c>
      <c r="G112" s="1" t="s">
        <v>497</v>
      </c>
      <c r="H112" s="129" t="s">
        <v>498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687</v>
      </c>
      <c r="C113" s="140" t="s">
        <v>688</v>
      </c>
      <c r="D113" s="139" t="s">
        <v>663</v>
      </c>
      <c r="E113" s="141" t="s">
        <v>689</v>
      </c>
      <c r="F113" s="1" t="s">
        <v>502</v>
      </c>
      <c r="G113" s="1" t="s">
        <v>497</v>
      </c>
      <c r="H113" s="129" t="s">
        <v>498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690</v>
      </c>
      <c r="C114" s="141" t="s">
        <v>691</v>
      </c>
      <c r="D114" s="139" t="s">
        <v>663</v>
      </c>
      <c r="E114" s="141" t="s">
        <v>692</v>
      </c>
      <c r="F114" s="1" t="s">
        <v>502</v>
      </c>
      <c r="G114" s="1" t="s">
        <v>497</v>
      </c>
      <c r="H114" s="129" t="s">
        <v>498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693</v>
      </c>
      <c r="D115" s="139" t="s">
        <v>663</v>
      </c>
      <c r="E115" s="141" t="s">
        <v>694</v>
      </c>
      <c r="F115" s="1" t="s">
        <v>502</v>
      </c>
      <c r="G115" s="1" t="s">
        <v>497</v>
      </c>
      <c r="H115" s="129" t="s">
        <v>498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695</v>
      </c>
      <c r="D116" s="139" t="s">
        <v>663</v>
      </c>
      <c r="E116" s="141" t="s">
        <v>696</v>
      </c>
      <c r="F116" s="1" t="s">
        <v>502</v>
      </c>
      <c r="G116" s="1" t="s">
        <v>497</v>
      </c>
      <c r="H116" s="129" t="s">
        <v>498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697</v>
      </c>
      <c r="C117" s="140" t="s">
        <v>698</v>
      </c>
      <c r="D117" s="139" t="s">
        <v>699</v>
      </c>
      <c r="E117" s="140" t="s">
        <v>700</v>
      </c>
      <c r="F117" s="1" t="s">
        <v>477</v>
      </c>
      <c r="G117" s="1" t="s">
        <v>701</v>
      </c>
      <c r="H117" s="129" t="s">
        <v>702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703</v>
      </c>
      <c r="C118" s="140" t="s">
        <v>704</v>
      </c>
      <c r="D118" s="139" t="s">
        <v>699</v>
      </c>
      <c r="E118" s="141" t="s">
        <v>705</v>
      </c>
      <c r="F118" s="1" t="s">
        <v>397</v>
      </c>
      <c r="G118" s="1" t="s">
        <v>701</v>
      </c>
      <c r="H118" s="129" t="s">
        <v>706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707</v>
      </c>
      <c r="C119" s="140" t="s">
        <v>708</v>
      </c>
      <c r="D119" s="139" t="s">
        <v>699</v>
      </c>
      <c r="E119" s="141" t="s">
        <v>709</v>
      </c>
      <c r="F119" s="1" t="s">
        <v>397</v>
      </c>
      <c r="G119" s="1" t="s">
        <v>701</v>
      </c>
      <c r="H119" s="129" t="s">
        <v>710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711</v>
      </c>
      <c r="C120" s="140" t="s">
        <v>712</v>
      </c>
      <c r="D120" s="139" t="s">
        <v>699</v>
      </c>
      <c r="E120" s="140" t="s">
        <v>713</v>
      </c>
      <c r="F120" s="1" t="s">
        <v>470</v>
      </c>
      <c r="G120" s="1" t="s">
        <v>701</v>
      </c>
      <c r="H120" s="129" t="s">
        <v>714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715</v>
      </c>
      <c r="C121" s="140" t="s">
        <v>716</v>
      </c>
      <c r="D121" s="139" t="s">
        <v>699</v>
      </c>
      <c r="E121" s="140" t="s">
        <v>717</v>
      </c>
      <c r="F121" s="1" t="s">
        <v>470</v>
      </c>
      <c r="G121" s="1" t="s">
        <v>701</v>
      </c>
      <c r="H121" s="129" t="s">
        <v>718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719</v>
      </c>
      <c r="C122" s="140" t="s">
        <v>720</v>
      </c>
      <c r="D122" s="139" t="s">
        <v>699</v>
      </c>
      <c r="E122" s="140" t="s">
        <v>721</v>
      </c>
      <c r="F122" s="1" t="s">
        <v>477</v>
      </c>
      <c r="G122" s="1" t="s">
        <v>701</v>
      </c>
      <c r="H122" s="129" t="s">
        <v>722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723</v>
      </c>
      <c r="C123" s="140" t="s">
        <v>724</v>
      </c>
      <c r="D123" s="139" t="s">
        <v>699</v>
      </c>
      <c r="E123" s="140" t="s">
        <v>725</v>
      </c>
      <c r="F123" s="1" t="s">
        <v>477</v>
      </c>
      <c r="G123" s="1" t="s">
        <v>701</v>
      </c>
      <c r="H123" s="129" t="s">
        <v>726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727</v>
      </c>
      <c r="C124" s="140" t="s">
        <v>728</v>
      </c>
      <c r="D124" s="139" t="s">
        <v>699</v>
      </c>
      <c r="E124" s="141" t="s">
        <v>729</v>
      </c>
      <c r="F124" s="1" t="s">
        <v>397</v>
      </c>
      <c r="G124" s="1" t="s">
        <v>701</v>
      </c>
      <c r="H124" s="129" t="s">
        <v>730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731</v>
      </c>
      <c r="C125" s="140" t="s">
        <v>732</v>
      </c>
      <c r="D125" s="139" t="s">
        <v>699</v>
      </c>
      <c r="E125" s="141" t="s">
        <v>733</v>
      </c>
      <c r="F125" s="1" t="s">
        <v>397</v>
      </c>
      <c r="G125" s="1" t="s">
        <v>701</v>
      </c>
      <c r="H125" s="129" t="s">
        <v>730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734</v>
      </c>
      <c r="C126" s="140" t="s">
        <v>735</v>
      </c>
      <c r="D126" s="139" t="s">
        <v>699</v>
      </c>
      <c r="E126" s="141" t="s">
        <v>736</v>
      </c>
      <c r="F126" s="1" t="s">
        <v>397</v>
      </c>
      <c r="G126" s="1" t="s">
        <v>701</v>
      </c>
      <c r="H126" s="129" t="s">
        <v>730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737</v>
      </c>
      <c r="C127" s="140" t="s">
        <v>738</v>
      </c>
      <c r="D127" s="139" t="s">
        <v>699</v>
      </c>
      <c r="E127" s="141" t="s">
        <v>739</v>
      </c>
      <c r="F127" s="1" t="s">
        <v>397</v>
      </c>
      <c r="G127" s="1" t="s">
        <v>701</v>
      </c>
      <c r="H127" s="129" t="s">
        <v>730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740</v>
      </c>
      <c r="C128" s="140" t="s">
        <v>741</v>
      </c>
      <c r="D128" s="139" t="s">
        <v>699</v>
      </c>
      <c r="E128" s="1" t="s">
        <v>742</v>
      </c>
      <c r="F128" s="1" t="s">
        <v>397</v>
      </c>
      <c r="G128" s="1" t="s">
        <v>701</v>
      </c>
      <c r="H128" s="129" t="s">
        <v>730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743</v>
      </c>
      <c r="D129" s="139" t="s">
        <v>699</v>
      </c>
      <c r="E129" s="1" t="s">
        <v>744</v>
      </c>
      <c r="F129" s="1" t="s">
        <v>397</v>
      </c>
      <c r="G129" s="1" t="s">
        <v>701</v>
      </c>
      <c r="H129" s="129" t="s">
        <v>730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745</v>
      </c>
      <c r="D130" s="139" t="s">
        <v>699</v>
      </c>
      <c r="E130" s="1" t="s">
        <v>746</v>
      </c>
      <c r="F130" s="1" t="s">
        <v>397</v>
      </c>
      <c r="G130" s="1" t="s">
        <v>701</v>
      </c>
      <c r="H130" s="129" t="s">
        <v>730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747</v>
      </c>
      <c r="D131" s="139" t="s">
        <v>699</v>
      </c>
      <c r="E131" s="1" t="s">
        <v>748</v>
      </c>
      <c r="F131" s="1" t="s">
        <v>397</v>
      </c>
      <c r="G131" s="1" t="s">
        <v>701</v>
      </c>
      <c r="H131" s="129" t="s">
        <v>730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749</v>
      </c>
      <c r="D132" s="139" t="s">
        <v>699</v>
      </c>
      <c r="E132" s="1" t="s">
        <v>750</v>
      </c>
      <c r="F132" s="1" t="s">
        <v>397</v>
      </c>
      <c r="G132" s="1" t="s">
        <v>701</v>
      </c>
      <c r="H132" s="129" t="s">
        <v>730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751</v>
      </c>
      <c r="D133" s="139" t="s">
        <v>699</v>
      </c>
      <c r="E133" s="1" t="s">
        <v>752</v>
      </c>
      <c r="F133" s="1" t="s">
        <v>397</v>
      </c>
      <c r="G133" s="1" t="s">
        <v>701</v>
      </c>
      <c r="H133" s="129" t="s">
        <v>730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753</v>
      </c>
      <c r="D134" s="139" t="s">
        <v>699</v>
      </c>
      <c r="E134" s="1" t="s">
        <v>754</v>
      </c>
      <c r="F134" s="1" t="s">
        <v>397</v>
      </c>
      <c r="G134" s="1" t="s">
        <v>701</v>
      </c>
      <c r="H134" s="129" t="s">
        <v>730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755</v>
      </c>
      <c r="D135" s="139" t="s">
        <v>699</v>
      </c>
      <c r="E135" s="1" t="s">
        <v>756</v>
      </c>
      <c r="F135" s="1" t="s">
        <v>397</v>
      </c>
      <c r="G135" s="1" t="s">
        <v>701</v>
      </c>
      <c r="H135" s="129" t="s">
        <v>730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757</v>
      </c>
      <c r="D136" s="139" t="s">
        <v>758</v>
      </c>
      <c r="E136" s="1" t="s">
        <v>759</v>
      </c>
      <c r="F136" s="1" t="s">
        <v>397</v>
      </c>
      <c r="G136" s="1" t="s">
        <v>760</v>
      </c>
      <c r="H136" s="129" t="s">
        <v>498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761</v>
      </c>
      <c r="D137" s="139" t="s">
        <v>758</v>
      </c>
      <c r="E137" s="1" t="s">
        <v>762</v>
      </c>
      <c r="F137" s="1" t="s">
        <v>397</v>
      </c>
      <c r="G137" s="1" t="s">
        <v>760</v>
      </c>
      <c r="H137" s="129" t="s">
        <v>498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763</v>
      </c>
      <c r="D138" s="139" t="s">
        <v>758</v>
      </c>
      <c r="E138" s="1" t="s">
        <v>764</v>
      </c>
      <c r="F138" s="1" t="s">
        <v>397</v>
      </c>
      <c r="G138" s="1" t="s">
        <v>760</v>
      </c>
      <c r="H138" s="129" t="s">
        <v>498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765</v>
      </c>
      <c r="D139" s="139" t="s">
        <v>758</v>
      </c>
      <c r="E139" s="1" t="s">
        <v>766</v>
      </c>
      <c r="F139" s="1" t="s">
        <v>397</v>
      </c>
      <c r="G139" s="1" t="s">
        <v>760</v>
      </c>
      <c r="H139" s="129" t="s">
        <v>498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767</v>
      </c>
      <c r="D140" s="139" t="s">
        <v>758</v>
      </c>
      <c r="E140" s="1" t="s">
        <v>768</v>
      </c>
      <c r="F140" s="1" t="s">
        <v>397</v>
      </c>
      <c r="G140" s="1" t="s">
        <v>760</v>
      </c>
      <c r="H140" s="129" t="s">
        <v>498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769</v>
      </c>
      <c r="D141" s="139" t="s">
        <v>758</v>
      </c>
      <c r="E141" s="1" t="s">
        <v>770</v>
      </c>
      <c r="F141" s="1" t="s">
        <v>397</v>
      </c>
      <c r="G141" s="1" t="s">
        <v>760</v>
      </c>
      <c r="H141" s="129" t="s">
        <v>498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771</v>
      </c>
      <c r="D142" s="139" t="s">
        <v>758</v>
      </c>
      <c r="E142" s="1" t="s">
        <v>772</v>
      </c>
      <c r="F142" s="1" t="s">
        <v>397</v>
      </c>
      <c r="G142" s="1" t="s">
        <v>760</v>
      </c>
      <c r="H142" s="129" t="s">
        <v>498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773</v>
      </c>
      <c r="D143" s="139" t="s">
        <v>758</v>
      </c>
      <c r="E143" s="1" t="s">
        <v>774</v>
      </c>
      <c r="F143" s="1" t="s">
        <v>397</v>
      </c>
      <c r="G143" s="1" t="s">
        <v>760</v>
      </c>
      <c r="H143" s="129" t="s">
        <v>498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775</v>
      </c>
      <c r="D144" s="139" t="s">
        <v>758</v>
      </c>
      <c r="E144" s="1" t="s">
        <v>776</v>
      </c>
      <c r="F144" s="1" t="s">
        <v>397</v>
      </c>
      <c r="G144" s="1" t="s">
        <v>760</v>
      </c>
      <c r="H144" s="129" t="s">
        <v>498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777</v>
      </c>
      <c r="D145" s="139" t="s">
        <v>758</v>
      </c>
      <c r="E145" s="1" t="s">
        <v>778</v>
      </c>
      <c r="F145" s="1" t="s">
        <v>397</v>
      </c>
      <c r="G145" s="1" t="s">
        <v>760</v>
      </c>
      <c r="H145" s="129" t="s">
        <v>498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779</v>
      </c>
      <c r="D146" s="139" t="s">
        <v>758</v>
      </c>
      <c r="E146" s="1" t="s">
        <v>780</v>
      </c>
      <c r="F146" s="1" t="s">
        <v>397</v>
      </c>
      <c r="G146" s="1" t="s">
        <v>760</v>
      </c>
      <c r="H146" s="129" t="s">
        <v>498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781</v>
      </c>
      <c r="D147" s="139" t="s">
        <v>758</v>
      </c>
      <c r="E147" s="1" t="s">
        <v>782</v>
      </c>
      <c r="F147" s="1" t="s">
        <v>397</v>
      </c>
      <c r="G147" s="1" t="s">
        <v>760</v>
      </c>
      <c r="H147" s="129" t="s">
        <v>498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783</v>
      </c>
      <c r="D148" s="139" t="s">
        <v>758</v>
      </c>
      <c r="E148" s="1" t="s">
        <v>784</v>
      </c>
      <c r="F148" s="1" t="s">
        <v>397</v>
      </c>
      <c r="G148" s="1" t="s">
        <v>760</v>
      </c>
      <c r="H148" s="129" t="s">
        <v>498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785</v>
      </c>
      <c r="D149" s="139" t="s">
        <v>758</v>
      </c>
      <c r="E149" s="1" t="s">
        <v>786</v>
      </c>
      <c r="F149" s="1" t="s">
        <v>397</v>
      </c>
      <c r="G149" s="1" t="s">
        <v>760</v>
      </c>
      <c r="H149" s="129" t="s">
        <v>498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787</v>
      </c>
      <c r="D150" s="139" t="s">
        <v>758</v>
      </c>
      <c r="E150" s="1" t="s">
        <v>788</v>
      </c>
      <c r="F150" s="1" t="s">
        <v>397</v>
      </c>
      <c r="G150" s="1" t="s">
        <v>760</v>
      </c>
      <c r="H150" s="129" t="s">
        <v>498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789</v>
      </c>
      <c r="D151" s="139" t="s">
        <v>758</v>
      </c>
      <c r="E151" s="1" t="s">
        <v>790</v>
      </c>
      <c r="F151" s="1" t="s">
        <v>397</v>
      </c>
      <c r="G151" s="1" t="s">
        <v>760</v>
      </c>
      <c r="H151" s="129" t="s">
        <v>498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160</v>
      </c>
      <c r="B1" s="143" t="s">
        <v>377</v>
      </c>
      <c r="C1" s="143" t="s">
        <v>378</v>
      </c>
      <c r="D1" s="134" t="s">
        <v>379</v>
      </c>
      <c r="E1" s="134" t="s">
        <v>380</v>
      </c>
      <c r="F1" s="1" t="s">
        <v>791</v>
      </c>
      <c r="G1" s="130" t="s">
        <v>381</v>
      </c>
      <c r="H1" s="136" t="s">
        <v>792</v>
      </c>
      <c r="I1" s="144" t="s">
        <v>793</v>
      </c>
      <c r="J1" s="144" t="s">
        <v>794</v>
      </c>
      <c r="K1" s="1" t="s">
        <v>795</v>
      </c>
      <c r="L1" s="1" t="s">
        <v>796</v>
      </c>
      <c r="M1" s="136" t="s">
        <v>797</v>
      </c>
      <c r="N1" s="77" t="s">
        <v>384</v>
      </c>
      <c r="O1" s="130" t="s">
        <v>385</v>
      </c>
    </row>
    <row r="2">
      <c r="A2" s="145">
        <v>0.0</v>
      </c>
      <c r="B2" s="146" t="s">
        <v>387</v>
      </c>
      <c r="C2" s="146" t="s">
        <v>388</v>
      </c>
      <c r="D2" s="147" t="s">
        <v>389</v>
      </c>
      <c r="E2" s="148" t="s">
        <v>798</v>
      </c>
      <c r="F2" s="149" t="s">
        <v>799</v>
      </c>
      <c r="G2" s="150" t="s">
        <v>397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394</v>
      </c>
      <c r="C3" s="159" t="s">
        <v>395</v>
      </c>
      <c r="D3" s="160" t="s">
        <v>389</v>
      </c>
      <c r="E3" s="161" t="s">
        <v>401</v>
      </c>
      <c r="F3" s="1" t="s">
        <v>800</v>
      </c>
      <c r="G3" s="162" t="s">
        <v>397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403</v>
      </c>
      <c r="C4" s="159" t="s">
        <v>400</v>
      </c>
      <c r="D4" s="160" t="s">
        <v>389</v>
      </c>
      <c r="E4" s="161" t="s">
        <v>409</v>
      </c>
      <c r="F4" s="1" t="s">
        <v>800</v>
      </c>
      <c r="G4" s="162" t="s">
        <v>397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411</v>
      </c>
      <c r="C5" s="170" t="s">
        <v>801</v>
      </c>
      <c r="D5" s="160" t="s">
        <v>389</v>
      </c>
      <c r="E5" s="171" t="s">
        <v>416</v>
      </c>
      <c r="F5" s="1" t="s">
        <v>800</v>
      </c>
      <c r="G5" s="162" t="s">
        <v>397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417</v>
      </c>
      <c r="C6" s="170" t="s">
        <v>802</v>
      </c>
      <c r="D6" s="160" t="s">
        <v>389</v>
      </c>
      <c r="E6" s="171" t="s">
        <v>422</v>
      </c>
      <c r="F6" s="1" t="s">
        <v>800</v>
      </c>
      <c r="G6" s="162" t="s">
        <v>397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423</v>
      </c>
      <c r="C7" s="159" t="s">
        <v>803</v>
      </c>
      <c r="D7" s="160" t="s">
        <v>389</v>
      </c>
      <c r="E7" s="171" t="s">
        <v>428</v>
      </c>
      <c r="F7" s="1" t="s">
        <v>800</v>
      </c>
      <c r="G7" s="162" t="s">
        <v>397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429</v>
      </c>
      <c r="C8" s="159" t="s">
        <v>804</v>
      </c>
      <c r="D8" s="160" t="s">
        <v>389</v>
      </c>
      <c r="E8" s="173" t="s">
        <v>431</v>
      </c>
      <c r="F8" s="1" t="s">
        <v>800</v>
      </c>
      <c r="G8" s="162" t="s">
        <v>397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435</v>
      </c>
      <c r="C9" s="170" t="s">
        <v>436</v>
      </c>
      <c r="D9" s="160" t="s">
        <v>389</v>
      </c>
      <c r="E9" s="171" t="s">
        <v>805</v>
      </c>
      <c r="F9" s="1" t="s">
        <v>800</v>
      </c>
      <c r="G9" s="162" t="s">
        <v>397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442</v>
      </c>
      <c r="C10" s="170" t="s">
        <v>443</v>
      </c>
      <c r="D10" s="160" t="s">
        <v>389</v>
      </c>
      <c r="E10" s="173" t="s">
        <v>806</v>
      </c>
      <c r="F10" s="1" t="s">
        <v>800</v>
      </c>
      <c r="G10" s="162" t="s">
        <v>397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450</v>
      </c>
      <c r="C11" s="170" t="s">
        <v>451</v>
      </c>
      <c r="D11" s="160" t="s">
        <v>389</v>
      </c>
      <c r="E11" s="173" t="s">
        <v>807</v>
      </c>
      <c r="F11" s="1" t="s">
        <v>800</v>
      </c>
      <c r="G11" s="162" t="s">
        <v>397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457</v>
      </c>
      <c r="C12" s="170" t="s">
        <v>458</v>
      </c>
      <c r="D12" s="160" t="s">
        <v>389</v>
      </c>
      <c r="E12" s="173" t="s">
        <v>808</v>
      </c>
      <c r="F12" s="1" t="s">
        <v>800</v>
      </c>
      <c r="G12" s="162" t="s">
        <v>397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460</v>
      </c>
      <c r="C13" s="159" t="s">
        <v>461</v>
      </c>
      <c r="D13" s="160" t="s">
        <v>389</v>
      </c>
      <c r="E13" s="173" t="s">
        <v>809</v>
      </c>
      <c r="F13" s="1" t="s">
        <v>800</v>
      </c>
      <c r="G13" s="162" t="s">
        <v>397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467</v>
      </c>
      <c r="C14" s="175" t="s">
        <v>468</v>
      </c>
      <c r="D14" s="160" t="s">
        <v>389</v>
      </c>
      <c r="E14" s="171" t="s">
        <v>810</v>
      </c>
      <c r="F14" s="176" t="s">
        <v>799</v>
      </c>
      <c r="G14" s="162" t="s">
        <v>397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471</v>
      </c>
      <c r="C15" s="170" t="s">
        <v>472</v>
      </c>
      <c r="D15" s="160" t="s">
        <v>389</v>
      </c>
      <c r="E15" s="171" t="s">
        <v>473</v>
      </c>
      <c r="F15" s="1" t="s">
        <v>800</v>
      </c>
      <c r="G15" s="162" t="s">
        <v>470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493</v>
      </c>
      <c r="C16" s="170" t="s">
        <v>494</v>
      </c>
      <c r="D16" s="160" t="s">
        <v>389</v>
      </c>
      <c r="E16" s="161" t="s">
        <v>811</v>
      </c>
      <c r="F16" s="1" t="s">
        <v>800</v>
      </c>
      <c r="G16" s="162" t="s">
        <v>470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479</v>
      </c>
      <c r="C17" s="159" t="s">
        <v>480</v>
      </c>
      <c r="D17" s="160" t="s">
        <v>389</v>
      </c>
      <c r="E17" s="173" t="s">
        <v>812</v>
      </c>
      <c r="F17" s="1" t="s">
        <v>800</v>
      </c>
      <c r="G17" s="162" t="s">
        <v>397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482</v>
      </c>
      <c r="C18" s="179" t="s">
        <v>483</v>
      </c>
      <c r="D18" s="160" t="s">
        <v>389</v>
      </c>
      <c r="E18" s="171" t="s">
        <v>813</v>
      </c>
      <c r="F18" s="1" t="s">
        <v>800</v>
      </c>
      <c r="G18" s="162" t="s">
        <v>397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486</v>
      </c>
      <c r="C19" s="170" t="s">
        <v>487</v>
      </c>
      <c r="D19" s="160" t="s">
        <v>389</v>
      </c>
      <c r="E19" s="161" t="s">
        <v>814</v>
      </c>
      <c r="F19" s="1" t="s">
        <v>800</v>
      </c>
      <c r="G19" s="162" t="s">
        <v>470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499</v>
      </c>
      <c r="C20" s="170" t="s">
        <v>500</v>
      </c>
      <c r="D20" s="160" t="s">
        <v>389</v>
      </c>
      <c r="E20" s="171" t="s">
        <v>501</v>
      </c>
      <c r="F20" s="1" t="s">
        <v>800</v>
      </c>
      <c r="G20" s="162" t="s">
        <v>470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503</v>
      </c>
      <c r="C21" s="170" t="s">
        <v>504</v>
      </c>
      <c r="D21" s="160" t="s">
        <v>389</v>
      </c>
      <c r="E21" s="182" t="s">
        <v>815</v>
      </c>
      <c r="F21" s="183" t="s">
        <v>800</v>
      </c>
      <c r="G21" s="184" t="s">
        <v>470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665</v>
      </c>
      <c r="C22" s="193" t="s">
        <v>666</v>
      </c>
      <c r="D22" s="194" t="s">
        <v>495</v>
      </c>
      <c r="E22" s="195" t="s">
        <v>816</v>
      </c>
      <c r="F22" s="196" t="s">
        <v>799</v>
      </c>
      <c r="G22" s="162" t="s">
        <v>470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668</v>
      </c>
      <c r="C23" s="203" t="s">
        <v>669</v>
      </c>
      <c r="D23" s="204" t="s">
        <v>495</v>
      </c>
      <c r="E23" s="205" t="s">
        <v>670</v>
      </c>
      <c r="F23" s="1" t="s">
        <v>799</v>
      </c>
      <c r="G23" s="162" t="s">
        <v>470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671</v>
      </c>
      <c r="C24" s="203" t="s">
        <v>672</v>
      </c>
      <c r="D24" s="204" t="s">
        <v>495</v>
      </c>
      <c r="E24" s="205" t="s">
        <v>817</v>
      </c>
      <c r="F24" s="1" t="s">
        <v>799</v>
      </c>
      <c r="G24" s="162" t="s">
        <v>470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818</v>
      </c>
      <c r="C25" s="202" t="s">
        <v>819</v>
      </c>
      <c r="D25" s="204" t="s">
        <v>495</v>
      </c>
      <c r="E25" s="205" t="s">
        <v>820</v>
      </c>
      <c r="F25" s="1" t="s">
        <v>799</v>
      </c>
      <c r="G25" s="162" t="s">
        <v>397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561</v>
      </c>
      <c r="C26" s="203" t="s">
        <v>562</v>
      </c>
      <c r="D26" s="204" t="s">
        <v>495</v>
      </c>
      <c r="E26" s="206" t="s">
        <v>821</v>
      </c>
      <c r="F26" s="1" t="s">
        <v>799</v>
      </c>
      <c r="G26" s="162" t="s">
        <v>470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564</v>
      </c>
      <c r="C27" s="203" t="s">
        <v>565</v>
      </c>
      <c r="D27" s="204" t="s">
        <v>495</v>
      </c>
      <c r="E27" s="206" t="s">
        <v>822</v>
      </c>
      <c r="F27" s="1" t="s">
        <v>799</v>
      </c>
      <c r="G27" s="162" t="s">
        <v>470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567</v>
      </c>
      <c r="C28" s="203" t="s">
        <v>568</v>
      </c>
      <c r="D28" s="204" t="s">
        <v>495</v>
      </c>
      <c r="E28" s="206" t="s">
        <v>823</v>
      </c>
      <c r="F28" s="1" t="s">
        <v>799</v>
      </c>
      <c r="G28" s="162" t="s">
        <v>470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570</v>
      </c>
      <c r="C29" s="203" t="s">
        <v>571</v>
      </c>
      <c r="D29" s="204" t="s">
        <v>495</v>
      </c>
      <c r="E29" s="206" t="s">
        <v>824</v>
      </c>
      <c r="F29" s="1" t="s">
        <v>799</v>
      </c>
      <c r="G29" s="162" t="s">
        <v>470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825</v>
      </c>
      <c r="C30" s="203" t="s">
        <v>826</v>
      </c>
      <c r="D30" s="204" t="s">
        <v>495</v>
      </c>
      <c r="E30" s="205" t="s">
        <v>827</v>
      </c>
      <c r="F30" s="1" t="s">
        <v>799</v>
      </c>
      <c r="G30" s="162" t="s">
        <v>397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506</v>
      </c>
      <c r="C31" s="202" t="s">
        <v>507</v>
      </c>
      <c r="D31" s="204" t="s">
        <v>495</v>
      </c>
      <c r="E31" s="206" t="s">
        <v>508</v>
      </c>
      <c r="F31" s="1" t="s">
        <v>799</v>
      </c>
      <c r="G31" s="162" t="s">
        <v>477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575</v>
      </c>
      <c r="C32" s="203" t="s">
        <v>576</v>
      </c>
      <c r="D32" s="204" t="s">
        <v>495</v>
      </c>
      <c r="E32" s="206" t="s">
        <v>577</v>
      </c>
      <c r="F32" s="1" t="s">
        <v>799</v>
      </c>
      <c r="G32" s="162" t="s">
        <v>470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599</v>
      </c>
      <c r="C33" s="203" t="s">
        <v>600</v>
      </c>
      <c r="D33" s="204" t="s">
        <v>495</v>
      </c>
      <c r="E33" s="205" t="s">
        <v>828</v>
      </c>
      <c r="F33" s="1" t="s">
        <v>799</v>
      </c>
      <c r="G33" s="162" t="s">
        <v>397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578</v>
      </c>
      <c r="C34" s="203" t="s">
        <v>579</v>
      </c>
      <c r="D34" s="204" t="s">
        <v>495</v>
      </c>
      <c r="E34" s="205" t="s">
        <v>829</v>
      </c>
      <c r="F34" s="1" t="s">
        <v>799</v>
      </c>
      <c r="G34" s="162" t="s">
        <v>470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583</v>
      </c>
      <c r="C35" s="203" t="s">
        <v>584</v>
      </c>
      <c r="D35" s="204" t="s">
        <v>495</v>
      </c>
      <c r="E35" s="205" t="s">
        <v>830</v>
      </c>
      <c r="F35" s="1" t="s">
        <v>799</v>
      </c>
      <c r="G35" s="162" t="s">
        <v>470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586</v>
      </c>
      <c r="C36" s="202" t="s">
        <v>587</v>
      </c>
      <c r="D36" s="204" t="s">
        <v>495</v>
      </c>
      <c r="E36" s="206" t="s">
        <v>588</v>
      </c>
      <c r="F36" s="1" t="s">
        <v>799</v>
      </c>
      <c r="G36" s="162" t="s">
        <v>397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593</v>
      </c>
      <c r="C37" s="203" t="s">
        <v>594</v>
      </c>
      <c r="D37" s="204" t="s">
        <v>495</v>
      </c>
      <c r="E37" s="205" t="s">
        <v>831</v>
      </c>
      <c r="F37" s="1" t="s">
        <v>799</v>
      </c>
      <c r="G37" s="162" t="s">
        <v>470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614</v>
      </c>
      <c r="C38" s="202" t="s">
        <v>615</v>
      </c>
      <c r="D38" s="204" t="s">
        <v>495</v>
      </c>
      <c r="E38" s="205" t="s">
        <v>616</v>
      </c>
      <c r="F38" s="1" t="s">
        <v>799</v>
      </c>
      <c r="G38" s="162" t="s">
        <v>477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596</v>
      </c>
      <c r="C39" s="175" t="s">
        <v>597</v>
      </c>
      <c r="D39" s="204" t="s">
        <v>495</v>
      </c>
      <c r="E39" s="206" t="s">
        <v>832</v>
      </c>
      <c r="F39" s="1" t="s">
        <v>799</v>
      </c>
      <c r="G39" s="162" t="s">
        <v>397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605</v>
      </c>
      <c r="C40" s="202" t="s">
        <v>606</v>
      </c>
      <c r="D40" s="204" t="s">
        <v>495</v>
      </c>
      <c r="E40" s="205" t="s">
        <v>833</v>
      </c>
      <c r="F40" s="1" t="s">
        <v>799</v>
      </c>
      <c r="G40" s="162" t="s">
        <v>397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602</v>
      </c>
      <c r="C41" s="203" t="s">
        <v>603</v>
      </c>
      <c r="D41" s="204" t="s">
        <v>495</v>
      </c>
      <c r="E41" s="207" t="s">
        <v>604</v>
      </c>
      <c r="F41" s="1" t="s">
        <v>799</v>
      </c>
      <c r="G41" s="162" t="s">
        <v>470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608</v>
      </c>
      <c r="C42" s="203" t="s">
        <v>609</v>
      </c>
      <c r="D42" s="204" t="s">
        <v>495</v>
      </c>
      <c r="E42" s="206" t="s">
        <v>610</v>
      </c>
      <c r="F42" s="1" t="s">
        <v>799</v>
      </c>
      <c r="G42" s="162" t="s">
        <v>477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611</v>
      </c>
      <c r="C43" s="202" t="s">
        <v>612</v>
      </c>
      <c r="D43" s="204" t="s">
        <v>495</v>
      </c>
      <c r="E43" s="207" t="s">
        <v>834</v>
      </c>
      <c r="F43" s="1" t="s">
        <v>799</v>
      </c>
      <c r="G43" s="162" t="s">
        <v>477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617</v>
      </c>
      <c r="C44" s="209" t="s">
        <v>618</v>
      </c>
      <c r="D44" s="210" t="s">
        <v>495</v>
      </c>
      <c r="E44" s="211" t="s">
        <v>619</v>
      </c>
      <c r="F44" s="183" t="s">
        <v>799</v>
      </c>
      <c r="G44" s="184" t="s">
        <v>477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674</v>
      </c>
      <c r="C45" s="218" t="s">
        <v>675</v>
      </c>
      <c r="D45" s="219" t="s">
        <v>663</v>
      </c>
      <c r="E45" s="220" t="s">
        <v>676</v>
      </c>
      <c r="F45" s="196" t="s">
        <v>799</v>
      </c>
      <c r="G45" s="162" t="s">
        <v>502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681</v>
      </c>
      <c r="C46" s="222" t="s">
        <v>682</v>
      </c>
      <c r="D46" s="219" t="s">
        <v>663</v>
      </c>
      <c r="E46" s="223" t="s">
        <v>835</v>
      </c>
      <c r="F46" s="1" t="s">
        <v>799</v>
      </c>
      <c r="G46" s="162" t="s">
        <v>502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684</v>
      </c>
      <c r="C47" s="222" t="s">
        <v>685</v>
      </c>
      <c r="D47" s="219" t="s">
        <v>663</v>
      </c>
      <c r="E47" s="224" t="s">
        <v>686</v>
      </c>
      <c r="F47" s="1" t="s">
        <v>799</v>
      </c>
      <c r="G47" s="162" t="s">
        <v>502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687</v>
      </c>
      <c r="C48" s="222" t="s">
        <v>688</v>
      </c>
      <c r="D48" s="219" t="s">
        <v>663</v>
      </c>
      <c r="E48" s="223" t="s">
        <v>836</v>
      </c>
      <c r="F48" s="1" t="s">
        <v>799</v>
      </c>
      <c r="G48" s="162" t="s">
        <v>502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690</v>
      </c>
      <c r="C49" s="218" t="s">
        <v>837</v>
      </c>
      <c r="D49" s="219" t="s">
        <v>663</v>
      </c>
      <c r="E49" s="223" t="s">
        <v>838</v>
      </c>
      <c r="F49" s="1" t="s">
        <v>799</v>
      </c>
      <c r="G49" s="162" t="s">
        <v>502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661</v>
      </c>
      <c r="C50" s="225" t="s">
        <v>662</v>
      </c>
      <c r="D50" s="210" t="s">
        <v>495</v>
      </c>
      <c r="E50" s="226" t="s">
        <v>839</v>
      </c>
      <c r="F50" s="183" t="s">
        <v>799</v>
      </c>
      <c r="G50" s="184" t="s">
        <v>470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840</v>
      </c>
      <c r="C51" s="229" t="s">
        <v>841</v>
      </c>
      <c r="D51" s="230" t="s">
        <v>54</v>
      </c>
      <c r="E51" s="231" t="s">
        <v>842</v>
      </c>
      <c r="F51" s="196" t="s">
        <v>54</v>
      </c>
      <c r="G51" s="162" t="s">
        <v>397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843</v>
      </c>
      <c r="C52" s="234" t="s">
        <v>844</v>
      </c>
      <c r="D52" s="235" t="s">
        <v>54</v>
      </c>
      <c r="E52" s="236" t="s">
        <v>845</v>
      </c>
      <c r="F52" s="1" t="s">
        <v>54</v>
      </c>
      <c r="G52" s="162" t="s">
        <v>397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846</v>
      </c>
      <c r="C53" s="234" t="s">
        <v>847</v>
      </c>
      <c r="D53" s="235" t="s">
        <v>54</v>
      </c>
      <c r="E53" s="236" t="s">
        <v>848</v>
      </c>
      <c r="F53" s="1" t="s">
        <v>54</v>
      </c>
      <c r="G53" s="162" t="s">
        <v>397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849</v>
      </c>
      <c r="C54" s="234" t="s">
        <v>850</v>
      </c>
      <c r="D54" s="235" t="s">
        <v>54</v>
      </c>
      <c r="E54" s="236" t="s">
        <v>851</v>
      </c>
      <c r="F54" s="1" t="s">
        <v>54</v>
      </c>
      <c r="G54" s="162" t="s">
        <v>397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852</v>
      </c>
      <c r="C55" s="238" t="s">
        <v>853</v>
      </c>
      <c r="D55" s="239" t="s">
        <v>54</v>
      </c>
      <c r="E55" s="240" t="s">
        <v>854</v>
      </c>
      <c r="F55" s="1" t="s">
        <v>54</v>
      </c>
      <c r="G55" s="184" t="s">
        <v>397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855</v>
      </c>
      <c r="C56" s="243" t="s">
        <v>856</v>
      </c>
      <c r="D56" s="244" t="s">
        <v>857</v>
      </c>
      <c r="E56" s="245" t="s">
        <v>858</v>
      </c>
      <c r="F56" s="196" t="s">
        <v>799</v>
      </c>
      <c r="G56" s="162" t="s">
        <v>470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859</v>
      </c>
      <c r="C57" s="248" t="s">
        <v>860</v>
      </c>
      <c r="D57" s="249" t="s">
        <v>857</v>
      </c>
      <c r="E57" s="250" t="s">
        <v>861</v>
      </c>
      <c r="F57" s="1" t="s">
        <v>799</v>
      </c>
      <c r="G57" s="162" t="s">
        <v>470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862</v>
      </c>
      <c r="C58" s="252" t="s">
        <v>863</v>
      </c>
      <c r="D58" s="253" t="s">
        <v>857</v>
      </c>
      <c r="E58" s="254" t="s">
        <v>864</v>
      </c>
      <c r="F58" s="183" t="s">
        <v>799</v>
      </c>
      <c r="G58" s="184" t="s">
        <v>470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865</v>
      </c>
      <c r="C59" s="257" t="s">
        <v>866</v>
      </c>
      <c r="D59" s="258" t="s">
        <v>699</v>
      </c>
      <c r="E59" s="259" t="s">
        <v>867</v>
      </c>
      <c r="F59" s="196" t="s">
        <v>800</v>
      </c>
      <c r="G59" s="162" t="s">
        <v>502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697</v>
      </c>
      <c r="C60" s="261" t="s">
        <v>698</v>
      </c>
      <c r="D60" s="262" t="s">
        <v>699</v>
      </c>
      <c r="E60" s="263" t="s">
        <v>700</v>
      </c>
      <c r="F60" s="1" t="s">
        <v>800</v>
      </c>
      <c r="G60" s="162" t="s">
        <v>397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703</v>
      </c>
      <c r="C61" s="264" t="s">
        <v>704</v>
      </c>
      <c r="D61" s="262" t="s">
        <v>699</v>
      </c>
      <c r="E61" s="265" t="s">
        <v>868</v>
      </c>
      <c r="F61" s="1" t="s">
        <v>800</v>
      </c>
      <c r="G61" s="162" t="s">
        <v>470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707</v>
      </c>
      <c r="C62" s="264" t="s">
        <v>708</v>
      </c>
      <c r="D62" s="262" t="s">
        <v>699</v>
      </c>
      <c r="E62" s="265" t="s">
        <v>869</v>
      </c>
      <c r="F62" s="1" t="s">
        <v>800</v>
      </c>
      <c r="G62" s="162" t="s">
        <v>470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711</v>
      </c>
      <c r="C63" s="264" t="s">
        <v>712</v>
      </c>
      <c r="D63" s="262" t="s">
        <v>699</v>
      </c>
      <c r="E63" s="265" t="s">
        <v>870</v>
      </c>
      <c r="F63" s="1" t="s">
        <v>800</v>
      </c>
      <c r="G63" s="162" t="s">
        <v>477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715</v>
      </c>
      <c r="C64" s="264" t="s">
        <v>716</v>
      </c>
      <c r="D64" s="262" t="s">
        <v>699</v>
      </c>
      <c r="E64" s="265" t="s">
        <v>871</v>
      </c>
      <c r="F64" s="1" t="s">
        <v>800</v>
      </c>
      <c r="G64" s="162" t="s">
        <v>477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719</v>
      </c>
      <c r="C65" s="264" t="s">
        <v>720</v>
      </c>
      <c r="D65" s="262" t="s">
        <v>699</v>
      </c>
      <c r="E65" s="265" t="s">
        <v>872</v>
      </c>
      <c r="F65" s="1" t="s">
        <v>800</v>
      </c>
      <c r="G65" s="162" t="s">
        <v>502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723</v>
      </c>
      <c r="C66" s="264" t="s">
        <v>724</v>
      </c>
      <c r="D66" s="262" t="s">
        <v>699</v>
      </c>
      <c r="E66" s="265" t="s">
        <v>717</v>
      </c>
      <c r="F66" s="1" t="s">
        <v>800</v>
      </c>
      <c r="G66" s="162" t="s">
        <v>502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727</v>
      </c>
      <c r="C67" s="261" t="s">
        <v>728</v>
      </c>
      <c r="D67" s="262" t="s">
        <v>699</v>
      </c>
      <c r="E67" s="266" t="s">
        <v>873</v>
      </c>
      <c r="F67" s="1" t="s">
        <v>800</v>
      </c>
      <c r="G67" s="162" t="s">
        <v>397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731</v>
      </c>
      <c r="C68" s="261" t="s">
        <v>732</v>
      </c>
      <c r="D68" s="262" t="s">
        <v>699</v>
      </c>
      <c r="E68" s="263" t="s">
        <v>874</v>
      </c>
      <c r="F68" s="1" t="s">
        <v>800</v>
      </c>
      <c r="G68" s="162" t="s">
        <v>397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734</v>
      </c>
      <c r="C69" s="264" t="s">
        <v>735</v>
      </c>
      <c r="D69" s="262" t="s">
        <v>699</v>
      </c>
      <c r="E69" s="263" t="s">
        <v>875</v>
      </c>
      <c r="F69" s="1" t="s">
        <v>800</v>
      </c>
      <c r="G69" s="162" t="s">
        <v>397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737</v>
      </c>
      <c r="C70" s="261" t="s">
        <v>738</v>
      </c>
      <c r="D70" s="262" t="s">
        <v>699</v>
      </c>
      <c r="E70" s="263" t="s">
        <v>876</v>
      </c>
      <c r="F70" s="1" t="s">
        <v>800</v>
      </c>
      <c r="G70" s="162" t="s">
        <v>397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740</v>
      </c>
      <c r="C71" s="268" t="s">
        <v>741</v>
      </c>
      <c r="D71" s="269" t="s">
        <v>699</v>
      </c>
      <c r="E71" s="270" t="s">
        <v>877</v>
      </c>
      <c r="F71" s="183" t="s">
        <v>800</v>
      </c>
      <c r="G71" s="184" t="s">
        <v>397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878</v>
      </c>
      <c r="C72" s="272" t="s">
        <v>879</v>
      </c>
      <c r="D72" s="273" t="s">
        <v>758</v>
      </c>
      <c r="E72" s="274" t="s">
        <v>880</v>
      </c>
      <c r="F72" s="196" t="s">
        <v>799</v>
      </c>
      <c r="G72" s="162" t="s">
        <v>397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878</v>
      </c>
      <c r="C73" s="277" t="s">
        <v>879</v>
      </c>
      <c r="D73" s="278" t="s">
        <v>758</v>
      </c>
      <c r="E73" s="279" t="s">
        <v>880</v>
      </c>
      <c r="F73" s="1" t="s">
        <v>799</v>
      </c>
      <c r="G73" s="162" t="s">
        <v>397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878</v>
      </c>
      <c r="C74" s="277" t="s">
        <v>879</v>
      </c>
      <c r="D74" s="278" t="s">
        <v>758</v>
      </c>
      <c r="E74" s="279" t="s">
        <v>880</v>
      </c>
      <c r="F74" s="1" t="s">
        <v>799</v>
      </c>
      <c r="G74" s="162" t="s">
        <v>397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878</v>
      </c>
      <c r="C75" s="277" t="s">
        <v>879</v>
      </c>
      <c r="D75" s="278" t="s">
        <v>758</v>
      </c>
      <c r="E75" s="279" t="s">
        <v>880</v>
      </c>
      <c r="F75" s="1" t="s">
        <v>799</v>
      </c>
      <c r="G75" s="162" t="s">
        <v>397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878</v>
      </c>
      <c r="C76" s="277" t="s">
        <v>879</v>
      </c>
      <c r="D76" s="278" t="s">
        <v>758</v>
      </c>
      <c r="E76" s="279" t="s">
        <v>880</v>
      </c>
      <c r="F76" s="1" t="s">
        <v>799</v>
      </c>
      <c r="G76" s="162" t="s">
        <v>397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878</v>
      </c>
      <c r="C77" s="277" t="s">
        <v>879</v>
      </c>
      <c r="D77" s="278" t="s">
        <v>758</v>
      </c>
      <c r="E77" s="279" t="s">
        <v>880</v>
      </c>
      <c r="F77" s="1" t="s">
        <v>799</v>
      </c>
      <c r="G77" s="162" t="s">
        <v>397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878</v>
      </c>
      <c r="C78" s="277" t="s">
        <v>879</v>
      </c>
      <c r="D78" s="278" t="s">
        <v>758</v>
      </c>
      <c r="E78" s="279" t="s">
        <v>880</v>
      </c>
      <c r="F78" s="1" t="s">
        <v>799</v>
      </c>
      <c r="G78" s="162" t="s">
        <v>397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878</v>
      </c>
      <c r="C79" s="277" t="s">
        <v>879</v>
      </c>
      <c r="D79" s="278" t="s">
        <v>758</v>
      </c>
      <c r="E79" s="279" t="s">
        <v>880</v>
      </c>
      <c r="F79" s="1" t="s">
        <v>799</v>
      </c>
      <c r="G79" s="162" t="s">
        <v>397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878</v>
      </c>
      <c r="C80" s="277" t="s">
        <v>879</v>
      </c>
      <c r="D80" s="278" t="s">
        <v>758</v>
      </c>
      <c r="E80" s="279" t="s">
        <v>880</v>
      </c>
      <c r="F80" s="1" t="s">
        <v>799</v>
      </c>
      <c r="G80" s="162" t="s">
        <v>397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878</v>
      </c>
      <c r="C81" s="281" t="s">
        <v>879</v>
      </c>
      <c r="D81" s="282" t="s">
        <v>758</v>
      </c>
      <c r="E81" s="283" t="s">
        <v>880</v>
      </c>
      <c r="F81" s="183" t="s">
        <v>799</v>
      </c>
      <c r="G81" s="184" t="s">
        <v>397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282</v>
      </c>
      <c r="C1" s="1" t="s">
        <v>881</v>
      </c>
      <c r="D1" s="1" t="s">
        <v>882</v>
      </c>
      <c r="E1" s="1" t="s">
        <v>883</v>
      </c>
      <c r="F1" s="1" t="s">
        <v>884</v>
      </c>
      <c r="G1" s="1" t="s">
        <v>885</v>
      </c>
      <c r="H1" s="80" t="s">
        <v>886</v>
      </c>
      <c r="I1" s="1" t="s">
        <v>887</v>
      </c>
      <c r="J1" s="1" t="s">
        <v>888</v>
      </c>
    </row>
    <row r="2">
      <c r="A2" s="1">
        <v>0.0</v>
      </c>
      <c r="B2" s="1" t="s">
        <v>889</v>
      </c>
      <c r="D2" s="1" t="s">
        <v>890</v>
      </c>
      <c r="E2" s="1" t="s">
        <v>891</v>
      </c>
      <c r="F2" s="1">
        <v>0.0</v>
      </c>
      <c r="G2" s="1">
        <v>0.0</v>
      </c>
      <c r="H2" s="80">
        <v>0.0</v>
      </c>
      <c r="I2" s="1" t="s">
        <v>397</v>
      </c>
      <c r="J2" s="1" t="b">
        <v>1</v>
      </c>
    </row>
    <row r="3">
      <c r="A3" s="1">
        <v>1.0</v>
      </c>
      <c r="B3" s="1" t="s">
        <v>892</v>
      </c>
      <c r="D3" s="1" t="s">
        <v>893</v>
      </c>
      <c r="E3" s="1" t="s">
        <v>894</v>
      </c>
      <c r="F3" s="1">
        <v>0.0</v>
      </c>
      <c r="G3" s="1">
        <v>1.0</v>
      </c>
      <c r="H3" s="80">
        <v>0.0</v>
      </c>
      <c r="I3" s="1" t="s">
        <v>397</v>
      </c>
      <c r="J3" s="1" t="b">
        <v>1</v>
      </c>
    </row>
    <row r="4">
      <c r="A4" s="1">
        <v>2.0</v>
      </c>
      <c r="B4" s="1" t="s">
        <v>895</v>
      </c>
      <c r="D4" s="1" t="s">
        <v>896</v>
      </c>
      <c r="E4" s="1" t="s">
        <v>897</v>
      </c>
      <c r="F4" s="1">
        <v>0.0</v>
      </c>
      <c r="G4" s="1">
        <v>3.0</v>
      </c>
      <c r="H4" s="80">
        <v>0.0</v>
      </c>
      <c r="I4" s="1" t="s">
        <v>397</v>
      </c>
      <c r="J4" s="1" t="b">
        <v>1</v>
      </c>
    </row>
    <row r="5">
      <c r="A5" s="1">
        <v>3.0</v>
      </c>
      <c r="B5" s="1" t="s">
        <v>898</v>
      </c>
      <c r="D5" s="1" t="s">
        <v>899</v>
      </c>
      <c r="E5" s="1" t="s">
        <v>900</v>
      </c>
      <c r="F5" s="1">
        <v>0.0</v>
      </c>
      <c r="G5" s="1">
        <v>5.0</v>
      </c>
      <c r="H5" s="80">
        <v>4.0</v>
      </c>
      <c r="I5" s="1" t="s">
        <v>397</v>
      </c>
      <c r="J5" s="1" t="b">
        <v>1</v>
      </c>
    </row>
    <row r="6">
      <c r="A6" s="1">
        <v>4.0</v>
      </c>
      <c r="B6" s="1" t="s">
        <v>901</v>
      </c>
      <c r="D6" s="1" t="s">
        <v>902</v>
      </c>
      <c r="E6" s="1" t="s">
        <v>903</v>
      </c>
      <c r="F6" s="1">
        <v>0.0</v>
      </c>
      <c r="G6" s="1">
        <v>7.0</v>
      </c>
      <c r="H6" s="80">
        <v>4.0</v>
      </c>
      <c r="I6" s="1" t="s">
        <v>397</v>
      </c>
      <c r="J6" s="1" t="b">
        <v>1</v>
      </c>
    </row>
    <row r="7">
      <c r="A7" s="1">
        <v>5.0</v>
      </c>
      <c r="B7" s="1" t="s">
        <v>606</v>
      </c>
      <c r="D7" s="1" t="s">
        <v>904</v>
      </c>
      <c r="E7" s="1" t="s">
        <v>905</v>
      </c>
      <c r="F7" s="1">
        <v>0.0</v>
      </c>
      <c r="G7" s="1">
        <v>10.0</v>
      </c>
      <c r="H7" s="80">
        <v>-4.0</v>
      </c>
      <c r="I7" s="1" t="s">
        <v>397</v>
      </c>
      <c r="J7" s="1" t="b">
        <v>1</v>
      </c>
    </row>
    <row r="8">
      <c r="A8" s="1">
        <v>6.0</v>
      </c>
      <c r="B8" s="1" t="s">
        <v>906</v>
      </c>
      <c r="D8" s="1" t="s">
        <v>907</v>
      </c>
      <c r="E8" s="1" t="s">
        <v>908</v>
      </c>
      <c r="F8" s="1">
        <v>0.0</v>
      </c>
      <c r="G8" s="1">
        <v>15.0</v>
      </c>
      <c r="H8" s="80" t="s">
        <v>909</v>
      </c>
      <c r="I8" s="1" t="s">
        <v>397</v>
      </c>
      <c r="J8" s="1" t="b">
        <v>1</v>
      </c>
    </row>
    <row r="9">
      <c r="A9" s="1">
        <v>7.0</v>
      </c>
      <c r="B9" s="1" t="s">
        <v>910</v>
      </c>
      <c r="D9" s="1" t="s">
        <v>911</v>
      </c>
      <c r="E9" s="1" t="s">
        <v>912</v>
      </c>
      <c r="F9" s="1">
        <v>0.0</v>
      </c>
      <c r="G9" s="1">
        <v>20.0</v>
      </c>
      <c r="H9" s="80" t="s">
        <v>909</v>
      </c>
      <c r="I9" s="1" t="s">
        <v>397</v>
      </c>
      <c r="J9" s="1" t="b">
        <v>1</v>
      </c>
    </row>
    <row r="10">
      <c r="A10" s="1">
        <v>8.0</v>
      </c>
      <c r="B10" s="1" t="s">
        <v>913</v>
      </c>
      <c r="D10" s="1" t="s">
        <v>914</v>
      </c>
      <c r="E10" s="1" t="s">
        <v>915</v>
      </c>
      <c r="F10" s="1">
        <v>0.0</v>
      </c>
      <c r="G10" s="1">
        <v>0.0</v>
      </c>
      <c r="H10" s="80" t="s">
        <v>327</v>
      </c>
      <c r="I10" s="1" t="s">
        <v>470</v>
      </c>
      <c r="J10" s="1" t="b">
        <v>1</v>
      </c>
    </row>
    <row r="11">
      <c r="A11" s="1">
        <v>9.0</v>
      </c>
      <c r="B11" s="1" t="s">
        <v>916</v>
      </c>
      <c r="D11" s="1" t="s">
        <v>917</v>
      </c>
      <c r="E11" s="1" t="s">
        <v>918</v>
      </c>
      <c r="F11" s="1">
        <v>0.0</v>
      </c>
      <c r="G11" s="1">
        <v>0.0</v>
      </c>
      <c r="H11" s="80">
        <v>5.0</v>
      </c>
      <c r="I11" s="1" t="s">
        <v>470</v>
      </c>
      <c r="J11" s="1" t="b">
        <v>1</v>
      </c>
    </row>
    <row r="12">
      <c r="A12" s="1">
        <v>10.0</v>
      </c>
      <c r="B12" s="1" t="s">
        <v>919</v>
      </c>
      <c r="D12" s="1" t="s">
        <v>920</v>
      </c>
      <c r="E12" s="1" t="s">
        <v>921</v>
      </c>
      <c r="F12" s="1">
        <v>0.0</v>
      </c>
      <c r="G12" s="1">
        <v>0.0</v>
      </c>
      <c r="H12" s="80" t="s">
        <v>359</v>
      </c>
      <c r="I12" s="1" t="s">
        <v>470</v>
      </c>
      <c r="J12" s="1" t="b">
        <v>1</v>
      </c>
    </row>
    <row r="13">
      <c r="A13" s="1">
        <v>11.0</v>
      </c>
      <c r="B13" s="1" t="s">
        <v>922</v>
      </c>
      <c r="D13" s="1" t="s">
        <v>923</v>
      </c>
      <c r="E13" s="1" t="s">
        <v>924</v>
      </c>
      <c r="F13" s="1">
        <v>0.0</v>
      </c>
      <c r="G13" s="1">
        <v>100.0</v>
      </c>
      <c r="H13" s="80">
        <v>0.0</v>
      </c>
      <c r="I13" s="1" t="s">
        <v>502</v>
      </c>
      <c r="J13" s="1" t="b">
        <v>1</v>
      </c>
    </row>
    <row r="14">
      <c r="A14" s="1">
        <v>12.0</v>
      </c>
      <c r="B14" s="1" t="s">
        <v>925</v>
      </c>
      <c r="D14" s="1" t="s">
        <v>926</v>
      </c>
      <c r="E14" s="1" t="s">
        <v>927</v>
      </c>
      <c r="F14" s="1">
        <v>1.0</v>
      </c>
      <c r="G14" s="1">
        <v>0.0</v>
      </c>
      <c r="H14" s="80" t="s">
        <v>327</v>
      </c>
      <c r="I14" s="1" t="s">
        <v>502</v>
      </c>
      <c r="J14" s="1" t="b">
        <v>1</v>
      </c>
    </row>
    <row r="15">
      <c r="A15" s="1">
        <v>13.0</v>
      </c>
      <c r="B15" s="1" t="s">
        <v>928</v>
      </c>
      <c r="D15" s="1" t="s">
        <v>929</v>
      </c>
      <c r="E15" s="1" t="s">
        <v>930</v>
      </c>
      <c r="F15" s="1">
        <v>1.0</v>
      </c>
      <c r="G15" s="1">
        <v>0.0</v>
      </c>
      <c r="H15" s="80">
        <v>5.0</v>
      </c>
      <c r="I15" s="1" t="s">
        <v>502</v>
      </c>
      <c r="J15" s="1" t="b">
        <v>1</v>
      </c>
    </row>
    <row r="16">
      <c r="A16" s="1">
        <v>14.0</v>
      </c>
      <c r="B16" s="1" t="s">
        <v>931</v>
      </c>
      <c r="D16" s="1" t="s">
        <v>932</v>
      </c>
      <c r="E16" s="1" t="s">
        <v>933</v>
      </c>
      <c r="F16" s="1">
        <v>1.0</v>
      </c>
      <c r="G16" s="1">
        <v>0.0</v>
      </c>
      <c r="H16" s="80" t="s">
        <v>359</v>
      </c>
      <c r="I16" s="1" t="s">
        <v>502</v>
      </c>
      <c r="J16" s="1" t="b">
        <v>1</v>
      </c>
    </row>
    <row r="17">
      <c r="A17" s="1">
        <v>15.0</v>
      </c>
      <c r="B17" s="1" t="s">
        <v>934</v>
      </c>
      <c r="D17" s="1" t="s">
        <v>935</v>
      </c>
      <c r="E17" s="1" t="s">
        <v>936</v>
      </c>
      <c r="F17" s="1">
        <v>1.0</v>
      </c>
      <c r="G17" s="1">
        <v>10.0</v>
      </c>
      <c r="H17" s="80" t="s">
        <v>937</v>
      </c>
      <c r="I17" s="1" t="s">
        <v>502</v>
      </c>
      <c r="J17" s="1" t="b">
        <v>1</v>
      </c>
    </row>
    <row r="18">
      <c r="A18" s="1">
        <v>16.0</v>
      </c>
      <c r="B18" s="1" t="s">
        <v>938</v>
      </c>
      <c r="D18" s="1" t="s">
        <v>939</v>
      </c>
      <c r="E18" s="1" t="s">
        <v>940</v>
      </c>
      <c r="F18" s="1">
        <v>1.0</v>
      </c>
      <c r="G18" s="1">
        <v>15.0</v>
      </c>
      <c r="H18" s="80" t="s">
        <v>941</v>
      </c>
      <c r="I18" s="1" t="s">
        <v>391</v>
      </c>
      <c r="J18" s="1" t="b">
        <v>1</v>
      </c>
    </row>
    <row r="19">
      <c r="A19" s="1">
        <v>17.0</v>
      </c>
      <c r="B19" s="1" t="s">
        <v>942</v>
      </c>
      <c r="D19" s="1" t="s">
        <v>943</v>
      </c>
      <c r="E19" s="1" t="s">
        <v>944</v>
      </c>
      <c r="F19" s="1">
        <v>1.0</v>
      </c>
      <c r="G19" s="1">
        <v>15.0</v>
      </c>
      <c r="H19" s="80" t="s">
        <v>945</v>
      </c>
      <c r="I19" s="1" t="s">
        <v>391</v>
      </c>
      <c r="J19" s="1" t="b">
        <v>1</v>
      </c>
    </row>
    <row r="20">
      <c r="A20" s="1">
        <v>18.0</v>
      </c>
      <c r="B20" s="1" t="s">
        <v>946</v>
      </c>
      <c r="D20" s="1" t="s">
        <v>947</v>
      </c>
      <c r="E20" s="1" t="s">
        <v>948</v>
      </c>
      <c r="F20" s="1">
        <v>1.0</v>
      </c>
      <c r="G20" s="1">
        <v>20.0</v>
      </c>
      <c r="H20" s="80" t="s">
        <v>949</v>
      </c>
      <c r="I20" s="1" t="s">
        <v>950</v>
      </c>
      <c r="J20" s="1" t="b">
        <v>1</v>
      </c>
    </row>
    <row r="21">
      <c r="A21" s="1">
        <v>19.0</v>
      </c>
      <c r="B21" s="1" t="s">
        <v>951</v>
      </c>
      <c r="D21" s="1" t="s">
        <v>952</v>
      </c>
      <c r="E21" s="1" t="s">
        <v>953</v>
      </c>
      <c r="F21" s="1">
        <v>0.0</v>
      </c>
      <c r="G21" s="1">
        <v>5.0</v>
      </c>
      <c r="H21" s="80">
        <v>-4.0</v>
      </c>
      <c r="I21" s="1" t="s">
        <v>397</v>
      </c>
      <c r="J21" s="1" t="b">
        <v>0</v>
      </c>
    </row>
    <row r="22">
      <c r="A22" s="1">
        <v>20.0</v>
      </c>
      <c r="B22" s="1" t="s">
        <v>954</v>
      </c>
      <c r="D22" s="1" t="s">
        <v>955</v>
      </c>
      <c r="E22" s="1" t="s">
        <v>956</v>
      </c>
      <c r="F22" s="1">
        <v>0.0</v>
      </c>
      <c r="G22" s="1">
        <v>-10.0</v>
      </c>
      <c r="H22" s="80" t="s">
        <v>909</v>
      </c>
      <c r="I22" s="1" t="s">
        <v>397</v>
      </c>
      <c r="J22" s="1" t="b">
        <v>0</v>
      </c>
    </row>
    <row r="23">
      <c r="A23" s="1">
        <v>21.0</v>
      </c>
      <c r="B23" s="1" t="s">
        <v>957</v>
      </c>
      <c r="D23" s="1" t="s">
        <v>958</v>
      </c>
      <c r="E23" s="1" t="s">
        <v>959</v>
      </c>
      <c r="F23" s="1">
        <v>1.0</v>
      </c>
      <c r="G23" s="1">
        <v>-10.0</v>
      </c>
      <c r="H23" s="80" t="s">
        <v>960</v>
      </c>
      <c r="I23" s="1" t="s">
        <v>470</v>
      </c>
      <c r="J23" s="1" t="b">
        <v>0</v>
      </c>
    </row>
    <row r="24">
      <c r="A24" s="1">
        <v>22.0</v>
      </c>
      <c r="B24" s="1" t="s">
        <v>961</v>
      </c>
      <c r="D24" s="1" t="s">
        <v>962</v>
      </c>
      <c r="E24" s="1" t="s">
        <v>963</v>
      </c>
      <c r="F24" s="1">
        <v>1.0</v>
      </c>
      <c r="G24" s="1">
        <v>-10.0</v>
      </c>
      <c r="H24" s="80">
        <v>-5.0</v>
      </c>
      <c r="I24" s="1" t="s">
        <v>470</v>
      </c>
      <c r="J24" s="1" t="b">
        <v>0</v>
      </c>
    </row>
    <row r="25">
      <c r="A25" s="1">
        <v>23.0</v>
      </c>
      <c r="B25" s="1" t="s">
        <v>964</v>
      </c>
      <c r="D25" s="1" t="s">
        <v>965</v>
      </c>
      <c r="E25" s="1" t="s">
        <v>966</v>
      </c>
      <c r="F25" s="1">
        <v>1.0</v>
      </c>
      <c r="G25" s="1">
        <v>-10.0</v>
      </c>
      <c r="H25" s="80" t="s">
        <v>967</v>
      </c>
      <c r="I25" s="1" t="s">
        <v>968</v>
      </c>
      <c r="J25" s="1" t="b">
        <v>0</v>
      </c>
    </row>
    <row r="26">
      <c r="A26" s="1">
        <v>24.0</v>
      </c>
      <c r="B26" s="1" t="s">
        <v>969</v>
      </c>
      <c r="D26" s="1" t="s">
        <v>970</v>
      </c>
      <c r="E26" s="1" t="s">
        <v>971</v>
      </c>
      <c r="F26" s="1">
        <v>1.0</v>
      </c>
      <c r="G26" s="1">
        <v>-10.0</v>
      </c>
      <c r="H26" s="80" t="s">
        <v>972</v>
      </c>
      <c r="I26" s="1" t="s">
        <v>502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