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Mikołajczak\Desktop\studia\semestr_2\algorytmy i struktury danych\laby\sortowanie\"/>
    </mc:Choice>
  </mc:AlternateContent>
  <xr:revisionPtr revIDLastSave="0" documentId="13_ncr:1_{742E8D76-7513-474E-95E3-71DC7A703EF7}" xr6:coauthVersionLast="47" xr6:coauthVersionMax="47" xr10:uidLastSave="{00000000-0000-0000-0000-000000000000}"/>
  <bookViews>
    <workbookView xWindow="-120" yWindow="-120" windowWidth="29040" windowHeight="15840" activeTab="5" xr2:uid="{797764CF-5B85-43D0-8959-791D2D73F62E}"/>
  </bookViews>
  <sheets>
    <sheet name="heap_sort" sheetId="1" r:id="rId1"/>
    <sheet name="quick_sort_losowy" sheetId="2" r:id="rId2"/>
    <sheet name="quick_sort_left" sheetId="3" r:id="rId3"/>
    <sheet name="selection" sheetId="4" r:id="rId4"/>
    <sheet name="insertion" sheetId="5" r:id="rId5"/>
    <sheet name="she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<sst xmlns="http://schemas.openxmlformats.org/spreadsheetml/2006/main" count="222" uniqueCount="45">
  <si>
    <t>algorytm</t>
  </si>
  <si>
    <t>czas</t>
  </si>
  <si>
    <t>typ danych</t>
  </si>
  <si>
    <t>ilość danych</t>
  </si>
  <si>
    <t>heap sort</t>
  </si>
  <si>
    <t>rosnące</t>
  </si>
  <si>
    <t>malejące</t>
  </si>
  <si>
    <t>stałe</t>
  </si>
  <si>
    <t>a-kształtne</t>
  </si>
  <si>
    <t>losowe</t>
  </si>
  <si>
    <t>n1</t>
  </si>
  <si>
    <t>n2</t>
  </si>
  <si>
    <t>n3</t>
  </si>
  <si>
    <t>n4</t>
  </si>
  <si>
    <t>n5</t>
  </si>
  <si>
    <t>n6</t>
  </si>
  <si>
    <t>selection</t>
  </si>
  <si>
    <t>insertion</t>
  </si>
  <si>
    <t>shell</t>
  </si>
  <si>
    <t>0.01999354362487793</t>
  </si>
  <si>
    <t>0.11196374893188477</t>
  </si>
  <si>
    <t>0.22092914581298828</t>
  </si>
  <si>
    <t>0.6562941074371338</t>
  </si>
  <si>
    <t>1.3091156482696533</t>
  </si>
  <si>
    <t>2.6587181091308594</t>
  </si>
  <si>
    <t>0.018993616104125977</t>
  </si>
  <si>
    <t>0.11396408081054688</t>
  </si>
  <si>
    <t>quick_sort_losowy</t>
  </si>
  <si>
    <t>0.3074054718017578</t>
  </si>
  <si>
    <t>0.6602940559387207</t>
  </si>
  <si>
    <t>1.399057149887085</t>
  </si>
  <si>
    <t>2.9730584621429443</t>
  </si>
  <si>
    <t>0.023992061614990234</t>
  </si>
  <si>
    <t>0.13945841789245605</t>
  </si>
  <si>
    <t>0.3069019317626953</t>
  </si>
  <si>
    <t>0.8382363319396973</t>
  </si>
  <si>
    <t>1.624058485031128</t>
  </si>
  <si>
    <t>3.448967695236206</t>
  </si>
  <si>
    <t>0.030990123748779297</t>
  </si>
  <si>
    <t>0.1399550437927246</t>
  </si>
  <si>
    <t>0.2949059009552002</t>
  </si>
  <si>
    <t>0.8197381496429443</t>
  </si>
  <si>
    <t>1.7559425830841064</t>
  </si>
  <si>
    <t>3.7208666801452637</t>
  </si>
  <si>
    <t>quick sort lewy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</si>
</sst>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7" formatCode="0.000"/>
    <numFmt numFmtId="168" formatCode="0.0000"/>
    <numFmt numFmtId="169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heap_sort!$D$1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heap_sort!$B$2:$C$31</c:f>
              <c:multiLvlStrCache>
                <c:ptCount val="30"/>
                <c:lvl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n1</c:v>
                  </c:pt>
                  <c:pt idx="7">
                    <c:v>n2</c:v>
                  </c:pt>
                  <c:pt idx="8">
                    <c:v>n3</c:v>
                  </c:pt>
                  <c:pt idx="9">
                    <c:v>n4</c:v>
                  </c:pt>
                  <c:pt idx="10">
                    <c:v>n5</c:v>
                  </c:pt>
                  <c:pt idx="11">
                    <c:v>n6</c:v>
                  </c:pt>
                  <c:pt idx="12">
                    <c:v>n1</c:v>
                  </c:pt>
                  <c:pt idx="13">
                    <c:v>n2</c:v>
                  </c:pt>
                  <c:pt idx="14">
                    <c:v>n3</c:v>
                  </c:pt>
                  <c:pt idx="15">
                    <c:v>n4</c:v>
                  </c:pt>
                  <c:pt idx="16">
                    <c:v>n5</c:v>
                  </c:pt>
                  <c:pt idx="17">
                    <c:v>n6</c:v>
                  </c:pt>
                  <c:pt idx="18">
                    <c:v>n1</c:v>
                  </c:pt>
                  <c:pt idx="19">
                    <c:v>n2</c:v>
                  </c:pt>
                  <c:pt idx="20">
                    <c:v>n3</c:v>
                  </c:pt>
                  <c:pt idx="21">
                    <c:v>n4</c:v>
                  </c:pt>
                  <c:pt idx="22">
                    <c:v>n5</c:v>
                  </c:pt>
                  <c:pt idx="23">
                    <c:v>n6</c:v>
                  </c:pt>
                  <c:pt idx="24">
                    <c:v>n1</c:v>
                  </c:pt>
                  <c:pt idx="25">
                    <c:v>n2</c:v>
                  </c:pt>
                  <c:pt idx="26">
                    <c:v>n3</c:v>
                  </c:pt>
                  <c:pt idx="27">
                    <c:v>n4</c:v>
                  </c:pt>
                  <c:pt idx="28">
                    <c:v>n5</c:v>
                  </c:pt>
                  <c:pt idx="29">
                    <c:v>n6</c:v>
                  </c:pt>
                </c:lvl>
                <c:lvl>
                  <c:pt idx="0">
                    <c:v>rosnące</c:v>
                  </c:pt>
                  <c:pt idx="6">
                    <c:v>malejące</c:v>
                  </c:pt>
                  <c:pt idx="12">
                    <c:v>stałe</c:v>
                  </c:pt>
                  <c:pt idx="18">
                    <c:v>a-kształtne</c:v>
                  </c:pt>
                  <c:pt idx="24">
                    <c:v>losowe</c:v>
                  </c:pt>
                </c:lvl>
              </c:multiLvlStrCache>
            </c:multiLvlStrRef>
          </c:cat>
          <c:val>
            <c:numRef>
              <c:f>heap_sort!$D$2:$D$31</c:f>
              <c:numCache>
                <c:formatCode>0.000</c:formatCode>
                <c:ptCount val="30"/>
                <c:pt idx="0">
                  <c:v>4.5984506607055602E-2</c:v>
                </c:pt>
                <c:pt idx="1">
                  <c:v>0.28990745544433499</c:v>
                </c:pt>
                <c:pt idx="2">
                  <c:v>0.58881211280822698</c:v>
                </c:pt>
                <c:pt idx="3">
                  <c:v>1.6474738121032699</c:v>
                </c:pt>
                <c:pt idx="4">
                  <c:v>3.3479313850402801</c:v>
                </c:pt>
                <c:pt idx="5">
                  <c:v>7.1587145328521702</c:v>
                </c:pt>
                <c:pt idx="6">
                  <c:v>3.9987087249755797E-2</c:v>
                </c:pt>
                <c:pt idx="7">
                  <c:v>0.28090929985046298</c:v>
                </c:pt>
                <c:pt idx="8">
                  <c:v>0.54582524299621504</c:v>
                </c:pt>
                <c:pt idx="9">
                  <c:v>1.5345098972320499</c:v>
                </c:pt>
                <c:pt idx="10">
                  <c:v>3.2589588165283199</c:v>
                </c:pt>
                <c:pt idx="11">
                  <c:v>6.9287872314453098</c:v>
                </c:pt>
                <c:pt idx="12">
                  <c:v>4.9982070922851502E-3</c:v>
                </c:pt>
                <c:pt idx="13">
                  <c:v>2.4991989135742101E-2</c:v>
                </c:pt>
                <c:pt idx="14">
                  <c:v>5.0983190536499003E-2</c:v>
                </c:pt>
                <c:pt idx="15">
                  <c:v>0.13395714759826599</c:v>
                </c:pt>
                <c:pt idx="16">
                  <c:v>0.24992012977600001</c:v>
                </c:pt>
                <c:pt idx="17">
                  <c:v>0.50283932685851995</c:v>
                </c:pt>
                <c:pt idx="18">
                  <c:v>4.3985843658447203E-2</c:v>
                </c:pt>
                <c:pt idx="19">
                  <c:v>0.27691173553466703</c:v>
                </c:pt>
                <c:pt idx="20">
                  <c:v>0.71686029434204102</c:v>
                </c:pt>
                <c:pt idx="21">
                  <c:v>1.5954906940460201</c:v>
                </c:pt>
                <c:pt idx="22">
                  <c:v>3.4668934345245299</c:v>
                </c:pt>
                <c:pt idx="23">
                  <c:v>7.3086671829223597</c:v>
                </c:pt>
                <c:pt idx="24">
                  <c:v>4.9983501434326102E-2</c:v>
                </c:pt>
                <c:pt idx="25">
                  <c:v>0.283909082412719</c:v>
                </c:pt>
                <c:pt idx="26">
                  <c:v>0.60980534553527799</c:v>
                </c:pt>
                <c:pt idx="27">
                  <c:v>1.6984574794769201</c:v>
                </c:pt>
                <c:pt idx="28">
                  <c:v>3.7208120822906401</c:v>
                </c:pt>
                <c:pt idx="29">
                  <c:v>8.1144094467162997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E-4691-A15E-AC106EC7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66144"/>
        <c:axId val="480474464"/>
      </c:barChart>
      <c:catAx>
        <c:axId val="4804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474464"/>
        <c:crosses val="autoZero"/>
        <c:auto val="1"/>
        <c:lblAlgn val="ctr"/>
        <c:lblOffset val="100"/>
        <c:noMultiLvlLbl val="0"/>
      </c:catAx>
      <c:valAx>
        <c:axId val="4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4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selection!$B$2:$C$31</c:f>
              <c:multiLvlStrCache>
                <c:ptCount val="30"/>
                <c:lvl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n1</c:v>
                  </c:pt>
                  <c:pt idx="7">
                    <c:v>n2</c:v>
                  </c:pt>
                  <c:pt idx="8">
                    <c:v>n3</c:v>
                  </c:pt>
                  <c:pt idx="9">
                    <c:v>n4</c:v>
                  </c:pt>
                  <c:pt idx="10">
                    <c:v>n5</c:v>
                  </c:pt>
                  <c:pt idx="11">
                    <c:v>n6</c:v>
                  </c:pt>
                  <c:pt idx="12">
                    <c:v>n1</c:v>
                  </c:pt>
                  <c:pt idx="13">
                    <c:v>n2</c:v>
                  </c:pt>
                  <c:pt idx="14">
                    <c:v>n3</c:v>
                  </c:pt>
                  <c:pt idx="15">
                    <c:v>n4</c:v>
                  </c:pt>
                  <c:pt idx="16">
                    <c:v>n5</c:v>
                  </c:pt>
                  <c:pt idx="17">
                    <c:v>n6</c:v>
                  </c:pt>
                  <c:pt idx="18">
                    <c:v>n1</c:v>
                  </c:pt>
                  <c:pt idx="19">
                    <c:v>n2</c:v>
                  </c:pt>
                  <c:pt idx="20">
                    <c:v>n3</c:v>
                  </c:pt>
                  <c:pt idx="21">
                    <c:v>n4</c:v>
                  </c:pt>
                  <c:pt idx="22">
                    <c:v>n5</c:v>
                  </c:pt>
                  <c:pt idx="23">
                    <c:v>n6</c:v>
                  </c:pt>
                  <c:pt idx="24">
                    <c:v>n1</c:v>
                  </c:pt>
                  <c:pt idx="25">
                    <c:v>n2</c:v>
                  </c:pt>
                  <c:pt idx="26">
                    <c:v>n3</c:v>
                  </c:pt>
                  <c:pt idx="27">
                    <c:v>n4</c:v>
                  </c:pt>
                  <c:pt idx="28">
                    <c:v>n5</c:v>
                  </c:pt>
                  <c:pt idx="29">
                    <c:v>n6</c:v>
                  </c:pt>
                </c:lvl>
                <c:lvl>
                  <c:pt idx="0">
                    <c:v>rosnące</c:v>
                  </c:pt>
                  <c:pt idx="6">
                    <c:v>malejące</c:v>
                  </c:pt>
                  <c:pt idx="12">
                    <c:v>stałe</c:v>
                  </c:pt>
                  <c:pt idx="18">
                    <c:v>a-kształtne</c:v>
                  </c:pt>
                  <c:pt idx="24">
                    <c:v>losowe</c:v>
                  </c:pt>
                </c:lvl>
              </c:multiLvlStrCache>
            </c:multiLvlStrRef>
          </c:cat>
          <c:val>
            <c:numRef>
              <c:f>selection!$D$2:$D$31</c:f>
              <c:numCache>
                <c:formatCode>0.0000</c:formatCode>
                <c:ptCount val="30"/>
                <c:pt idx="0">
                  <c:v>0.66682195663452104</c:v>
                </c:pt>
                <c:pt idx="1">
                  <c:v>2.3979239463806099</c:v>
                </c:pt>
                <c:pt idx="2">
                  <c:v>5.4934606552123997</c:v>
                </c:pt>
                <c:pt idx="3">
                  <c:v>9.6650290489196706</c:v>
                </c:pt>
                <c:pt idx="4">
                  <c:v>14.7866489887237</c:v>
                </c:pt>
                <c:pt idx="5">
                  <c:v>25.907341480255099</c:v>
                </c:pt>
                <c:pt idx="6">
                  <c:v>0.65213704109191895</c:v>
                </c:pt>
                <c:pt idx="7">
                  <c:v>2.5011000633239702</c:v>
                </c:pt>
                <c:pt idx="8">
                  <c:v>5.9282071590423504</c:v>
                </c:pt>
                <c:pt idx="9">
                  <c:v>10.5336029529571</c:v>
                </c:pt>
                <c:pt idx="10">
                  <c:v>15.929082155227601</c:v>
                </c:pt>
                <c:pt idx="11">
                  <c:v>26.814794540405199</c:v>
                </c:pt>
                <c:pt idx="12">
                  <c:v>0.59031438827514604</c:v>
                </c:pt>
                <c:pt idx="13">
                  <c:v>2.28832554817199</c:v>
                </c:pt>
                <c:pt idx="14">
                  <c:v>5.1709129810333199</c:v>
                </c:pt>
                <c:pt idx="15">
                  <c:v>9.2526071071624703</c:v>
                </c:pt>
                <c:pt idx="16">
                  <c:v>14.840898513793899</c:v>
                </c:pt>
                <c:pt idx="17">
                  <c:v>21.139679670333798</c:v>
                </c:pt>
                <c:pt idx="18">
                  <c:v>0.642794609069824</c:v>
                </c:pt>
                <c:pt idx="19">
                  <c:v>2.5892171859741202</c:v>
                </c:pt>
                <c:pt idx="20">
                  <c:v>5.6448493003845197</c:v>
                </c:pt>
                <c:pt idx="21">
                  <c:v>9.9510951042175293</c:v>
                </c:pt>
                <c:pt idx="22">
                  <c:v>15.751711130142199</c:v>
                </c:pt>
                <c:pt idx="23">
                  <c:v>22.948072671890198</c:v>
                </c:pt>
                <c:pt idx="24">
                  <c:v>0.61937046051025302</c:v>
                </c:pt>
                <c:pt idx="25">
                  <c:v>2.5229263305664</c:v>
                </c:pt>
                <c:pt idx="26">
                  <c:v>5.7137975692748997</c:v>
                </c:pt>
                <c:pt idx="27">
                  <c:v>10.2039258480072</c:v>
                </c:pt>
                <c:pt idx="28">
                  <c:v>15.888047933578401</c:v>
                </c:pt>
                <c:pt idx="29">
                  <c:v>22.4851970672607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7B2-9BB6-4233C600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80960"/>
        <c:axId val="317781376"/>
      </c:barChart>
      <c:catAx>
        <c:axId val="3177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7781376"/>
        <c:crosses val="autoZero"/>
        <c:auto val="1"/>
        <c:lblAlgn val="ctr"/>
        <c:lblOffset val="100"/>
        <c:noMultiLvlLbl val="0"/>
      </c:catAx>
      <c:valAx>
        <c:axId val="317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77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insertion!$D$1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insertion!$B$2:$C$31</c:f>
              <c:multiLvlStrCache>
                <c:ptCount val="30"/>
                <c:lvl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n1</c:v>
                  </c:pt>
                  <c:pt idx="7">
                    <c:v>n2</c:v>
                  </c:pt>
                  <c:pt idx="8">
                    <c:v>n3</c:v>
                  </c:pt>
                  <c:pt idx="9">
                    <c:v>n4</c:v>
                  </c:pt>
                  <c:pt idx="10">
                    <c:v>n5</c:v>
                  </c:pt>
                  <c:pt idx="11">
                    <c:v>n6</c:v>
                  </c:pt>
                  <c:pt idx="12">
                    <c:v>n1</c:v>
                  </c:pt>
                  <c:pt idx="13">
                    <c:v>n2</c:v>
                  </c:pt>
                  <c:pt idx="14">
                    <c:v>n3</c:v>
                  </c:pt>
                  <c:pt idx="15">
                    <c:v>n4</c:v>
                  </c:pt>
                  <c:pt idx="16">
                    <c:v>n5</c:v>
                  </c:pt>
                  <c:pt idx="17">
                    <c:v>n6</c:v>
                  </c:pt>
                  <c:pt idx="18">
                    <c:v>n1</c:v>
                  </c:pt>
                  <c:pt idx="19">
                    <c:v>n2</c:v>
                  </c:pt>
                  <c:pt idx="20">
                    <c:v>n3</c:v>
                  </c:pt>
                  <c:pt idx="21">
                    <c:v>n4</c:v>
                  </c:pt>
                  <c:pt idx="22">
                    <c:v>n5</c:v>
                  </c:pt>
                  <c:pt idx="23">
                    <c:v>n6</c:v>
                  </c:pt>
                  <c:pt idx="24">
                    <c:v>n1</c:v>
                  </c:pt>
                  <c:pt idx="25">
                    <c:v>n2</c:v>
                  </c:pt>
                  <c:pt idx="26">
                    <c:v>n3</c:v>
                  </c:pt>
                  <c:pt idx="27">
                    <c:v>n4</c:v>
                  </c:pt>
                  <c:pt idx="28">
                    <c:v>n5</c:v>
                  </c:pt>
                  <c:pt idx="29">
                    <c:v>n6</c:v>
                  </c:pt>
                </c:lvl>
                <c:lvl>
                  <c:pt idx="0">
                    <c:v>rosnące</c:v>
                  </c:pt>
                  <c:pt idx="6">
                    <c:v>malejące</c:v>
                  </c:pt>
                  <c:pt idx="12">
                    <c:v>stałe</c:v>
                  </c:pt>
                  <c:pt idx="18">
                    <c:v>a-kształtne</c:v>
                  </c:pt>
                  <c:pt idx="24">
                    <c:v>losowe</c:v>
                  </c:pt>
                </c:lvl>
              </c:multiLvlStrCache>
            </c:multiLvlStrRef>
          </c:cat>
          <c:val>
            <c:numRef>
              <c:f>insertion!$D$2:$D$31</c:f>
              <c:numCache>
                <c:formatCode>0.00000</c:formatCode>
                <c:ptCount val="30"/>
                <c:pt idx="0">
                  <c:v>9.9968910217285091E-4</c:v>
                </c:pt>
                <c:pt idx="1">
                  <c:v>5.0764083862304601E-3</c:v>
                </c:pt>
                <c:pt idx="2">
                  <c:v>1.11186504364013E-2</c:v>
                </c:pt>
                <c:pt idx="3">
                  <c:v>2.7105569839477501E-2</c:v>
                </c:pt>
                <c:pt idx="4">
                  <c:v>5.7300329208374003E-2</c:v>
                </c:pt>
                <c:pt idx="5">
                  <c:v>0.11689949035644499</c:v>
                </c:pt>
                <c:pt idx="6">
                  <c:v>6.9171273708343497</c:v>
                </c:pt>
                <c:pt idx="7">
                  <c:v>178.236671686172</c:v>
                </c:pt>
                <c:pt idx="12">
                  <c:v>1.9991397857665998E-3</c:v>
                </c:pt>
                <c:pt idx="13">
                  <c:v>4.9982070922851502E-3</c:v>
                </c:pt>
                <c:pt idx="14">
                  <c:v>1.3066291809082E-2</c:v>
                </c:pt>
                <c:pt idx="15">
                  <c:v>2.7110576629638599E-2</c:v>
                </c:pt>
                <c:pt idx="16">
                  <c:v>5.5344581604003899E-2</c:v>
                </c:pt>
                <c:pt idx="17">
                  <c:v>0.10883212089538501</c:v>
                </c:pt>
                <c:pt idx="18">
                  <c:v>3.6179838180541899</c:v>
                </c:pt>
                <c:pt idx="19">
                  <c:v>92.140954732894897</c:v>
                </c:pt>
                <c:pt idx="24">
                  <c:v>3.8616847991943302</c:v>
                </c:pt>
                <c:pt idx="25">
                  <c:v>99.008529424667302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90D-9308-3CB0891E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40352"/>
        <c:axId val="483541600"/>
      </c:barChart>
      <c:catAx>
        <c:axId val="4835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541600"/>
        <c:crosses val="autoZero"/>
        <c:auto val="1"/>
        <c:lblAlgn val="ctr"/>
        <c:lblOffset val="100"/>
        <c:noMultiLvlLbl val="0"/>
      </c:catAx>
      <c:valAx>
        <c:axId val="4835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5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shell!$B$2:$C$31</c:f>
              <c:multiLvlStrCache>
                <c:ptCount val="30"/>
                <c:lvl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n1</c:v>
                  </c:pt>
                  <c:pt idx="7">
                    <c:v>n2</c:v>
                  </c:pt>
                  <c:pt idx="8">
                    <c:v>n3</c:v>
                  </c:pt>
                  <c:pt idx="9">
                    <c:v>n4</c:v>
                  </c:pt>
                  <c:pt idx="10">
                    <c:v>n5</c:v>
                  </c:pt>
                  <c:pt idx="11">
                    <c:v>n6</c:v>
                  </c:pt>
                  <c:pt idx="12">
                    <c:v>n1</c:v>
                  </c:pt>
                  <c:pt idx="13">
                    <c:v>n2</c:v>
                  </c:pt>
                  <c:pt idx="14">
                    <c:v>n3</c:v>
                  </c:pt>
                  <c:pt idx="15">
                    <c:v>n4</c:v>
                  </c:pt>
                  <c:pt idx="16">
                    <c:v>n5</c:v>
                  </c:pt>
                  <c:pt idx="17">
                    <c:v>n6</c:v>
                  </c:pt>
                  <c:pt idx="18">
                    <c:v>n1</c:v>
                  </c:pt>
                  <c:pt idx="19">
                    <c:v>n2</c:v>
                  </c:pt>
                  <c:pt idx="20">
                    <c:v>n3</c:v>
                  </c:pt>
                  <c:pt idx="21">
                    <c:v>n4</c:v>
                  </c:pt>
                  <c:pt idx="22">
                    <c:v>n5</c:v>
                  </c:pt>
                  <c:pt idx="23">
                    <c:v>n6</c:v>
                  </c:pt>
                  <c:pt idx="24">
                    <c:v>n1</c:v>
                  </c:pt>
                  <c:pt idx="25">
                    <c:v>n2</c:v>
                  </c:pt>
                  <c:pt idx="26">
                    <c:v>n3</c:v>
                  </c:pt>
                  <c:pt idx="27">
                    <c:v>n4</c:v>
                  </c:pt>
                  <c:pt idx="28">
                    <c:v>n5</c:v>
                  </c:pt>
                  <c:pt idx="29">
                    <c:v>n6</c:v>
                  </c:pt>
                </c:lvl>
                <c:lvl>
                  <c:pt idx="0">
                    <c:v>rosnące</c:v>
                  </c:pt>
                  <c:pt idx="6">
                    <c:v>malejące</c:v>
                  </c:pt>
                  <c:pt idx="12">
                    <c:v>stałe</c:v>
                  </c:pt>
                  <c:pt idx="18">
                    <c:v>a-kształtne</c:v>
                  </c:pt>
                  <c:pt idx="24">
                    <c:v>losowe</c:v>
                  </c:pt>
                </c:lvl>
              </c:multiLvlStrCache>
            </c:multiLvlStrRef>
          </c:cat>
          <c:val>
            <c:numRef>
              <c:f>shell!$D$2:$D$31</c:f>
              <c:numCache>
                <c:formatCode>0.0000</c:formatCode>
                <c:ptCount val="30"/>
                <c:pt idx="0">
                  <c:v>1.4066219329833899E-2</c:v>
                </c:pt>
                <c:pt idx="1">
                  <c:v>0.15273046493530201</c:v>
                </c:pt>
                <c:pt idx="2">
                  <c:v>0.19385576248168901</c:v>
                </c:pt>
                <c:pt idx="3">
                  <c:v>0.47100114822387601</c:v>
                </c:pt>
                <c:pt idx="4">
                  <c:v>1.0126659870147701</c:v>
                </c:pt>
                <c:pt idx="5">
                  <c:v>2.1900496482849099</c:v>
                </c:pt>
                <c:pt idx="6">
                  <c:v>2.2084951400756801E-2</c:v>
                </c:pt>
                <c:pt idx="7">
                  <c:v>0.14167356491088801</c:v>
                </c:pt>
                <c:pt idx="8">
                  <c:v>0.35942602157592701</c:v>
                </c:pt>
                <c:pt idx="9">
                  <c:v>0.76326370239257801</c:v>
                </c:pt>
                <c:pt idx="10">
                  <c:v>1.6031851768493599</c:v>
                </c:pt>
                <c:pt idx="11">
                  <c:v>3.4806604385375901</c:v>
                </c:pt>
                <c:pt idx="12">
                  <c:v>1.3059377670287999E-2</c:v>
                </c:pt>
                <c:pt idx="13">
                  <c:v>9.2408180236816406E-2</c:v>
                </c:pt>
                <c:pt idx="14">
                  <c:v>0.158722639083862</c:v>
                </c:pt>
                <c:pt idx="15">
                  <c:v>0.42989516258239702</c:v>
                </c:pt>
                <c:pt idx="16">
                  <c:v>0.94933128356933505</c:v>
                </c:pt>
                <c:pt idx="17">
                  <c:v>1.9322750568389799</c:v>
                </c:pt>
                <c:pt idx="18">
                  <c:v>1.8128156661987301E-2</c:v>
                </c:pt>
                <c:pt idx="19">
                  <c:v>0.10645413398742599</c:v>
                </c:pt>
                <c:pt idx="20">
                  <c:v>0.23416876792907701</c:v>
                </c:pt>
                <c:pt idx="21">
                  <c:v>0.61697554588317804</c:v>
                </c:pt>
                <c:pt idx="22">
                  <c:v>1.4466016292571999</c:v>
                </c:pt>
                <c:pt idx="23">
                  <c:v>2.8331925868988002</c:v>
                </c:pt>
                <c:pt idx="24">
                  <c:v>3.5146951675414997E-2</c:v>
                </c:pt>
                <c:pt idx="25">
                  <c:v>0.307362079620361</c:v>
                </c:pt>
                <c:pt idx="26">
                  <c:v>0.61698794364929199</c:v>
                </c:pt>
                <c:pt idx="27">
                  <c:v>1.93387222290039</c:v>
                </c:pt>
                <c:pt idx="28">
                  <c:v>4.5015954971313397</c:v>
                </c:pt>
                <c:pt idx="29">
                  <c:v>11.660924196243201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7-4212-91ED-1121AB67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63200"/>
        <c:axId val="416563616"/>
      </c:barChart>
      <c:catAx>
        <c:axId val="416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563616"/>
        <c:crosses val="autoZero"/>
        <c:auto val="1"/>
        <c:lblAlgn val="ctr"/>
        <c:lblOffset val="100"/>
        <c:noMultiLvlLbl val="0"/>
      </c:catAx>
      <c:valAx>
        <c:axId val="4165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5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142875</xdr:rowOff>
    </xdr:from>
    <xdr:to>
      <xdr:col>12</xdr:col>
      <xdr:colOff>114300</xdr:colOff>
      <xdr:row>21</xdr:row>
      <xdr:rowOff>28575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2D89C8E-549F-4677-BD78-3836D4400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171450</xdr:rowOff>
    </xdr:from>
    <xdr:to>
      <xdr:col>12</xdr:col>
      <xdr:colOff>238125</xdr:colOff>
      <xdr:row>21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C88C94A-1256-463A-8F50-931CED9D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104775</xdr:rowOff>
    </xdr:from>
    <xdr:to>
      <xdr:col>12</xdr:col>
      <xdr:colOff>561975</xdr:colOff>
      <xdr:row>17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02C391-45CD-499A-8BA7-01FEC646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8</xdr:row>
      <xdr:rowOff>142875</xdr:rowOff>
    </xdr:from>
    <xdr:to>
      <xdr:col>11</xdr:col>
      <xdr:colOff>504825</xdr:colOff>
      <xdr:row>23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6A8E49-5E30-49E6-8081-376AC7546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AA11-67EA-43E2-B20F-5AEC2546F649}">
  <dimension ref="A1:D39"/>
  <sheetViews>
    <sheetView workbookViewId="0">
      <selection activeCell="D2" sqref="D2:D31"/>
    </sheetView>
  </sheetViews>
  <sheetFormatPr defaultRowHeight="15" x14ac:dyDescent="0.25"/>
  <cols>
    <col min="1" max="1" width="9.28515625" bestFit="1" customWidth="1"/>
    <col min="2" max="2" width="11.7109375" bestFit="1" customWidth="1"/>
    <col min="3" max="3" width="11.7109375" style="2" bestFit="1" customWidth="1"/>
    <col min="4" max="4" width="20.85546875" style="1" bestFit="1" customWidth="1"/>
  </cols>
  <sheetData>
    <row r="1" spans="1:4" x14ac:dyDescent="0.25">
      <c r="A1" t="s">
        <v>0</v>
      </c>
      <c r="B1" t="s">
        <v>2</v>
      </c>
      <c r="C1" s="3" t="s">
        <v>3</v>
      </c>
      <c r="D1" s="3" t="s">
        <v>1</v>
      </c>
    </row>
    <row r="2" spans="1:4" x14ac:dyDescent="0.25">
      <c r="A2" t="s">
        <v>4</v>
      </c>
      <c r="B2" t="s">
        <v>5</v>
      </c>
      <c r="C2" s="3" t="s">
        <v>10</v>
      </c>
      <c r="D2" s="4">
        <v>4.5984506607055602E-2</v>
      </c>
    </row>
    <row r="3" spans="1:4" x14ac:dyDescent="0.25">
      <c r="C3" s="3" t="s">
        <v>11</v>
      </c>
      <c r="D3" s="4">
        <v>0.28990745544433499</v>
      </c>
    </row>
    <row r="4" spans="1:4" x14ac:dyDescent="0.25">
      <c r="C4" s="3" t="s">
        <v>12</v>
      </c>
      <c r="D4" s="4">
        <v>0.58881211280822698</v>
      </c>
    </row>
    <row r="5" spans="1:4" x14ac:dyDescent="0.25">
      <c r="C5" s="3" t="s">
        <v>13</v>
      </c>
      <c r="D5" s="4">
        <v>1.6474738121032699</v>
      </c>
    </row>
    <row r="6" spans="1:4" x14ac:dyDescent="0.25">
      <c r="C6" s="3" t="s">
        <v>14</v>
      </c>
      <c r="D6" s="4">
        <v>3.3479313850402801</v>
      </c>
    </row>
    <row r="7" spans="1:4" x14ac:dyDescent="0.25">
      <c r="C7" s="3" t="s">
        <v>15</v>
      </c>
      <c r="D7" s="4">
        <v>7.1587145328521702</v>
      </c>
    </row>
    <row r="8" spans="1:4" x14ac:dyDescent="0.25">
      <c r="B8" t="s">
        <v>6</v>
      </c>
      <c r="C8" s="3" t="s">
        <v>10</v>
      </c>
      <c r="D8" s="4">
        <v>3.9987087249755797E-2</v>
      </c>
    </row>
    <row r="9" spans="1:4" x14ac:dyDescent="0.25">
      <c r="C9" s="3" t="s">
        <v>11</v>
      </c>
      <c r="D9" s="4">
        <v>0.28090929985046298</v>
      </c>
    </row>
    <row r="10" spans="1:4" x14ac:dyDescent="0.25">
      <c r="C10" s="3" t="s">
        <v>12</v>
      </c>
      <c r="D10" s="4">
        <v>0.54582524299621504</v>
      </c>
    </row>
    <row r="11" spans="1:4" x14ac:dyDescent="0.25">
      <c r="C11" s="3" t="s">
        <v>13</v>
      </c>
      <c r="D11" s="4">
        <v>1.5345098972320499</v>
      </c>
    </row>
    <row r="12" spans="1:4" x14ac:dyDescent="0.25">
      <c r="C12" s="3" t="s">
        <v>14</v>
      </c>
      <c r="D12" s="4">
        <v>3.2589588165283199</v>
      </c>
    </row>
    <row r="13" spans="1:4" x14ac:dyDescent="0.25">
      <c r="C13" s="3" t="s">
        <v>15</v>
      </c>
      <c r="D13" s="4">
        <v>6.9287872314453098</v>
      </c>
    </row>
    <row r="14" spans="1:4" x14ac:dyDescent="0.25">
      <c r="B14" t="s">
        <v>7</v>
      </c>
      <c r="C14" s="3" t="s">
        <v>10</v>
      </c>
      <c r="D14" s="4">
        <v>4.9982070922851502E-3</v>
      </c>
    </row>
    <row r="15" spans="1:4" x14ac:dyDescent="0.25">
      <c r="C15" s="3" t="s">
        <v>11</v>
      </c>
      <c r="D15" s="4">
        <v>2.4991989135742101E-2</v>
      </c>
    </row>
    <row r="16" spans="1:4" x14ac:dyDescent="0.25">
      <c r="C16" s="3" t="s">
        <v>12</v>
      </c>
      <c r="D16" s="4">
        <v>5.0983190536499003E-2</v>
      </c>
    </row>
    <row r="17" spans="2:4" x14ac:dyDescent="0.25">
      <c r="C17" s="3" t="s">
        <v>13</v>
      </c>
      <c r="D17" s="4">
        <v>0.13395714759826599</v>
      </c>
    </row>
    <row r="18" spans="2:4" x14ac:dyDescent="0.25">
      <c r="C18" s="3" t="s">
        <v>14</v>
      </c>
      <c r="D18" s="4">
        <v>0.24992012977600001</v>
      </c>
    </row>
    <row r="19" spans="2:4" x14ac:dyDescent="0.25">
      <c r="C19" s="3" t="s">
        <v>15</v>
      </c>
      <c r="D19" s="4">
        <v>0.50283932685851995</v>
      </c>
    </row>
    <row r="20" spans="2:4" x14ac:dyDescent="0.25">
      <c r="B20" t="s">
        <v>8</v>
      </c>
      <c r="C20" s="3" t="s">
        <v>10</v>
      </c>
      <c r="D20" s="4">
        <v>4.3985843658447203E-2</v>
      </c>
    </row>
    <row r="21" spans="2:4" x14ac:dyDescent="0.25">
      <c r="C21" s="3" t="s">
        <v>11</v>
      </c>
      <c r="D21" s="4">
        <v>0.27691173553466703</v>
      </c>
    </row>
    <row r="22" spans="2:4" x14ac:dyDescent="0.25">
      <c r="C22" s="3" t="s">
        <v>12</v>
      </c>
      <c r="D22" s="4">
        <v>0.71686029434204102</v>
      </c>
    </row>
    <row r="23" spans="2:4" x14ac:dyDescent="0.25">
      <c r="C23" s="3" t="s">
        <v>13</v>
      </c>
      <c r="D23" s="4">
        <v>1.5954906940460201</v>
      </c>
    </row>
    <row r="24" spans="2:4" x14ac:dyDescent="0.25">
      <c r="C24" s="3" t="s">
        <v>14</v>
      </c>
      <c r="D24" s="4">
        <v>3.4668934345245299</v>
      </c>
    </row>
    <row r="25" spans="2:4" x14ac:dyDescent="0.25">
      <c r="C25" s="3" t="s">
        <v>15</v>
      </c>
      <c r="D25" s="4">
        <v>7.3086671829223597</v>
      </c>
    </row>
    <row r="26" spans="2:4" x14ac:dyDescent="0.25">
      <c r="B26" t="s">
        <v>9</v>
      </c>
      <c r="C26" s="3" t="s">
        <v>10</v>
      </c>
      <c r="D26" s="4">
        <v>4.9983501434326102E-2</v>
      </c>
    </row>
    <row r="27" spans="2:4" x14ac:dyDescent="0.25">
      <c r="C27" s="3" t="s">
        <v>11</v>
      </c>
      <c r="D27" s="4">
        <v>0.283909082412719</v>
      </c>
    </row>
    <row r="28" spans="2:4" x14ac:dyDescent="0.25">
      <c r="C28" s="3" t="s">
        <v>12</v>
      </c>
      <c r="D28" s="4">
        <v>0.60980534553527799</v>
      </c>
    </row>
    <row r="29" spans="2:4" x14ac:dyDescent="0.25">
      <c r="C29" s="3" t="s">
        <v>13</v>
      </c>
      <c r="D29" s="4">
        <v>1.6984574794769201</v>
      </c>
    </row>
    <row r="30" spans="2:4" x14ac:dyDescent="0.25">
      <c r="C30" s="3" t="s">
        <v>14</v>
      </c>
      <c r="D30" s="4">
        <v>3.7208120822906401</v>
      </c>
    </row>
    <row r="31" spans="2:4" x14ac:dyDescent="0.25">
      <c r="C31" s="3" t="s">
        <v>15</v>
      </c>
      <c r="D31" s="4">
        <v>8.1144094467162997</v>
      </c>
    </row>
    <row r="34" spans="2:3" x14ac:dyDescent="0.25">
      <c r="B34" s="3" t="s">
        <v>10</v>
      </c>
      <c r="C34" s="2">
        <v>10000</v>
      </c>
    </row>
    <row r="35" spans="2:3" x14ac:dyDescent="0.25">
      <c r="B35" s="3" t="s">
        <v>11</v>
      </c>
      <c r="C35" s="2">
        <v>50000</v>
      </c>
    </row>
    <row r="36" spans="2:3" x14ac:dyDescent="0.25">
      <c r="B36" s="3" t="s">
        <v>12</v>
      </c>
      <c r="C36" s="2">
        <v>100000</v>
      </c>
    </row>
    <row r="37" spans="2:3" x14ac:dyDescent="0.25">
      <c r="B37" s="3" t="s">
        <v>13</v>
      </c>
      <c r="C37" s="2">
        <v>250000</v>
      </c>
    </row>
    <row r="38" spans="2:3" x14ac:dyDescent="0.25">
      <c r="B38" s="3" t="s">
        <v>14</v>
      </c>
      <c r="C38" s="2">
        <v>500000</v>
      </c>
    </row>
    <row r="39" spans="2:3" x14ac:dyDescent="0.25">
      <c r="B39" s="3" t="s">
        <v>15</v>
      </c>
      <c r="C39" s="2">
        <v>1000000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72D2-6812-458F-A183-32B5E2AA9A6C}">
  <dimension ref="A1:D31"/>
  <sheetViews>
    <sheetView workbookViewId="0">
      <selection activeCell="H29" sqref="H29"/>
    </sheetView>
  </sheetViews>
  <sheetFormatPr defaultRowHeight="15" x14ac:dyDescent="0.25"/>
  <cols>
    <col min="1" max="1" width="17.7109375" bestFit="1" customWidth="1"/>
    <col min="2" max="2" width="10.7109375" bestFit="1" customWidth="1"/>
  </cols>
  <sheetData>
    <row r="1" spans="1:4" x14ac:dyDescent="0.25">
      <c r="A1" t="s">
        <v>0</v>
      </c>
      <c r="B1" t="s">
        <v>2</v>
      </c>
      <c r="C1" s="2" t="s">
        <v>3</v>
      </c>
      <c r="D1" s="1" t="s">
        <v>1</v>
      </c>
    </row>
    <row r="2" spans="1:4" x14ac:dyDescent="0.25">
      <c r="A2" t="s">
        <v>27</v>
      </c>
      <c r="B2" t="s">
        <v>5</v>
      </c>
      <c r="C2" s="2">
        <v>10000</v>
      </c>
      <c r="D2" s="1" t="s">
        <v>19</v>
      </c>
    </row>
    <row r="3" spans="1:4" x14ac:dyDescent="0.25">
      <c r="C3" s="2">
        <v>50000</v>
      </c>
      <c r="D3" s="1" t="s">
        <v>20</v>
      </c>
    </row>
    <row r="4" spans="1:4" x14ac:dyDescent="0.25">
      <c r="C4" s="2">
        <v>100000</v>
      </c>
      <c r="D4" s="1" t="s">
        <v>21</v>
      </c>
    </row>
    <row r="5" spans="1:4" x14ac:dyDescent="0.25">
      <c r="C5" s="2">
        <v>250000</v>
      </c>
      <c r="D5" s="1" t="s">
        <v>22</v>
      </c>
    </row>
    <row r="6" spans="1:4" x14ac:dyDescent="0.25">
      <c r="C6" s="2">
        <v>500000</v>
      </c>
      <c r="D6" s="1" t="s">
        <v>23</v>
      </c>
    </row>
    <row r="7" spans="1:4" x14ac:dyDescent="0.25">
      <c r="C7" s="2">
        <v>1000000</v>
      </c>
      <c r="D7" s="1" t="s">
        <v>24</v>
      </c>
    </row>
    <row r="8" spans="1:4" x14ac:dyDescent="0.25">
      <c r="B8" t="s">
        <v>6</v>
      </c>
      <c r="C8" s="2">
        <v>10000</v>
      </c>
      <c r="D8" s="1" t="s">
        <v>25</v>
      </c>
    </row>
    <row r="9" spans="1:4" x14ac:dyDescent="0.25">
      <c r="C9" s="2">
        <v>50000</v>
      </c>
      <c r="D9" s="1" t="s">
        <v>26</v>
      </c>
    </row>
    <row r="10" spans="1:4" x14ac:dyDescent="0.25">
      <c r="C10" s="2">
        <v>100000</v>
      </c>
      <c r="D10" s="1" t="s">
        <v>28</v>
      </c>
    </row>
    <row r="11" spans="1:4" x14ac:dyDescent="0.25">
      <c r="C11" s="2">
        <v>250000</v>
      </c>
      <c r="D11" s="1" t="s">
        <v>29</v>
      </c>
    </row>
    <row r="12" spans="1:4" x14ac:dyDescent="0.25">
      <c r="C12" s="2">
        <v>500000</v>
      </c>
      <c r="D12" s="1" t="s">
        <v>30</v>
      </c>
    </row>
    <row r="13" spans="1:4" x14ac:dyDescent="0.25">
      <c r="C13" s="2">
        <v>1000000</v>
      </c>
      <c r="D13" s="1" t="s">
        <v>31</v>
      </c>
    </row>
    <row r="14" spans="1:4" x14ac:dyDescent="0.25">
      <c r="B14" t="s">
        <v>7</v>
      </c>
      <c r="C14" s="2">
        <v>10000</v>
      </c>
      <c r="D14" s="1"/>
    </row>
    <row r="15" spans="1:4" x14ac:dyDescent="0.25">
      <c r="C15" s="2">
        <v>50000</v>
      </c>
      <c r="D15" s="1"/>
    </row>
    <row r="16" spans="1:4" x14ac:dyDescent="0.25">
      <c r="C16" s="2">
        <v>100000</v>
      </c>
      <c r="D16" s="1"/>
    </row>
    <row r="17" spans="2:4" x14ac:dyDescent="0.25">
      <c r="C17" s="2">
        <v>250000</v>
      </c>
      <c r="D17" s="1"/>
    </row>
    <row r="18" spans="2:4" x14ac:dyDescent="0.25">
      <c r="C18" s="2">
        <v>500000</v>
      </c>
      <c r="D18" s="1"/>
    </row>
    <row r="19" spans="2:4" x14ac:dyDescent="0.25">
      <c r="C19" s="2">
        <v>1000000</v>
      </c>
      <c r="D19" s="1"/>
    </row>
    <row r="20" spans="2:4" x14ac:dyDescent="0.25">
      <c r="B20" t="s">
        <v>8</v>
      </c>
      <c r="C20" s="2">
        <v>10000</v>
      </c>
      <c r="D20" s="1" t="s">
        <v>32</v>
      </c>
    </row>
    <row r="21" spans="2:4" x14ac:dyDescent="0.25">
      <c r="C21" s="2">
        <v>50000</v>
      </c>
      <c r="D21" s="1" t="s">
        <v>33</v>
      </c>
    </row>
    <row r="22" spans="2:4" x14ac:dyDescent="0.25">
      <c r="C22" s="2">
        <v>100000</v>
      </c>
      <c r="D22" s="1" t="s">
        <v>34</v>
      </c>
    </row>
    <row r="23" spans="2:4" x14ac:dyDescent="0.25">
      <c r="C23" s="2">
        <v>250000</v>
      </c>
      <c r="D23" s="1" t="s">
        <v>35</v>
      </c>
    </row>
    <row r="24" spans="2:4" x14ac:dyDescent="0.25">
      <c r="C24" s="2">
        <v>500000</v>
      </c>
      <c r="D24" s="1" t="s">
        <v>36</v>
      </c>
    </row>
    <row r="25" spans="2:4" x14ac:dyDescent="0.25">
      <c r="C25" s="2">
        <v>1000000</v>
      </c>
      <c r="D25" s="1" t="s">
        <v>37</v>
      </c>
    </row>
    <row r="26" spans="2:4" x14ac:dyDescent="0.25">
      <c r="B26" t="s">
        <v>9</v>
      </c>
      <c r="C26" s="2">
        <v>10000</v>
      </c>
      <c r="D26" s="1" t="s">
        <v>38</v>
      </c>
    </row>
    <row r="27" spans="2:4" x14ac:dyDescent="0.25">
      <c r="C27" s="2">
        <v>50000</v>
      </c>
      <c r="D27" s="1" t="s">
        <v>39</v>
      </c>
    </row>
    <row r="28" spans="2:4" x14ac:dyDescent="0.25">
      <c r="C28" s="2">
        <v>100000</v>
      </c>
      <c r="D28" s="1" t="s">
        <v>40</v>
      </c>
    </row>
    <row r="29" spans="2:4" x14ac:dyDescent="0.25">
      <c r="C29" s="2">
        <v>250000</v>
      </c>
      <c r="D29" s="1" t="s">
        <v>41</v>
      </c>
    </row>
    <row r="30" spans="2:4" x14ac:dyDescent="0.25">
      <c r="C30" s="2">
        <v>500000</v>
      </c>
      <c r="D30" s="1" t="s">
        <v>42</v>
      </c>
    </row>
    <row r="31" spans="2:4" x14ac:dyDescent="0.25">
      <c r="C31" s="2">
        <v>1000000</v>
      </c>
      <c r="D31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C747-A6E3-42E5-BEEE-AC69B1BAE953}">
  <dimension ref="A1:D31"/>
  <sheetViews>
    <sheetView workbookViewId="0">
      <selection activeCell="N10" sqref="N10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0</v>
      </c>
      <c r="B1" t="s">
        <v>2</v>
      </c>
      <c r="C1" s="2" t="s">
        <v>3</v>
      </c>
      <c r="D1" s="1" t="s">
        <v>1</v>
      </c>
    </row>
    <row r="2" spans="1:4" x14ac:dyDescent="0.25">
      <c r="A2" t="s">
        <v>44</v>
      </c>
      <c r="B2" t="s">
        <v>5</v>
      </c>
      <c r="C2" s="2">
        <v>10000</v>
      </c>
      <c r="D2" s="1"/>
    </row>
    <row r="3" spans="1:4" x14ac:dyDescent="0.25">
      <c r="C3" s="2">
        <v>50000</v>
      </c>
      <c r="D3" s="1"/>
    </row>
    <row r="4" spans="1:4" x14ac:dyDescent="0.25">
      <c r="C4" s="2">
        <v>100000</v>
      </c>
      <c r="D4" s="1"/>
    </row>
    <row r="5" spans="1:4" x14ac:dyDescent="0.25">
      <c r="C5" s="2">
        <v>250000</v>
      </c>
      <c r="D5" s="1"/>
    </row>
    <row r="6" spans="1:4" x14ac:dyDescent="0.25">
      <c r="C6" s="2">
        <v>500000</v>
      </c>
      <c r="D6" s="1"/>
    </row>
    <row r="7" spans="1:4" x14ac:dyDescent="0.25">
      <c r="C7" s="2">
        <v>1000000</v>
      </c>
      <c r="D7" s="1"/>
    </row>
    <row r="8" spans="1:4" x14ac:dyDescent="0.25">
      <c r="B8" t="s">
        <v>6</v>
      </c>
      <c r="C8" s="2">
        <v>10000</v>
      </c>
      <c r="D8" s="1"/>
    </row>
    <row r="9" spans="1:4" x14ac:dyDescent="0.25">
      <c r="C9" s="2">
        <v>50000</v>
      </c>
      <c r="D9" s="1"/>
    </row>
    <row r="10" spans="1:4" x14ac:dyDescent="0.25">
      <c r="C10" s="2">
        <v>100000</v>
      </c>
      <c r="D10" s="1"/>
    </row>
    <row r="11" spans="1:4" x14ac:dyDescent="0.25">
      <c r="C11" s="2">
        <v>250000</v>
      </c>
      <c r="D11" s="1"/>
    </row>
    <row r="12" spans="1:4" x14ac:dyDescent="0.25">
      <c r="C12" s="2">
        <v>500000</v>
      </c>
      <c r="D12" s="1"/>
    </row>
    <row r="13" spans="1:4" x14ac:dyDescent="0.25">
      <c r="C13" s="2">
        <v>1000000</v>
      </c>
      <c r="D13" s="1"/>
    </row>
    <row r="14" spans="1:4" x14ac:dyDescent="0.25">
      <c r="B14" t="s">
        <v>7</v>
      </c>
      <c r="C14" s="2">
        <v>10000</v>
      </c>
      <c r="D14" s="1"/>
    </row>
    <row r="15" spans="1:4" x14ac:dyDescent="0.25">
      <c r="C15" s="2">
        <v>50000</v>
      </c>
      <c r="D15" s="1"/>
    </row>
    <row r="16" spans="1:4" x14ac:dyDescent="0.25">
      <c r="C16" s="2">
        <v>100000</v>
      </c>
      <c r="D16" s="1"/>
    </row>
    <row r="17" spans="2:4" x14ac:dyDescent="0.25">
      <c r="C17" s="2">
        <v>250000</v>
      </c>
      <c r="D17" s="1"/>
    </row>
    <row r="18" spans="2:4" x14ac:dyDescent="0.25">
      <c r="C18" s="2">
        <v>500000</v>
      </c>
      <c r="D18" s="1"/>
    </row>
    <row r="19" spans="2:4" x14ac:dyDescent="0.25">
      <c r="C19" s="2">
        <v>1000000</v>
      </c>
      <c r="D19" s="1"/>
    </row>
    <row r="20" spans="2:4" x14ac:dyDescent="0.25">
      <c r="B20" t="s">
        <v>8</v>
      </c>
      <c r="C20" s="2">
        <v>10000</v>
      </c>
      <c r="D20" s="1"/>
    </row>
    <row r="21" spans="2:4" x14ac:dyDescent="0.25">
      <c r="C21" s="2">
        <v>50000</v>
      </c>
      <c r="D21" s="1"/>
    </row>
    <row r="22" spans="2:4" x14ac:dyDescent="0.25">
      <c r="C22" s="2">
        <v>100000</v>
      </c>
      <c r="D22" s="1"/>
    </row>
    <row r="23" spans="2:4" x14ac:dyDescent="0.25">
      <c r="C23" s="2">
        <v>250000</v>
      </c>
      <c r="D23" s="1"/>
    </row>
    <row r="24" spans="2:4" x14ac:dyDescent="0.25">
      <c r="C24" s="2">
        <v>500000</v>
      </c>
      <c r="D24" s="1"/>
    </row>
    <row r="25" spans="2:4" x14ac:dyDescent="0.25">
      <c r="C25" s="2">
        <v>1000000</v>
      </c>
      <c r="D25" s="1"/>
    </row>
    <row r="26" spans="2:4" x14ac:dyDescent="0.25">
      <c r="B26" t="s">
        <v>9</v>
      </c>
      <c r="C26" s="2">
        <v>10000</v>
      </c>
      <c r="D26" s="1"/>
    </row>
    <row r="27" spans="2:4" x14ac:dyDescent="0.25">
      <c r="C27" s="2">
        <v>50000</v>
      </c>
      <c r="D27" s="1"/>
    </row>
    <row r="28" spans="2:4" x14ac:dyDescent="0.25">
      <c r="C28" s="2">
        <v>100000</v>
      </c>
      <c r="D28" s="1"/>
    </row>
    <row r="29" spans="2:4" x14ac:dyDescent="0.25">
      <c r="C29" s="2">
        <v>250000</v>
      </c>
      <c r="D29" s="1"/>
    </row>
    <row r="30" spans="2:4" x14ac:dyDescent="0.25">
      <c r="C30" s="2">
        <v>500000</v>
      </c>
      <c r="D30" s="1"/>
    </row>
    <row r="31" spans="2:4" x14ac:dyDescent="0.25">
      <c r="C31" s="2">
        <v>1000000</v>
      </c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B521-C8EF-41BE-98BB-D0EB53510D1C}">
  <dimension ref="A1:D39"/>
  <sheetViews>
    <sheetView workbookViewId="0">
      <selection activeCell="F33" sqref="F33"/>
    </sheetView>
  </sheetViews>
  <sheetFormatPr defaultRowHeight="15" x14ac:dyDescent="0.25"/>
  <cols>
    <col min="1" max="1" width="15.5703125" bestFit="1" customWidth="1"/>
  </cols>
  <sheetData>
    <row r="1" spans="1:4" x14ac:dyDescent="0.25">
      <c r="A1" t="s">
        <v>0</v>
      </c>
      <c r="B1" t="s">
        <v>2</v>
      </c>
      <c r="C1" s="2" t="s">
        <v>3</v>
      </c>
      <c r="D1" s="1" t="s">
        <v>1</v>
      </c>
    </row>
    <row r="2" spans="1:4" x14ac:dyDescent="0.25">
      <c r="A2" t="s">
        <v>16</v>
      </c>
      <c r="B2" t="s">
        <v>5</v>
      </c>
      <c r="C2" t="s">
        <v>10</v>
      </c>
      <c r="D2" s="5">
        <v>0.66682195663452104</v>
      </c>
    </row>
    <row r="3" spans="1:4" x14ac:dyDescent="0.25">
      <c r="C3" t="s">
        <v>11</v>
      </c>
      <c r="D3" s="5">
        <v>2.3979239463806099</v>
      </c>
    </row>
    <row r="4" spans="1:4" x14ac:dyDescent="0.25">
      <c r="C4" t="s">
        <v>12</v>
      </c>
      <c r="D4" s="5">
        <v>5.4934606552123997</v>
      </c>
    </row>
    <row r="5" spans="1:4" x14ac:dyDescent="0.25">
      <c r="C5" t="s">
        <v>13</v>
      </c>
      <c r="D5" s="5">
        <v>9.6650290489196706</v>
      </c>
    </row>
    <row r="6" spans="1:4" x14ac:dyDescent="0.25">
      <c r="C6" t="s">
        <v>14</v>
      </c>
      <c r="D6" s="5">
        <v>14.7866489887237</v>
      </c>
    </row>
    <row r="7" spans="1:4" x14ac:dyDescent="0.25">
      <c r="C7" t="s">
        <v>15</v>
      </c>
      <c r="D7" s="5">
        <v>25.907341480255099</v>
      </c>
    </row>
    <row r="8" spans="1:4" x14ac:dyDescent="0.25">
      <c r="B8" t="s">
        <v>6</v>
      </c>
      <c r="C8" t="s">
        <v>10</v>
      </c>
      <c r="D8" s="5">
        <v>0.65213704109191895</v>
      </c>
    </row>
    <row r="9" spans="1:4" x14ac:dyDescent="0.25">
      <c r="C9" t="s">
        <v>11</v>
      </c>
      <c r="D9" s="5">
        <v>2.5011000633239702</v>
      </c>
    </row>
    <row r="10" spans="1:4" x14ac:dyDescent="0.25">
      <c r="C10" t="s">
        <v>12</v>
      </c>
      <c r="D10" s="5">
        <v>5.9282071590423504</v>
      </c>
    </row>
    <row r="11" spans="1:4" x14ac:dyDescent="0.25">
      <c r="C11" t="s">
        <v>13</v>
      </c>
      <c r="D11" s="5">
        <v>10.5336029529571</v>
      </c>
    </row>
    <row r="12" spans="1:4" x14ac:dyDescent="0.25">
      <c r="C12" t="s">
        <v>14</v>
      </c>
      <c r="D12" s="5">
        <v>15.929082155227601</v>
      </c>
    </row>
    <row r="13" spans="1:4" x14ac:dyDescent="0.25">
      <c r="C13" t="s">
        <v>15</v>
      </c>
      <c r="D13" s="5">
        <v>26.814794540405199</v>
      </c>
    </row>
    <row r="14" spans="1:4" x14ac:dyDescent="0.25">
      <c r="B14" t="s">
        <v>7</v>
      </c>
      <c r="C14" t="s">
        <v>10</v>
      </c>
      <c r="D14" s="5">
        <v>0.59031438827514604</v>
      </c>
    </row>
    <row r="15" spans="1:4" x14ac:dyDescent="0.25">
      <c r="C15" t="s">
        <v>11</v>
      </c>
      <c r="D15" s="5">
        <v>2.28832554817199</v>
      </c>
    </row>
    <row r="16" spans="1:4" x14ac:dyDescent="0.25">
      <c r="C16" t="s">
        <v>12</v>
      </c>
      <c r="D16" s="5">
        <v>5.1709129810333199</v>
      </c>
    </row>
    <row r="17" spans="2:4" x14ac:dyDescent="0.25">
      <c r="C17" t="s">
        <v>13</v>
      </c>
      <c r="D17" s="5">
        <v>9.2526071071624703</v>
      </c>
    </row>
    <row r="18" spans="2:4" x14ac:dyDescent="0.25">
      <c r="C18" t="s">
        <v>14</v>
      </c>
      <c r="D18" s="5">
        <v>14.840898513793899</v>
      </c>
    </row>
    <row r="19" spans="2:4" x14ac:dyDescent="0.25">
      <c r="C19" t="s">
        <v>15</v>
      </c>
      <c r="D19" s="5">
        <v>21.139679670333798</v>
      </c>
    </row>
    <row r="20" spans="2:4" x14ac:dyDescent="0.25">
      <c r="B20" t="s">
        <v>8</v>
      </c>
      <c r="C20" t="s">
        <v>10</v>
      </c>
      <c r="D20" s="5">
        <v>0.642794609069824</v>
      </c>
    </row>
    <row r="21" spans="2:4" x14ac:dyDescent="0.25">
      <c r="C21" t="s">
        <v>11</v>
      </c>
      <c r="D21" s="5">
        <v>2.5892171859741202</v>
      </c>
    </row>
    <row r="22" spans="2:4" x14ac:dyDescent="0.25">
      <c r="C22" t="s">
        <v>12</v>
      </c>
      <c r="D22" s="5">
        <v>5.6448493003845197</v>
      </c>
    </row>
    <row r="23" spans="2:4" x14ac:dyDescent="0.25">
      <c r="C23" t="s">
        <v>13</v>
      </c>
      <c r="D23" s="5">
        <v>9.9510951042175293</v>
      </c>
    </row>
    <row r="24" spans="2:4" x14ac:dyDescent="0.25">
      <c r="C24" t="s">
        <v>14</v>
      </c>
      <c r="D24" s="5">
        <v>15.751711130142199</v>
      </c>
    </row>
    <row r="25" spans="2:4" x14ac:dyDescent="0.25">
      <c r="C25" t="s">
        <v>15</v>
      </c>
      <c r="D25" s="5">
        <v>22.948072671890198</v>
      </c>
    </row>
    <row r="26" spans="2:4" x14ac:dyDescent="0.25">
      <c r="B26" t="s">
        <v>9</v>
      </c>
      <c r="C26" t="s">
        <v>10</v>
      </c>
      <c r="D26" s="5">
        <v>0.61937046051025302</v>
      </c>
    </row>
    <row r="27" spans="2:4" x14ac:dyDescent="0.25">
      <c r="C27" t="s">
        <v>11</v>
      </c>
      <c r="D27" s="5">
        <v>2.5229263305664</v>
      </c>
    </row>
    <row r="28" spans="2:4" x14ac:dyDescent="0.25">
      <c r="C28" t="s">
        <v>12</v>
      </c>
      <c r="D28" s="5">
        <v>5.7137975692748997</v>
      </c>
    </row>
    <row r="29" spans="2:4" x14ac:dyDescent="0.25">
      <c r="C29" t="s">
        <v>13</v>
      </c>
      <c r="D29" s="5">
        <v>10.2039258480072</v>
      </c>
    </row>
    <row r="30" spans="2:4" x14ac:dyDescent="0.25">
      <c r="C30" t="s">
        <v>14</v>
      </c>
      <c r="D30" s="5">
        <v>15.888047933578401</v>
      </c>
    </row>
    <row r="31" spans="2:4" x14ac:dyDescent="0.25">
      <c r="C31" t="s">
        <v>15</v>
      </c>
      <c r="D31" s="5">
        <v>22.4851970672607</v>
      </c>
    </row>
    <row r="34" spans="2:3" x14ac:dyDescent="0.25">
      <c r="B34" t="s">
        <v>10</v>
      </c>
      <c r="C34">
        <v>5000</v>
      </c>
    </row>
    <row r="35" spans="2:3" x14ac:dyDescent="0.25">
      <c r="B35" t="s">
        <v>11</v>
      </c>
      <c r="C35" s="2">
        <v>10000</v>
      </c>
    </row>
    <row r="36" spans="2:3" x14ac:dyDescent="0.25">
      <c r="B36" t="s">
        <v>12</v>
      </c>
      <c r="C36">
        <v>15000</v>
      </c>
    </row>
    <row r="37" spans="2:3" x14ac:dyDescent="0.25">
      <c r="B37" t="s">
        <v>13</v>
      </c>
      <c r="C37" s="2">
        <v>20000</v>
      </c>
    </row>
    <row r="38" spans="2:3" x14ac:dyDescent="0.25">
      <c r="B38" t="s">
        <v>14</v>
      </c>
      <c r="C38" s="2">
        <v>25000</v>
      </c>
    </row>
    <row r="39" spans="2:3" x14ac:dyDescent="0.25">
      <c r="B39" t="s">
        <v>15</v>
      </c>
      <c r="C39" s="2">
        <v>30000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F370-5ECA-44E0-A433-CAA951121769}">
  <dimension ref="A1:D39"/>
  <sheetViews>
    <sheetView workbookViewId="0">
      <selection activeCell="K3" sqref="K3"/>
    </sheetView>
  </sheetViews>
  <sheetFormatPr defaultRowHeight="15" x14ac:dyDescent="0.25"/>
  <cols>
    <col min="1" max="1" width="15.5703125" bestFit="1" customWidth="1"/>
    <col min="4" max="4" width="9.5703125" bestFit="1" customWidth="1"/>
  </cols>
  <sheetData>
    <row r="1" spans="1:4" x14ac:dyDescent="0.25">
      <c r="A1" t="s">
        <v>0</v>
      </c>
      <c r="B1" t="s">
        <v>2</v>
      </c>
      <c r="C1" s="2" t="s">
        <v>3</v>
      </c>
      <c r="D1" s="1" t="s">
        <v>1</v>
      </c>
    </row>
    <row r="2" spans="1:4" x14ac:dyDescent="0.25">
      <c r="A2" t="s">
        <v>17</v>
      </c>
      <c r="B2" t="s">
        <v>5</v>
      </c>
      <c r="C2" s="3" t="s">
        <v>10</v>
      </c>
      <c r="D2" s="6">
        <v>9.9968910217285091E-4</v>
      </c>
    </row>
    <row r="3" spans="1:4" x14ac:dyDescent="0.25">
      <c r="C3" s="3" t="s">
        <v>11</v>
      </c>
      <c r="D3" s="6">
        <v>5.0764083862304601E-3</v>
      </c>
    </row>
    <row r="4" spans="1:4" x14ac:dyDescent="0.25">
      <c r="C4" s="3" t="s">
        <v>12</v>
      </c>
      <c r="D4" s="6">
        <v>1.11186504364013E-2</v>
      </c>
    </row>
    <row r="5" spans="1:4" x14ac:dyDescent="0.25">
      <c r="C5" s="3" t="s">
        <v>13</v>
      </c>
      <c r="D5" s="6">
        <v>2.7105569839477501E-2</v>
      </c>
    </row>
    <row r="6" spans="1:4" x14ac:dyDescent="0.25">
      <c r="C6" s="3" t="s">
        <v>14</v>
      </c>
      <c r="D6" s="6">
        <v>5.7300329208374003E-2</v>
      </c>
    </row>
    <row r="7" spans="1:4" x14ac:dyDescent="0.25">
      <c r="C7" s="3" t="s">
        <v>15</v>
      </c>
      <c r="D7" s="6">
        <v>0.11689949035644499</v>
      </c>
    </row>
    <row r="8" spans="1:4" x14ac:dyDescent="0.25">
      <c r="B8" t="s">
        <v>6</v>
      </c>
      <c r="C8" s="3" t="s">
        <v>10</v>
      </c>
      <c r="D8" s="6">
        <v>6.9171273708343497</v>
      </c>
    </row>
    <row r="9" spans="1:4" x14ac:dyDescent="0.25">
      <c r="C9" s="3" t="s">
        <v>11</v>
      </c>
      <c r="D9" s="6">
        <v>178.236671686172</v>
      </c>
    </row>
    <row r="10" spans="1:4" x14ac:dyDescent="0.25">
      <c r="C10" s="3" t="s">
        <v>12</v>
      </c>
      <c r="D10" s="6"/>
    </row>
    <row r="11" spans="1:4" x14ac:dyDescent="0.25">
      <c r="C11" s="3" t="s">
        <v>13</v>
      </c>
      <c r="D11" s="6"/>
    </row>
    <row r="12" spans="1:4" x14ac:dyDescent="0.25">
      <c r="C12" s="3" t="s">
        <v>14</v>
      </c>
      <c r="D12" s="6"/>
    </row>
    <row r="13" spans="1:4" x14ac:dyDescent="0.25">
      <c r="C13" s="3" t="s">
        <v>15</v>
      </c>
      <c r="D13" s="6"/>
    </row>
    <row r="14" spans="1:4" x14ac:dyDescent="0.25">
      <c r="B14" t="s">
        <v>7</v>
      </c>
      <c r="C14" s="3" t="s">
        <v>10</v>
      </c>
      <c r="D14" s="6">
        <v>1.9991397857665998E-3</v>
      </c>
    </row>
    <row r="15" spans="1:4" x14ac:dyDescent="0.25">
      <c r="C15" s="3" t="s">
        <v>11</v>
      </c>
      <c r="D15" s="6">
        <v>4.9982070922851502E-3</v>
      </c>
    </row>
    <row r="16" spans="1:4" x14ac:dyDescent="0.25">
      <c r="C16" s="3" t="s">
        <v>12</v>
      </c>
      <c r="D16" s="6">
        <v>1.3066291809082E-2</v>
      </c>
    </row>
    <row r="17" spans="2:4" x14ac:dyDescent="0.25">
      <c r="C17" s="3" t="s">
        <v>13</v>
      </c>
      <c r="D17" s="6">
        <v>2.7110576629638599E-2</v>
      </c>
    </row>
    <row r="18" spans="2:4" x14ac:dyDescent="0.25">
      <c r="C18" s="3" t="s">
        <v>14</v>
      </c>
      <c r="D18" s="6">
        <v>5.5344581604003899E-2</v>
      </c>
    </row>
    <row r="19" spans="2:4" x14ac:dyDescent="0.25">
      <c r="C19" s="3" t="s">
        <v>15</v>
      </c>
      <c r="D19" s="6">
        <v>0.10883212089538501</v>
      </c>
    </row>
    <row r="20" spans="2:4" x14ac:dyDescent="0.25">
      <c r="B20" t="s">
        <v>8</v>
      </c>
      <c r="C20" s="3" t="s">
        <v>10</v>
      </c>
      <c r="D20" s="6">
        <v>3.6179838180541899</v>
      </c>
    </row>
    <row r="21" spans="2:4" x14ac:dyDescent="0.25">
      <c r="C21" s="3" t="s">
        <v>11</v>
      </c>
      <c r="D21" s="6">
        <v>92.140954732894897</v>
      </c>
    </row>
    <row r="22" spans="2:4" x14ac:dyDescent="0.25">
      <c r="C22" s="3" t="s">
        <v>12</v>
      </c>
      <c r="D22" s="6"/>
    </row>
    <row r="23" spans="2:4" x14ac:dyDescent="0.25">
      <c r="C23" s="3" t="s">
        <v>13</v>
      </c>
      <c r="D23" s="6"/>
    </row>
    <row r="24" spans="2:4" x14ac:dyDescent="0.25">
      <c r="C24" s="3" t="s">
        <v>14</v>
      </c>
      <c r="D24" s="6"/>
    </row>
    <row r="25" spans="2:4" x14ac:dyDescent="0.25">
      <c r="C25" s="3" t="s">
        <v>15</v>
      </c>
      <c r="D25" s="6"/>
    </row>
    <row r="26" spans="2:4" x14ac:dyDescent="0.25">
      <c r="B26" t="s">
        <v>9</v>
      </c>
      <c r="C26" s="3" t="s">
        <v>10</v>
      </c>
      <c r="D26" s="6">
        <v>3.8616847991943302</v>
      </c>
    </row>
    <row r="27" spans="2:4" x14ac:dyDescent="0.25">
      <c r="C27" s="3" t="s">
        <v>11</v>
      </c>
      <c r="D27" s="6">
        <v>99.008529424667302</v>
      </c>
    </row>
    <row r="28" spans="2:4" x14ac:dyDescent="0.25">
      <c r="C28" s="3" t="s">
        <v>12</v>
      </c>
      <c r="D28" s="6"/>
    </row>
    <row r="29" spans="2:4" x14ac:dyDescent="0.25">
      <c r="C29" s="3" t="s">
        <v>13</v>
      </c>
      <c r="D29" s="6"/>
    </row>
    <row r="30" spans="2:4" x14ac:dyDescent="0.25">
      <c r="C30" s="3" t="s">
        <v>14</v>
      </c>
      <c r="D30" s="6"/>
    </row>
    <row r="31" spans="2:4" x14ac:dyDescent="0.25">
      <c r="C31" s="3" t="s">
        <v>15</v>
      </c>
      <c r="D31" s="6"/>
    </row>
    <row r="34" spans="1:2" x14ac:dyDescent="0.25">
      <c r="A34" s="3" t="s">
        <v>10</v>
      </c>
      <c r="B34" s="2">
        <v>10000</v>
      </c>
    </row>
    <row r="35" spans="1:2" x14ac:dyDescent="0.25">
      <c r="A35" s="3" t="s">
        <v>11</v>
      </c>
      <c r="B35" s="2">
        <v>50000</v>
      </c>
    </row>
    <row r="36" spans="1:2" x14ac:dyDescent="0.25">
      <c r="A36" s="3" t="s">
        <v>12</v>
      </c>
      <c r="B36" s="2">
        <v>100000</v>
      </c>
    </row>
    <row r="37" spans="1:2" x14ac:dyDescent="0.25">
      <c r="A37" s="3" t="s">
        <v>13</v>
      </c>
      <c r="B37" s="2">
        <v>250000</v>
      </c>
    </row>
    <row r="38" spans="1:2" x14ac:dyDescent="0.25">
      <c r="A38" s="3" t="s">
        <v>14</v>
      </c>
      <c r="B38" s="2">
        <v>500000</v>
      </c>
    </row>
    <row r="39" spans="1:2" x14ac:dyDescent="0.25">
      <c r="A39" s="3" t="s">
        <v>15</v>
      </c>
      <c r="B39" s="2">
        <v>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D6B0-7C42-457C-8360-5D3D4D34916B}">
  <dimension ref="A1:D31"/>
  <sheetViews>
    <sheetView tabSelected="1" workbookViewId="0">
      <selection activeCell="L8" sqref="L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s="2" t="s">
        <v>3</v>
      </c>
      <c r="D1" s="1" t="s">
        <v>1</v>
      </c>
    </row>
    <row r="2" spans="1:4" x14ac:dyDescent="0.25">
      <c r="A2" t="s">
        <v>18</v>
      </c>
      <c r="B2" t="s">
        <v>5</v>
      </c>
      <c r="C2" s="3" t="s">
        <v>10</v>
      </c>
      <c r="D2" s="5">
        <v>1.4066219329833899E-2</v>
      </c>
    </row>
    <row r="3" spans="1:4" x14ac:dyDescent="0.25">
      <c r="C3" s="3" t="s">
        <v>11</v>
      </c>
      <c r="D3" s="5">
        <v>0.15273046493530201</v>
      </c>
    </row>
    <row r="4" spans="1:4" x14ac:dyDescent="0.25">
      <c r="C4" s="3" t="s">
        <v>12</v>
      </c>
      <c r="D4" s="5">
        <v>0.19385576248168901</v>
      </c>
    </row>
    <row r="5" spans="1:4" x14ac:dyDescent="0.25">
      <c r="C5" s="3" t="s">
        <v>13</v>
      </c>
      <c r="D5" s="5">
        <v>0.47100114822387601</v>
      </c>
    </row>
    <row r="6" spans="1:4" x14ac:dyDescent="0.25">
      <c r="C6" s="3" t="s">
        <v>14</v>
      </c>
      <c r="D6" s="5">
        <v>1.0126659870147701</v>
      </c>
    </row>
    <row r="7" spans="1:4" x14ac:dyDescent="0.25">
      <c r="C7" s="3" t="s">
        <v>15</v>
      </c>
      <c r="D7" s="5">
        <v>2.1900496482849099</v>
      </c>
    </row>
    <row r="8" spans="1:4" x14ac:dyDescent="0.25">
      <c r="B8" t="s">
        <v>6</v>
      </c>
      <c r="C8" s="3" t="s">
        <v>10</v>
      </c>
      <c r="D8" s="5">
        <v>2.2084951400756801E-2</v>
      </c>
    </row>
    <row r="9" spans="1:4" x14ac:dyDescent="0.25">
      <c r="C9" s="3" t="s">
        <v>11</v>
      </c>
      <c r="D9" s="5">
        <v>0.14167356491088801</v>
      </c>
    </row>
    <row r="10" spans="1:4" x14ac:dyDescent="0.25">
      <c r="C10" s="3" t="s">
        <v>12</v>
      </c>
      <c r="D10" s="5">
        <v>0.35942602157592701</v>
      </c>
    </row>
    <row r="11" spans="1:4" x14ac:dyDescent="0.25">
      <c r="C11" s="3" t="s">
        <v>13</v>
      </c>
      <c r="D11" s="5">
        <v>0.76326370239257801</v>
      </c>
    </row>
    <row r="12" spans="1:4" x14ac:dyDescent="0.25">
      <c r="C12" s="3" t="s">
        <v>14</v>
      </c>
      <c r="D12" s="5">
        <v>1.6031851768493599</v>
      </c>
    </row>
    <row r="13" spans="1:4" x14ac:dyDescent="0.25">
      <c r="C13" s="3" t="s">
        <v>15</v>
      </c>
      <c r="D13" s="5">
        <v>3.4806604385375901</v>
      </c>
    </row>
    <row r="14" spans="1:4" x14ac:dyDescent="0.25">
      <c r="B14" t="s">
        <v>7</v>
      </c>
      <c r="C14" s="3" t="s">
        <v>10</v>
      </c>
      <c r="D14" s="5">
        <v>1.3059377670287999E-2</v>
      </c>
    </row>
    <row r="15" spans="1:4" x14ac:dyDescent="0.25">
      <c r="C15" s="3" t="s">
        <v>11</v>
      </c>
      <c r="D15" s="5">
        <v>9.2408180236816406E-2</v>
      </c>
    </row>
    <row r="16" spans="1:4" x14ac:dyDescent="0.25">
      <c r="C16" s="3" t="s">
        <v>12</v>
      </c>
      <c r="D16" s="5">
        <v>0.158722639083862</v>
      </c>
    </row>
    <row r="17" spans="2:4" x14ac:dyDescent="0.25">
      <c r="C17" s="3" t="s">
        <v>13</v>
      </c>
      <c r="D17" s="5">
        <v>0.42989516258239702</v>
      </c>
    </row>
    <row r="18" spans="2:4" x14ac:dyDescent="0.25">
      <c r="C18" s="3" t="s">
        <v>14</v>
      </c>
      <c r="D18" s="5">
        <v>0.94933128356933505</v>
      </c>
    </row>
    <row r="19" spans="2:4" x14ac:dyDescent="0.25">
      <c r="C19" s="3" t="s">
        <v>15</v>
      </c>
      <c r="D19" s="5">
        <v>1.9322750568389799</v>
      </c>
    </row>
    <row r="20" spans="2:4" x14ac:dyDescent="0.25">
      <c r="B20" t="s">
        <v>8</v>
      </c>
      <c r="C20" s="3" t="s">
        <v>10</v>
      </c>
      <c r="D20" s="5">
        <v>1.8128156661987301E-2</v>
      </c>
    </row>
    <row r="21" spans="2:4" x14ac:dyDescent="0.25">
      <c r="C21" s="3" t="s">
        <v>11</v>
      </c>
      <c r="D21" s="5">
        <v>0.10645413398742599</v>
      </c>
    </row>
    <row r="22" spans="2:4" x14ac:dyDescent="0.25">
      <c r="C22" s="3" t="s">
        <v>12</v>
      </c>
      <c r="D22" s="5">
        <v>0.23416876792907701</v>
      </c>
    </row>
    <row r="23" spans="2:4" x14ac:dyDescent="0.25">
      <c r="C23" s="3" t="s">
        <v>13</v>
      </c>
      <c r="D23" s="5">
        <v>0.61697554588317804</v>
      </c>
    </row>
    <row r="24" spans="2:4" x14ac:dyDescent="0.25">
      <c r="C24" s="3" t="s">
        <v>14</v>
      </c>
      <c r="D24" s="5">
        <v>1.4466016292571999</v>
      </c>
    </row>
    <row r="25" spans="2:4" x14ac:dyDescent="0.25">
      <c r="C25" s="3" t="s">
        <v>15</v>
      </c>
      <c r="D25" s="5">
        <v>2.8331925868988002</v>
      </c>
    </row>
    <row r="26" spans="2:4" x14ac:dyDescent="0.25">
      <c r="B26" t="s">
        <v>9</v>
      </c>
      <c r="C26" s="3" t="s">
        <v>10</v>
      </c>
      <c r="D26" s="5">
        <v>3.5146951675414997E-2</v>
      </c>
    </row>
    <row r="27" spans="2:4" x14ac:dyDescent="0.25">
      <c r="C27" s="3" t="s">
        <v>11</v>
      </c>
      <c r="D27" s="5">
        <v>0.307362079620361</v>
      </c>
    </row>
    <row r="28" spans="2:4" x14ac:dyDescent="0.25">
      <c r="C28" s="3" t="s">
        <v>12</v>
      </c>
      <c r="D28" s="5">
        <v>0.61698794364929199</v>
      </c>
    </row>
    <row r="29" spans="2:4" x14ac:dyDescent="0.25">
      <c r="C29" s="3" t="s">
        <v>13</v>
      </c>
      <c r="D29" s="5">
        <v>1.93387222290039</v>
      </c>
    </row>
    <row r="30" spans="2:4" x14ac:dyDescent="0.25">
      <c r="C30" s="3" t="s">
        <v>14</v>
      </c>
      <c r="D30" s="5">
        <v>4.5015954971313397</v>
      </c>
    </row>
    <row r="31" spans="2:4" x14ac:dyDescent="0.25">
      <c r="C31" s="3" t="s">
        <v>15</v>
      </c>
      <c r="D31" s="5">
        <v>11.660924196243201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heap_sort</vt:lpstr>
      <vt:lpstr>quick_sort_losowy</vt:lpstr>
      <vt:lpstr>quick_sort_left</vt:lpstr>
      <vt:lpstr>selection</vt:lpstr>
      <vt:lpstr>insertion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Mikołajczak</dc:creator>
  <cp:lastModifiedBy>Adam Mikołajczak</cp:lastModifiedBy>
  <dcterms:created xsi:type="dcterms:W3CDTF">2022-03-14T20:11:50Z</dcterms:created>
  <dcterms:modified xsi:type="dcterms:W3CDTF">2022-03-16T10:20:49Z</dcterms:modified>
</cp:coreProperties>
</file>