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3D67D3-EBBD-4451-AFA8-5BDBE9C24225}" xr6:coauthVersionLast="47" xr6:coauthVersionMax="47" xr10:uidLastSave="{00000000-0000-0000-0000-000000000000}"/>
  <bookViews>
    <workbookView xWindow="-120" yWindow="-120" windowWidth="29040" windowHeight="15720" activeTab="27" xr2:uid="{1921B6BD-52B4-4077-88C4-73AD2733CCE3}"/>
  </bookViews>
  <sheets>
    <sheet name="summary" sheetId="31" r:id="rId1"/>
    <sheet name="FRT 2-1" sheetId="1" r:id="rId2"/>
    <sheet name="FRT 2-2" sheetId="2" r:id="rId3"/>
    <sheet name="FRT 3-1" sheetId="3" r:id="rId4"/>
    <sheet name="FRT 3-2" sheetId="4" r:id="rId5"/>
    <sheet name="FRT 4-1" sheetId="5" r:id="rId6"/>
    <sheet name="FRT 5-1" sheetId="6" r:id="rId7"/>
    <sheet name="FRT 6-1" sheetId="8" r:id="rId8"/>
    <sheet name="FRT 7-1" sheetId="10" r:id="rId9"/>
    <sheet name="FRT 7-2" sheetId="11" r:id="rId10"/>
    <sheet name="FRT 8-1" sheetId="12" r:id="rId11"/>
    <sheet name="FRT 8-2" sheetId="13" r:id="rId12"/>
    <sheet name="FRT 9-1" sheetId="14" r:id="rId13"/>
    <sheet name="FRT 9-2" sheetId="15" r:id="rId14"/>
    <sheet name="RR 1-1" sheetId="16" r:id="rId15"/>
    <sheet name="RR 2-1" sheetId="17" r:id="rId16"/>
    <sheet name="RR 3-1" sheetId="18" r:id="rId17"/>
    <sheet name="RR 4-1" sheetId="19" r:id="rId18"/>
    <sheet name="RR 4-2" sheetId="20" r:id="rId19"/>
    <sheet name="RR 5-1" sheetId="21" r:id="rId20"/>
    <sheet name="RR 5-2" sheetId="22" r:id="rId21"/>
    <sheet name="RR 6-1" sheetId="23" r:id="rId22"/>
    <sheet name="RR 6-2" sheetId="24" r:id="rId23"/>
    <sheet name="RR 7-1" sheetId="25" r:id="rId24"/>
    <sheet name="RR 8-1" sheetId="26" r:id="rId25"/>
    <sheet name="FS 1-1" sheetId="27" r:id="rId26"/>
    <sheet name="FS 1-2" sheetId="28" r:id="rId27"/>
    <sheet name="RS 1-1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" i="29" l="1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B6" i="28"/>
  <c r="Y5" i="28"/>
  <c r="X5" i="28"/>
  <c r="W5" i="28"/>
  <c r="V5" i="28"/>
  <c r="U5" i="28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E5" i="28"/>
  <c r="D5" i="28"/>
  <c r="C5" i="28"/>
  <c r="B5" i="28"/>
  <c r="Y4" i="28"/>
  <c r="X4" i="28"/>
  <c r="W4" i="28"/>
  <c r="V4" i="28"/>
  <c r="U4" i="28"/>
  <c r="T4" i="28"/>
  <c r="S4" i="28"/>
  <c r="R4" i="28"/>
  <c r="Q4" i="28"/>
  <c r="P4" i="28"/>
  <c r="O4" i="28"/>
  <c r="N4" i="28"/>
  <c r="M4" i="28"/>
  <c r="L4" i="28"/>
  <c r="K4" i="28"/>
  <c r="J4" i="28"/>
  <c r="I4" i="28"/>
  <c r="H4" i="28"/>
  <c r="G4" i="28"/>
  <c r="F4" i="28"/>
  <c r="E4" i="28"/>
  <c r="D4" i="28"/>
  <c r="C4" i="28"/>
  <c r="B4" i="28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C6" i="26"/>
  <c r="B6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E5" i="26"/>
  <c r="D5" i="26"/>
  <c r="C5" i="26"/>
  <c r="B5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B4" i="26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B5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B6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B4" i="23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B6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B6" i="1"/>
  <c r="B5" i="1"/>
  <c r="B4" i="1"/>
</calcChain>
</file>

<file path=xl/sharedStrings.xml><?xml version="1.0" encoding="utf-8"?>
<sst xmlns="http://schemas.openxmlformats.org/spreadsheetml/2006/main" count="117" uniqueCount="37">
  <si>
    <t>FRT 2-1</t>
    <phoneticPr fontId="1" type="noConversion"/>
  </si>
  <si>
    <t>FRT 2-2</t>
    <phoneticPr fontId="1" type="noConversion"/>
  </si>
  <si>
    <t>FRT 3-1</t>
    <phoneticPr fontId="1" type="noConversion"/>
  </si>
  <si>
    <t>FRT 3-2</t>
    <phoneticPr fontId="1" type="noConversion"/>
  </si>
  <si>
    <t>FRT 4-1</t>
    <phoneticPr fontId="1" type="noConversion"/>
  </si>
  <si>
    <t>FRT 5-1</t>
    <phoneticPr fontId="1" type="noConversion"/>
  </si>
  <si>
    <t>FRT 6-1</t>
    <phoneticPr fontId="1" type="noConversion"/>
  </si>
  <si>
    <t>FRT 7-1</t>
    <phoneticPr fontId="1" type="noConversion"/>
  </si>
  <si>
    <t>FRT 7-2</t>
    <phoneticPr fontId="1" type="noConversion"/>
  </si>
  <si>
    <t>FRT 8-1</t>
    <phoneticPr fontId="1" type="noConversion"/>
  </si>
  <si>
    <t>FRT 8-2</t>
    <phoneticPr fontId="1" type="noConversion"/>
  </si>
  <si>
    <t>FRT 9-1</t>
    <phoneticPr fontId="1" type="noConversion"/>
  </si>
  <si>
    <t>FRT 9-2</t>
    <phoneticPr fontId="1" type="noConversion"/>
  </si>
  <si>
    <t>RR 1-1</t>
    <phoneticPr fontId="1" type="noConversion"/>
  </si>
  <si>
    <t>RR 2-1</t>
    <phoneticPr fontId="1" type="noConversion"/>
  </si>
  <si>
    <t>RR 3-1</t>
    <phoneticPr fontId="1" type="noConversion"/>
  </si>
  <si>
    <t>RR 4-1</t>
    <phoneticPr fontId="1" type="noConversion"/>
  </si>
  <si>
    <t>RR 4-2</t>
    <phoneticPr fontId="1" type="noConversion"/>
  </si>
  <si>
    <t>RR 5-1</t>
    <phoneticPr fontId="1" type="noConversion"/>
  </si>
  <si>
    <t>RR 5-2</t>
    <phoneticPr fontId="1" type="noConversion"/>
  </si>
  <si>
    <t>RR 6-1</t>
    <phoneticPr fontId="1" type="noConversion"/>
  </si>
  <si>
    <t>RR 6-2</t>
    <phoneticPr fontId="1" type="noConversion"/>
  </si>
  <si>
    <t>RR 7-1</t>
    <phoneticPr fontId="1" type="noConversion"/>
  </si>
  <si>
    <t>RR 8-1</t>
    <phoneticPr fontId="1" type="noConversion"/>
  </si>
  <si>
    <t>FRT Side 1-1</t>
    <phoneticPr fontId="1" type="noConversion"/>
  </si>
  <si>
    <t xml:space="preserve"> </t>
  </si>
  <si>
    <t>FRT Side 1-2</t>
    <phoneticPr fontId="1" type="noConversion"/>
  </si>
  <si>
    <t>RR Side 1-1</t>
    <phoneticPr fontId="1" type="noConversion"/>
  </si>
  <si>
    <t xml:space="preserve">MIN </t>
    <phoneticPr fontId="1" type="noConversion"/>
  </si>
  <si>
    <t>MAX</t>
    <phoneticPr fontId="1" type="noConversion"/>
  </si>
  <si>
    <t>AVG</t>
    <phoneticPr fontId="1" type="noConversion"/>
  </si>
  <si>
    <t>시간</t>
    <phoneticPr fontId="1" type="noConversion"/>
  </si>
  <si>
    <t>1 Line</t>
    <phoneticPr fontId="1" type="noConversion"/>
  </si>
  <si>
    <t>FRT BUSBAR</t>
    <phoneticPr fontId="1" type="noConversion"/>
  </si>
  <si>
    <t>Rear BUSBAR</t>
    <phoneticPr fontId="1" type="noConversion"/>
  </si>
  <si>
    <t>FRT SIDE</t>
    <phoneticPr fontId="1" type="noConversion"/>
  </si>
  <si>
    <t>Rear SIDE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</si>
</sst>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2-1</a:t>
            </a:r>
            <a:endParaRPr lang="ko-K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2-1'!$B$4:$M$4</c:f>
              <c:numCache>
                <c:formatCode>General</c:formatCode>
                <c:ptCount val="12"/>
                <c:pt idx="0">
                  <c:v>-985</c:v>
                </c:pt>
                <c:pt idx="1">
                  <c:v>-984</c:v>
                </c:pt>
                <c:pt idx="2">
                  <c:v>-987</c:v>
                </c:pt>
                <c:pt idx="3">
                  <c:v>-977</c:v>
                </c:pt>
                <c:pt idx="4">
                  <c:v>-986</c:v>
                </c:pt>
                <c:pt idx="5">
                  <c:v>-982</c:v>
                </c:pt>
                <c:pt idx="6">
                  <c:v>-982</c:v>
                </c:pt>
                <c:pt idx="7">
                  <c:v>-979</c:v>
                </c:pt>
                <c:pt idx="8">
                  <c:v>-979</c:v>
                </c:pt>
                <c:pt idx="9">
                  <c:v>-983</c:v>
                </c:pt>
                <c:pt idx="10">
                  <c:v>-980</c:v>
                </c:pt>
                <c:pt idx="11">
                  <c:v>-981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B-4761-B256-2520CBEB6E48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2-1'!$B$5:$M$5</c:f>
              <c:numCache>
                <c:formatCode>General</c:formatCode>
                <c:ptCount val="12"/>
                <c:pt idx="0">
                  <c:v>-951</c:v>
                </c:pt>
                <c:pt idx="1">
                  <c:v>-946</c:v>
                </c:pt>
                <c:pt idx="2">
                  <c:v>-948</c:v>
                </c:pt>
                <c:pt idx="3">
                  <c:v>-949</c:v>
                </c:pt>
                <c:pt idx="4">
                  <c:v>-956</c:v>
                </c:pt>
                <c:pt idx="5">
                  <c:v>-946</c:v>
                </c:pt>
                <c:pt idx="6">
                  <c:v>-945</c:v>
                </c:pt>
                <c:pt idx="7">
                  <c:v>-908</c:v>
                </c:pt>
                <c:pt idx="8">
                  <c:v>-940</c:v>
                </c:pt>
                <c:pt idx="9">
                  <c:v>-955</c:v>
                </c:pt>
                <c:pt idx="10">
                  <c:v>-955</c:v>
                </c:pt>
                <c:pt idx="11">
                  <c:v>-957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B-4761-B256-2520CBEB6E48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2-1'!$B$6:$M$6</c:f>
              <c:numCache>
                <c:formatCode>General</c:formatCode>
                <c:ptCount val="12"/>
                <c:pt idx="0">
                  <c:v>-966.70512820512818</c:v>
                </c:pt>
                <c:pt idx="1">
                  <c:v>-962.97297297297303</c:v>
                </c:pt>
                <c:pt idx="2">
                  <c:v>-965.66666666666663</c:v>
                </c:pt>
                <c:pt idx="3">
                  <c:v>-960.34883720930236</c:v>
                </c:pt>
                <c:pt idx="4">
                  <c:v>-970.71428571428567</c:v>
                </c:pt>
                <c:pt idx="5">
                  <c:v>-966.89655172413791</c:v>
                </c:pt>
                <c:pt idx="6">
                  <c:v>-960.59550561797755</c:v>
                </c:pt>
                <c:pt idx="7">
                  <c:v>-958.75824175824175</c:v>
                </c:pt>
                <c:pt idx="8">
                  <c:v>-962.74074074074076</c:v>
                </c:pt>
                <c:pt idx="9">
                  <c:v>-972.12</c:v>
                </c:pt>
                <c:pt idx="10">
                  <c:v>-969.15686274509801</c:v>
                </c:pt>
                <c:pt idx="11">
                  <c:v>-971.43396226415098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B-4761-B256-2520CBEB6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2-2</a:t>
            </a:r>
            <a:endParaRPr lang="ko-K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2-2'!$B$3:$M$3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2-2'!$B$4:$M$4</c:f>
              <c:numCache>
                <c:formatCode>General</c:formatCode>
                <c:ptCount val="12"/>
                <c:pt idx="0">
                  <c:v>-1047</c:v>
                </c:pt>
                <c:pt idx="1">
                  <c:v>-1044</c:v>
                </c:pt>
                <c:pt idx="2">
                  <c:v>-1044</c:v>
                </c:pt>
                <c:pt idx="3">
                  <c:v>-1033</c:v>
                </c:pt>
                <c:pt idx="4">
                  <c:v>-1043</c:v>
                </c:pt>
                <c:pt idx="5">
                  <c:v>-1043</c:v>
                </c:pt>
                <c:pt idx="6">
                  <c:v>-1039</c:v>
                </c:pt>
                <c:pt idx="7">
                  <c:v>-1031</c:v>
                </c:pt>
                <c:pt idx="8">
                  <c:v>-1038</c:v>
                </c:pt>
                <c:pt idx="9">
                  <c:v>-1044</c:v>
                </c:pt>
                <c:pt idx="10">
                  <c:v>-1041</c:v>
                </c:pt>
                <c:pt idx="11">
                  <c:v>-1042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8-4327-9977-674CB2DC96B8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2-2'!$B$3:$M$3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2-2'!$B$5:$M$5</c:f>
              <c:numCache>
                <c:formatCode>General</c:formatCode>
                <c:ptCount val="12"/>
                <c:pt idx="0">
                  <c:v>-1003</c:v>
                </c:pt>
                <c:pt idx="1">
                  <c:v>-997</c:v>
                </c:pt>
                <c:pt idx="2">
                  <c:v>-1002</c:v>
                </c:pt>
                <c:pt idx="3">
                  <c:v>-1003</c:v>
                </c:pt>
                <c:pt idx="4">
                  <c:v>-1007</c:v>
                </c:pt>
                <c:pt idx="5">
                  <c:v>-1004</c:v>
                </c:pt>
                <c:pt idx="6">
                  <c:v>-1000</c:v>
                </c:pt>
                <c:pt idx="7">
                  <c:v>-994</c:v>
                </c:pt>
                <c:pt idx="8">
                  <c:v>-992</c:v>
                </c:pt>
                <c:pt idx="9">
                  <c:v>-1014</c:v>
                </c:pt>
                <c:pt idx="10">
                  <c:v>-1012</c:v>
                </c:pt>
                <c:pt idx="11">
                  <c:v>-993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8-4327-9977-674CB2DC96B8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2-2'!$B$3:$M$3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2-2'!$B$6:$M$6</c:f>
              <c:numCache>
                <c:formatCode>General</c:formatCode>
                <c:ptCount val="12"/>
                <c:pt idx="0">
                  <c:v>-1024.4358974358975</c:v>
                </c:pt>
                <c:pt idx="1">
                  <c:v>-1020.1081081081081</c:v>
                </c:pt>
                <c:pt idx="2">
                  <c:v>-1021.6428571428571</c:v>
                </c:pt>
                <c:pt idx="3">
                  <c:v>-1016.6744186046511</c:v>
                </c:pt>
                <c:pt idx="4">
                  <c:v>-1024.0285714285715</c:v>
                </c:pt>
                <c:pt idx="5">
                  <c:v>-1022.3218390804598</c:v>
                </c:pt>
                <c:pt idx="6">
                  <c:v>-1017.5730337078652</c:v>
                </c:pt>
                <c:pt idx="7">
                  <c:v>-1014.9239130434783</c:v>
                </c:pt>
                <c:pt idx="8">
                  <c:v>-1018.9125</c:v>
                </c:pt>
                <c:pt idx="9">
                  <c:v>-1029.2307692307693</c:v>
                </c:pt>
                <c:pt idx="10">
                  <c:v>-1024.5</c:v>
                </c:pt>
                <c:pt idx="11">
                  <c:v>-1027.0188679245282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8-4327-9977-674CB2DC9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9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3-1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3-1'!$B$4:$M$4</c:f>
              <c:numCache>
                <c:formatCode>General</c:formatCode>
                <c:ptCount val="12"/>
                <c:pt idx="0">
                  <c:v>-989</c:v>
                </c:pt>
                <c:pt idx="1">
                  <c:v>-991</c:v>
                </c:pt>
                <c:pt idx="2">
                  <c:v>-992</c:v>
                </c:pt>
                <c:pt idx="3">
                  <c:v>-983</c:v>
                </c:pt>
                <c:pt idx="4">
                  <c:v>-996</c:v>
                </c:pt>
                <c:pt idx="5">
                  <c:v>-996</c:v>
                </c:pt>
                <c:pt idx="6">
                  <c:v>-989</c:v>
                </c:pt>
                <c:pt idx="7">
                  <c:v>-982</c:v>
                </c:pt>
                <c:pt idx="8">
                  <c:v>-989</c:v>
                </c:pt>
                <c:pt idx="9">
                  <c:v>-991</c:v>
                </c:pt>
                <c:pt idx="10">
                  <c:v>-988</c:v>
                </c:pt>
                <c:pt idx="11">
                  <c:v>-995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6-42FE-AA09-AD5D6A29715A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3-1'!$B$5:$M$5</c:f>
              <c:numCache>
                <c:formatCode>General</c:formatCode>
                <c:ptCount val="12"/>
                <c:pt idx="0">
                  <c:v>-962</c:v>
                </c:pt>
                <c:pt idx="1">
                  <c:v>-940</c:v>
                </c:pt>
                <c:pt idx="2">
                  <c:v>-956</c:v>
                </c:pt>
                <c:pt idx="3">
                  <c:v>-952</c:v>
                </c:pt>
                <c:pt idx="4">
                  <c:v>-967</c:v>
                </c:pt>
                <c:pt idx="5">
                  <c:v>-927</c:v>
                </c:pt>
                <c:pt idx="6">
                  <c:v>-953</c:v>
                </c:pt>
                <c:pt idx="7">
                  <c:v>-950</c:v>
                </c:pt>
                <c:pt idx="8">
                  <c:v>-955</c:v>
                </c:pt>
                <c:pt idx="9">
                  <c:v>-972</c:v>
                </c:pt>
                <c:pt idx="10">
                  <c:v>-965</c:v>
                </c:pt>
                <c:pt idx="11">
                  <c:v>-958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6-42FE-AA09-AD5D6A29715A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3-1'!$B$6:$M$6</c:f>
              <c:numCache>
                <c:formatCode>General</c:formatCode>
                <c:ptCount val="12"/>
                <c:pt idx="0">
                  <c:v>-976.67532467532465</c:v>
                </c:pt>
                <c:pt idx="1">
                  <c:v>-973.73333333333335</c:v>
                </c:pt>
                <c:pt idx="2">
                  <c:v>-975.21428571428567</c:v>
                </c:pt>
                <c:pt idx="3">
                  <c:v>-970.62790697674416</c:v>
                </c:pt>
                <c:pt idx="4">
                  <c:v>-979.68571428571431</c:v>
                </c:pt>
                <c:pt idx="5">
                  <c:v>-973.0344827586207</c:v>
                </c:pt>
                <c:pt idx="6">
                  <c:v>-968.32584269662925</c:v>
                </c:pt>
                <c:pt idx="7">
                  <c:v>-967.47252747252742</c:v>
                </c:pt>
                <c:pt idx="8">
                  <c:v>-970.02469135802471</c:v>
                </c:pt>
                <c:pt idx="9">
                  <c:v>-982.29166666666663</c:v>
                </c:pt>
                <c:pt idx="10">
                  <c:v>-977.25</c:v>
                </c:pt>
                <c:pt idx="11">
                  <c:v>-977.98113207547169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6-42FE-AA09-AD5D6A297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3-2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3-2'!$B$3:$M$3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3-2'!$B$4:$M$4</c:f>
              <c:numCache>
                <c:formatCode>General</c:formatCode>
                <c:ptCount val="12"/>
                <c:pt idx="0">
                  <c:v>-1046</c:v>
                </c:pt>
                <c:pt idx="1">
                  <c:v>-1044</c:v>
                </c:pt>
                <c:pt idx="2">
                  <c:v>-1050</c:v>
                </c:pt>
                <c:pt idx="3">
                  <c:v>-1030</c:v>
                </c:pt>
                <c:pt idx="4">
                  <c:v>-1050</c:v>
                </c:pt>
                <c:pt idx="5">
                  <c:v>-1042</c:v>
                </c:pt>
                <c:pt idx="6">
                  <c:v>-1040</c:v>
                </c:pt>
                <c:pt idx="7">
                  <c:v>-1034</c:v>
                </c:pt>
                <c:pt idx="8">
                  <c:v>-1038</c:v>
                </c:pt>
                <c:pt idx="9">
                  <c:v>-1047</c:v>
                </c:pt>
                <c:pt idx="10">
                  <c:v>-1035</c:v>
                </c:pt>
                <c:pt idx="11">
                  <c:v>-1040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9-4A28-A31E-BF91C5D49CD4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3-2'!$B$3:$M$3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3-2'!$B$5:$M$5</c:f>
              <c:numCache>
                <c:formatCode>General</c:formatCode>
                <c:ptCount val="12"/>
                <c:pt idx="0">
                  <c:v>-1016</c:v>
                </c:pt>
                <c:pt idx="1">
                  <c:v>-1013</c:v>
                </c:pt>
                <c:pt idx="2">
                  <c:v>-1009</c:v>
                </c:pt>
                <c:pt idx="3">
                  <c:v>-995</c:v>
                </c:pt>
                <c:pt idx="4">
                  <c:v>-1020</c:v>
                </c:pt>
                <c:pt idx="5">
                  <c:v>-1009</c:v>
                </c:pt>
                <c:pt idx="6">
                  <c:v>-1002</c:v>
                </c:pt>
                <c:pt idx="7">
                  <c:v>-998</c:v>
                </c:pt>
                <c:pt idx="8">
                  <c:v>-1002</c:v>
                </c:pt>
                <c:pt idx="9">
                  <c:v>-1018</c:v>
                </c:pt>
                <c:pt idx="10">
                  <c:v>-1015</c:v>
                </c:pt>
                <c:pt idx="11">
                  <c:v>-1013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9-4A28-A31E-BF91C5D49CD4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3-2'!$B$3:$M$3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3-2'!$B$6:$M$6</c:f>
              <c:numCache>
                <c:formatCode>General</c:formatCode>
                <c:ptCount val="12"/>
                <c:pt idx="0">
                  <c:v>-1029.051282051282</c:v>
                </c:pt>
                <c:pt idx="1">
                  <c:v>-1026.1081081081081</c:v>
                </c:pt>
                <c:pt idx="2">
                  <c:v>-1025.3095238095239</c:v>
                </c:pt>
                <c:pt idx="3">
                  <c:v>-1019.1627906976744</c:v>
                </c:pt>
                <c:pt idx="4">
                  <c:v>-1033.0857142857142</c:v>
                </c:pt>
                <c:pt idx="5">
                  <c:v>-1023.6091954022988</c:v>
                </c:pt>
                <c:pt idx="6">
                  <c:v>-1018.9550561797753</c:v>
                </c:pt>
                <c:pt idx="7">
                  <c:v>-1018.7142857142857</c:v>
                </c:pt>
                <c:pt idx="8">
                  <c:v>-1020.8395061728395</c:v>
                </c:pt>
                <c:pt idx="9">
                  <c:v>-1030.68</c:v>
                </c:pt>
                <c:pt idx="10">
                  <c:v>-1026.3725490196077</c:v>
                </c:pt>
                <c:pt idx="11">
                  <c:v>-1028.2452830188679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9-4A28-A31E-BF91C5D49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4-1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4-1'!$B$4:$M$4</c:f>
              <c:numCache>
                <c:formatCode>General</c:formatCode>
                <c:ptCount val="12"/>
                <c:pt idx="0">
                  <c:v>-928</c:v>
                </c:pt>
                <c:pt idx="1">
                  <c:v>-944</c:v>
                </c:pt>
                <c:pt idx="2">
                  <c:v>-932</c:v>
                </c:pt>
                <c:pt idx="3">
                  <c:v>-914</c:v>
                </c:pt>
                <c:pt idx="4">
                  <c:v>-939</c:v>
                </c:pt>
                <c:pt idx="5">
                  <c:v>-928</c:v>
                </c:pt>
                <c:pt idx="6">
                  <c:v>-906</c:v>
                </c:pt>
                <c:pt idx="7">
                  <c:v>-910</c:v>
                </c:pt>
                <c:pt idx="8">
                  <c:v>-912</c:v>
                </c:pt>
                <c:pt idx="9">
                  <c:v>-925</c:v>
                </c:pt>
                <c:pt idx="10">
                  <c:v>-933</c:v>
                </c:pt>
                <c:pt idx="11">
                  <c:v>-918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5-4F25-9AAE-5FC2615A9BF1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4-1'!$B$5:$M$5</c:f>
              <c:numCache>
                <c:formatCode>General</c:formatCode>
                <c:ptCount val="12"/>
                <c:pt idx="0">
                  <c:v>-804</c:v>
                </c:pt>
                <c:pt idx="1">
                  <c:v>-873</c:v>
                </c:pt>
                <c:pt idx="2">
                  <c:v>-881</c:v>
                </c:pt>
                <c:pt idx="3">
                  <c:v>-874</c:v>
                </c:pt>
                <c:pt idx="4">
                  <c:v>-871</c:v>
                </c:pt>
                <c:pt idx="5">
                  <c:v>-861</c:v>
                </c:pt>
                <c:pt idx="6">
                  <c:v>-854</c:v>
                </c:pt>
                <c:pt idx="7">
                  <c:v>-856</c:v>
                </c:pt>
                <c:pt idx="8">
                  <c:v>-865</c:v>
                </c:pt>
                <c:pt idx="9">
                  <c:v>-880</c:v>
                </c:pt>
                <c:pt idx="10">
                  <c:v>-883</c:v>
                </c:pt>
                <c:pt idx="11">
                  <c:v>-874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C5-4F25-9AAE-5FC2615A9BF1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4-1'!$B$6:$M$6</c:f>
              <c:numCache>
                <c:formatCode>General</c:formatCode>
                <c:ptCount val="12"/>
                <c:pt idx="0">
                  <c:v>-896.43589743589746</c:v>
                </c:pt>
                <c:pt idx="1">
                  <c:v>-897.79729729729729</c:v>
                </c:pt>
                <c:pt idx="2">
                  <c:v>-902.35714285714289</c:v>
                </c:pt>
                <c:pt idx="3">
                  <c:v>-896.27906976744191</c:v>
                </c:pt>
                <c:pt idx="4">
                  <c:v>-891.74285714285713</c:v>
                </c:pt>
                <c:pt idx="5">
                  <c:v>-891.31034482758616</c:v>
                </c:pt>
                <c:pt idx="6">
                  <c:v>-885.01123595505624</c:v>
                </c:pt>
                <c:pt idx="7">
                  <c:v>-888.92307692307691</c:v>
                </c:pt>
                <c:pt idx="8">
                  <c:v>-891.80246913580243</c:v>
                </c:pt>
                <c:pt idx="9">
                  <c:v>-903.4</c:v>
                </c:pt>
                <c:pt idx="10">
                  <c:v>-903.60784313725492</c:v>
                </c:pt>
                <c:pt idx="11">
                  <c:v>-896.33962264150944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C5-4F25-9AAE-5FC2615A9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5-1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5-1'!$B$4:$M$4</c:f>
              <c:numCache>
                <c:formatCode>General</c:formatCode>
                <c:ptCount val="12"/>
                <c:pt idx="0">
                  <c:v>-1052</c:v>
                </c:pt>
                <c:pt idx="1">
                  <c:v>-1029</c:v>
                </c:pt>
                <c:pt idx="2">
                  <c:v>-1037</c:v>
                </c:pt>
                <c:pt idx="3">
                  <c:v>-1019</c:v>
                </c:pt>
                <c:pt idx="4">
                  <c:v>-1031</c:v>
                </c:pt>
                <c:pt idx="5">
                  <c:v>-1036</c:v>
                </c:pt>
                <c:pt idx="6">
                  <c:v>-1024</c:v>
                </c:pt>
                <c:pt idx="7">
                  <c:v>-1028</c:v>
                </c:pt>
                <c:pt idx="8">
                  <c:v>-1025</c:v>
                </c:pt>
                <c:pt idx="9">
                  <c:v>-1052</c:v>
                </c:pt>
                <c:pt idx="10">
                  <c:v>-1076</c:v>
                </c:pt>
                <c:pt idx="11">
                  <c:v>-1032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F-4A9F-BA44-BCAA548E436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5-1'!$B$5:$M$5</c:f>
              <c:numCache>
                <c:formatCode>General</c:formatCode>
                <c:ptCount val="12"/>
                <c:pt idx="0">
                  <c:v>-914</c:v>
                </c:pt>
                <c:pt idx="1">
                  <c:v>-897</c:v>
                </c:pt>
                <c:pt idx="2">
                  <c:v>-897</c:v>
                </c:pt>
                <c:pt idx="3">
                  <c:v>-918</c:v>
                </c:pt>
                <c:pt idx="4">
                  <c:v>-901</c:v>
                </c:pt>
                <c:pt idx="5">
                  <c:v>-899</c:v>
                </c:pt>
                <c:pt idx="6">
                  <c:v>-900</c:v>
                </c:pt>
                <c:pt idx="7">
                  <c:v>-902</c:v>
                </c:pt>
                <c:pt idx="8">
                  <c:v>-909</c:v>
                </c:pt>
                <c:pt idx="9">
                  <c:v>-920</c:v>
                </c:pt>
                <c:pt idx="10">
                  <c:v>-930</c:v>
                </c:pt>
                <c:pt idx="11">
                  <c:v>-917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F-4A9F-BA44-BCAA548E436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5-1'!$B$6:$M$6</c:f>
              <c:numCache>
                <c:formatCode>General</c:formatCode>
                <c:ptCount val="12"/>
                <c:pt idx="0">
                  <c:v>-979.5</c:v>
                </c:pt>
                <c:pt idx="1">
                  <c:v>-962.47297297297303</c:v>
                </c:pt>
                <c:pt idx="2">
                  <c:v>-964.30952380952385</c:v>
                </c:pt>
                <c:pt idx="3">
                  <c:v>-956.60465116279067</c:v>
                </c:pt>
                <c:pt idx="4">
                  <c:v>-966.14285714285711</c:v>
                </c:pt>
                <c:pt idx="5">
                  <c:v>-954.77906976744191</c:v>
                </c:pt>
                <c:pt idx="6">
                  <c:v>-949.93258426966293</c:v>
                </c:pt>
                <c:pt idx="7">
                  <c:v>-956.67777777777781</c:v>
                </c:pt>
                <c:pt idx="8">
                  <c:v>-961.34146341463418</c:v>
                </c:pt>
                <c:pt idx="9">
                  <c:v>-974.44</c:v>
                </c:pt>
                <c:pt idx="10">
                  <c:v>-979.41176470588232</c:v>
                </c:pt>
                <c:pt idx="11">
                  <c:v>-965.05660377358492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F-4A9F-BA44-BCAA548E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6-1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6-1'!$B$4:$M$4</c:f>
              <c:numCache>
                <c:formatCode>General</c:formatCode>
                <c:ptCount val="12"/>
                <c:pt idx="0">
                  <c:v>-1013</c:v>
                </c:pt>
                <c:pt idx="1">
                  <c:v>-1030</c:v>
                </c:pt>
                <c:pt idx="2">
                  <c:v>-1017</c:v>
                </c:pt>
                <c:pt idx="3">
                  <c:v>-1070</c:v>
                </c:pt>
                <c:pt idx="4">
                  <c:v>-1082</c:v>
                </c:pt>
                <c:pt idx="5">
                  <c:v>-1003</c:v>
                </c:pt>
                <c:pt idx="6">
                  <c:v>-981</c:v>
                </c:pt>
                <c:pt idx="7">
                  <c:v>-980</c:v>
                </c:pt>
                <c:pt idx="8">
                  <c:v>-994</c:v>
                </c:pt>
                <c:pt idx="9">
                  <c:v>-1004</c:v>
                </c:pt>
                <c:pt idx="10">
                  <c:v>-1035</c:v>
                </c:pt>
                <c:pt idx="11">
                  <c:v>-992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A-465C-B406-751CEE3271A2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6-1'!$B$5:$M$5</c:f>
              <c:numCache>
                <c:formatCode>General</c:formatCode>
                <c:ptCount val="12"/>
                <c:pt idx="0">
                  <c:v>-935</c:v>
                </c:pt>
                <c:pt idx="1">
                  <c:v>-938</c:v>
                </c:pt>
                <c:pt idx="2">
                  <c:v>-933</c:v>
                </c:pt>
                <c:pt idx="3">
                  <c:v>-930</c:v>
                </c:pt>
                <c:pt idx="4">
                  <c:v>-907</c:v>
                </c:pt>
                <c:pt idx="5">
                  <c:v>-911</c:v>
                </c:pt>
                <c:pt idx="6">
                  <c:v>-918</c:v>
                </c:pt>
                <c:pt idx="7">
                  <c:v>-925</c:v>
                </c:pt>
                <c:pt idx="8">
                  <c:v>-930</c:v>
                </c:pt>
                <c:pt idx="9">
                  <c:v>-932</c:v>
                </c:pt>
                <c:pt idx="10">
                  <c:v>-950</c:v>
                </c:pt>
                <c:pt idx="11">
                  <c:v>-942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A-465C-B406-751CEE3271A2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6-1'!$B$6:$M$6</c:f>
              <c:numCache>
                <c:formatCode>General</c:formatCode>
                <c:ptCount val="12"/>
                <c:pt idx="0">
                  <c:v>-966.97435897435901</c:v>
                </c:pt>
                <c:pt idx="1">
                  <c:v>-962.09459459459458</c:v>
                </c:pt>
                <c:pt idx="2">
                  <c:v>-964.36904761904759</c:v>
                </c:pt>
                <c:pt idx="3">
                  <c:v>-973.71428571428567</c:v>
                </c:pt>
                <c:pt idx="4">
                  <c:v>-977.91666666666663</c:v>
                </c:pt>
                <c:pt idx="5">
                  <c:v>-957.82758620689651</c:v>
                </c:pt>
                <c:pt idx="6">
                  <c:v>-948.33707865168537</c:v>
                </c:pt>
                <c:pt idx="7">
                  <c:v>-950.2967032967033</c:v>
                </c:pt>
                <c:pt idx="8">
                  <c:v>-955.34567901234573</c:v>
                </c:pt>
                <c:pt idx="9">
                  <c:v>-967.04</c:v>
                </c:pt>
                <c:pt idx="10">
                  <c:v>-974.27450980392155</c:v>
                </c:pt>
                <c:pt idx="11">
                  <c:v>-966.62264150943395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A-465C-B406-751CEE327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7-1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7-1'!$B$4:$M$4</c:f>
              <c:numCache>
                <c:formatCode>General</c:formatCode>
                <c:ptCount val="12"/>
                <c:pt idx="0">
                  <c:v>-1007</c:v>
                </c:pt>
                <c:pt idx="1">
                  <c:v>-1000</c:v>
                </c:pt>
                <c:pt idx="2">
                  <c:v>-1002</c:v>
                </c:pt>
                <c:pt idx="3">
                  <c:v>-989</c:v>
                </c:pt>
                <c:pt idx="4">
                  <c:v>-1004</c:v>
                </c:pt>
                <c:pt idx="5">
                  <c:v>-996</c:v>
                </c:pt>
                <c:pt idx="6">
                  <c:v>-995</c:v>
                </c:pt>
                <c:pt idx="7">
                  <c:v>-989</c:v>
                </c:pt>
                <c:pt idx="8">
                  <c:v>-989</c:v>
                </c:pt>
                <c:pt idx="9">
                  <c:v>-1015</c:v>
                </c:pt>
                <c:pt idx="10">
                  <c:v>-997</c:v>
                </c:pt>
                <c:pt idx="11">
                  <c:v>-996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2-459C-9D37-96CE63AD6249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7-1'!$B$5:$M$5</c:f>
              <c:numCache>
                <c:formatCode>General</c:formatCode>
                <c:ptCount val="12"/>
                <c:pt idx="0">
                  <c:v>-954</c:v>
                </c:pt>
                <c:pt idx="1">
                  <c:v>-962</c:v>
                </c:pt>
                <c:pt idx="2">
                  <c:v>-956</c:v>
                </c:pt>
                <c:pt idx="3">
                  <c:v>-956</c:v>
                </c:pt>
                <c:pt idx="4">
                  <c:v>-973</c:v>
                </c:pt>
                <c:pt idx="5">
                  <c:v>-956</c:v>
                </c:pt>
                <c:pt idx="6">
                  <c:v>-954</c:v>
                </c:pt>
                <c:pt idx="7">
                  <c:v>-951</c:v>
                </c:pt>
                <c:pt idx="8">
                  <c:v>-953</c:v>
                </c:pt>
                <c:pt idx="9">
                  <c:v>-966</c:v>
                </c:pt>
                <c:pt idx="10">
                  <c:v>-955</c:v>
                </c:pt>
                <c:pt idx="11">
                  <c:v>-964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2-459C-9D37-96CE63AD6249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7-1'!$B$6:$M$6</c:f>
              <c:numCache>
                <c:formatCode>General</c:formatCode>
                <c:ptCount val="12"/>
                <c:pt idx="0">
                  <c:v>-980.83333333333337</c:v>
                </c:pt>
                <c:pt idx="1">
                  <c:v>-978.40540540540542</c:v>
                </c:pt>
                <c:pt idx="2">
                  <c:v>-979.86904761904759</c:v>
                </c:pt>
                <c:pt idx="3">
                  <c:v>-969.72093023255809</c:v>
                </c:pt>
                <c:pt idx="4">
                  <c:v>-985.91428571428571</c:v>
                </c:pt>
                <c:pt idx="5">
                  <c:v>-974.24137931034488</c:v>
                </c:pt>
                <c:pt idx="6">
                  <c:v>-967.91011235955057</c:v>
                </c:pt>
                <c:pt idx="7">
                  <c:v>-969.01098901098896</c:v>
                </c:pt>
                <c:pt idx="8">
                  <c:v>-970.91358024691363</c:v>
                </c:pt>
                <c:pt idx="9">
                  <c:v>-989.04</c:v>
                </c:pt>
                <c:pt idx="10">
                  <c:v>-979.76470588235293</c:v>
                </c:pt>
                <c:pt idx="11">
                  <c:v>-979.69811320754718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2-459C-9D37-96CE63AD6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7-2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MIN'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7-2'!$B$3:$M$3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7-2'!$B$4:$M$4</c:f>
              <c:numCache>
                <c:formatCode>General</c:formatCode>
                <c:ptCount val="12"/>
                <c:pt idx="0">
                  <c:v>-1068</c:v>
                </c:pt>
                <c:pt idx="1">
                  <c:v>-1060</c:v>
                </c:pt>
                <c:pt idx="2">
                  <c:v>-1065</c:v>
                </c:pt>
                <c:pt idx="3">
                  <c:v>-1058</c:v>
                </c:pt>
                <c:pt idx="4">
                  <c:v>-1071</c:v>
                </c:pt>
                <c:pt idx="5">
                  <c:v>-1060</c:v>
                </c:pt>
                <c:pt idx="6">
                  <c:v>-1049</c:v>
                </c:pt>
                <c:pt idx="7">
                  <c:v>-1052</c:v>
                </c:pt>
                <c:pt idx="8">
                  <c:v>-1056</c:v>
                </c:pt>
                <c:pt idx="9">
                  <c:v>-1071</c:v>
                </c:pt>
                <c:pt idx="10">
                  <c:v>-1065</c:v>
                </c:pt>
                <c:pt idx="11">
                  <c:v>-1061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A-49CC-9C57-14E32386E71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7-2'!$B$3:$M$3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7-2'!$B$5:$M$5</c:f>
              <c:numCache>
                <c:formatCode>General</c:formatCode>
                <c:ptCount val="12"/>
                <c:pt idx="0">
                  <c:v>-1022</c:v>
                </c:pt>
                <c:pt idx="1">
                  <c:v>-1021</c:v>
                </c:pt>
                <c:pt idx="2">
                  <c:v>-1019</c:v>
                </c:pt>
                <c:pt idx="3">
                  <c:v>-1023</c:v>
                </c:pt>
                <c:pt idx="4">
                  <c:v>-1025</c:v>
                </c:pt>
                <c:pt idx="5">
                  <c:v>-1018</c:v>
                </c:pt>
                <c:pt idx="6">
                  <c:v>-1008</c:v>
                </c:pt>
                <c:pt idx="7">
                  <c:v>-1006</c:v>
                </c:pt>
                <c:pt idx="8">
                  <c:v>-1012</c:v>
                </c:pt>
                <c:pt idx="9">
                  <c:v>-1030</c:v>
                </c:pt>
                <c:pt idx="10">
                  <c:v>-1020</c:v>
                </c:pt>
                <c:pt idx="11">
                  <c:v>-1019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A-49CC-9C57-14E32386E71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7-2'!$B$3:$M$3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7-2'!$B$6:$M$6</c:f>
              <c:numCache>
                <c:formatCode>General</c:formatCode>
                <c:ptCount val="12"/>
                <c:pt idx="0">
                  <c:v>-1045.3846153846155</c:v>
                </c:pt>
                <c:pt idx="1">
                  <c:v>-1041.6486486486488</c:v>
                </c:pt>
                <c:pt idx="2">
                  <c:v>-1044.2619047619048</c:v>
                </c:pt>
                <c:pt idx="3">
                  <c:v>-1032</c:v>
                </c:pt>
                <c:pt idx="4">
                  <c:v>-1048.0857142857142</c:v>
                </c:pt>
                <c:pt idx="5">
                  <c:v>-1037.4252873563219</c:v>
                </c:pt>
                <c:pt idx="6">
                  <c:v>-1028.6516853932585</c:v>
                </c:pt>
                <c:pt idx="7">
                  <c:v>-1029.4615384615386</c:v>
                </c:pt>
                <c:pt idx="8">
                  <c:v>-1031.641975308642</c:v>
                </c:pt>
                <c:pt idx="9">
                  <c:v>-1047.2</c:v>
                </c:pt>
                <c:pt idx="10">
                  <c:v>-1041.6078431372548</c:v>
                </c:pt>
                <c:pt idx="11">
                  <c:v>-1040.5283018867924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CA-49CC-9C57-14E32386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8-1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8-1'!$B$4:$M$4</c:f>
              <c:numCache>
                <c:formatCode>General</c:formatCode>
                <c:ptCount val="12"/>
                <c:pt idx="0">
                  <c:v>-1020</c:v>
                </c:pt>
                <c:pt idx="1">
                  <c:v>-1008</c:v>
                </c:pt>
                <c:pt idx="2">
                  <c:v>-1019</c:v>
                </c:pt>
                <c:pt idx="3">
                  <c:v>-1000</c:v>
                </c:pt>
                <c:pt idx="4">
                  <c:v>-1020</c:v>
                </c:pt>
                <c:pt idx="5">
                  <c:v>-1008</c:v>
                </c:pt>
                <c:pt idx="6">
                  <c:v>-1005</c:v>
                </c:pt>
                <c:pt idx="7">
                  <c:v>-1009</c:v>
                </c:pt>
                <c:pt idx="8">
                  <c:v>-1001</c:v>
                </c:pt>
                <c:pt idx="9">
                  <c:v>-1021</c:v>
                </c:pt>
                <c:pt idx="10">
                  <c:v>-1009</c:v>
                </c:pt>
                <c:pt idx="11">
                  <c:v>-1009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2-458F-A30C-FEDC8AB1ECDB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8-1'!$B$5:$M$5</c:f>
              <c:numCache>
                <c:formatCode>General</c:formatCode>
                <c:ptCount val="12"/>
                <c:pt idx="0">
                  <c:v>-972</c:v>
                </c:pt>
                <c:pt idx="1">
                  <c:v>-967</c:v>
                </c:pt>
                <c:pt idx="2">
                  <c:v>-971</c:v>
                </c:pt>
                <c:pt idx="3">
                  <c:v>-970</c:v>
                </c:pt>
                <c:pt idx="4">
                  <c:v>-978</c:v>
                </c:pt>
                <c:pt idx="5">
                  <c:v>-969</c:v>
                </c:pt>
                <c:pt idx="6">
                  <c:v>-968</c:v>
                </c:pt>
                <c:pt idx="7">
                  <c:v>-964</c:v>
                </c:pt>
                <c:pt idx="8">
                  <c:v>-965</c:v>
                </c:pt>
                <c:pt idx="9">
                  <c:v>-970</c:v>
                </c:pt>
                <c:pt idx="10">
                  <c:v>-981</c:v>
                </c:pt>
                <c:pt idx="11">
                  <c:v>-970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2-458F-A30C-FEDC8AB1ECDB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8-1'!$B$6:$M$6</c:f>
              <c:numCache>
                <c:formatCode>General</c:formatCode>
                <c:ptCount val="12"/>
                <c:pt idx="0">
                  <c:v>-992.14102564102564</c:v>
                </c:pt>
                <c:pt idx="1">
                  <c:v>-991.32432432432438</c:v>
                </c:pt>
                <c:pt idx="2">
                  <c:v>-993.53571428571433</c:v>
                </c:pt>
                <c:pt idx="3">
                  <c:v>-985.18604651162786</c:v>
                </c:pt>
                <c:pt idx="4">
                  <c:v>-998.54285714285709</c:v>
                </c:pt>
                <c:pt idx="5">
                  <c:v>-989.41379310344826</c:v>
                </c:pt>
                <c:pt idx="6">
                  <c:v>-985.8089887640449</c:v>
                </c:pt>
                <c:pt idx="7">
                  <c:v>-987.19780219780216</c:v>
                </c:pt>
                <c:pt idx="8">
                  <c:v>-986.06172839506178</c:v>
                </c:pt>
                <c:pt idx="9">
                  <c:v>-999.24</c:v>
                </c:pt>
                <c:pt idx="10">
                  <c:v>-995.07843137254906</c:v>
                </c:pt>
                <c:pt idx="11">
                  <c:v>-991.66037735849056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B2-458F-A30C-FEDC8AB1E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8-2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8-2'!$B$3:$M$3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3-1'!$B$4:$M$4</c:f>
              <c:numCache>
                <c:formatCode>General</c:formatCode>
                <c:ptCount val="12"/>
                <c:pt idx="0">
                  <c:v>-989</c:v>
                </c:pt>
                <c:pt idx="1">
                  <c:v>-991</c:v>
                </c:pt>
                <c:pt idx="2">
                  <c:v>-992</c:v>
                </c:pt>
                <c:pt idx="3">
                  <c:v>-983</c:v>
                </c:pt>
                <c:pt idx="4">
                  <c:v>-996</c:v>
                </c:pt>
                <c:pt idx="5">
                  <c:v>-996</c:v>
                </c:pt>
                <c:pt idx="6">
                  <c:v>-989</c:v>
                </c:pt>
                <c:pt idx="7">
                  <c:v>-982</c:v>
                </c:pt>
                <c:pt idx="8">
                  <c:v>-989</c:v>
                </c:pt>
                <c:pt idx="9">
                  <c:v>-991</c:v>
                </c:pt>
                <c:pt idx="10">
                  <c:v>-988</c:v>
                </c:pt>
                <c:pt idx="11">
                  <c:v>-995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D-44B0-BA01-A55C2FE435C8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8-2'!$B$3:$M$3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3-1'!$B$5:$M$5</c:f>
              <c:numCache>
                <c:formatCode>General</c:formatCode>
                <c:ptCount val="12"/>
                <c:pt idx="0">
                  <c:v>-962</c:v>
                </c:pt>
                <c:pt idx="1">
                  <c:v>-940</c:v>
                </c:pt>
                <c:pt idx="2">
                  <c:v>-956</c:v>
                </c:pt>
                <c:pt idx="3">
                  <c:v>-952</c:v>
                </c:pt>
                <c:pt idx="4">
                  <c:v>-967</c:v>
                </c:pt>
                <c:pt idx="5">
                  <c:v>-927</c:v>
                </c:pt>
                <c:pt idx="6">
                  <c:v>-953</c:v>
                </c:pt>
                <c:pt idx="7">
                  <c:v>-950</c:v>
                </c:pt>
                <c:pt idx="8">
                  <c:v>-955</c:v>
                </c:pt>
                <c:pt idx="9">
                  <c:v>-972</c:v>
                </c:pt>
                <c:pt idx="10">
                  <c:v>-965</c:v>
                </c:pt>
                <c:pt idx="11">
                  <c:v>-958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D-44B0-BA01-A55C2FE435C8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8-2'!$B$3:$M$3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3-1'!$B$6:$M$6</c:f>
              <c:numCache>
                <c:formatCode>General</c:formatCode>
                <c:ptCount val="12"/>
                <c:pt idx="0">
                  <c:v>-976.67532467532465</c:v>
                </c:pt>
                <c:pt idx="1">
                  <c:v>-973.73333333333335</c:v>
                </c:pt>
                <c:pt idx="2">
                  <c:v>-975.21428571428567</c:v>
                </c:pt>
                <c:pt idx="3">
                  <c:v>-970.62790697674416</c:v>
                </c:pt>
                <c:pt idx="4">
                  <c:v>-979.68571428571431</c:v>
                </c:pt>
                <c:pt idx="5">
                  <c:v>-973.0344827586207</c:v>
                </c:pt>
                <c:pt idx="6">
                  <c:v>-968.32584269662925</c:v>
                </c:pt>
                <c:pt idx="7">
                  <c:v>-967.47252747252742</c:v>
                </c:pt>
                <c:pt idx="8">
                  <c:v>-970.02469135802471</c:v>
                </c:pt>
                <c:pt idx="9">
                  <c:v>-982.29166666666663</c:v>
                </c:pt>
                <c:pt idx="10">
                  <c:v>-977.25</c:v>
                </c:pt>
                <c:pt idx="11">
                  <c:v>-977.98113207547169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D-44B0-BA01-A55C2FE43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9-1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9-1'!$B$3:$M$3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9-1'!$B$4:$M$4</c:f>
              <c:numCache>
                <c:formatCode>General</c:formatCode>
                <c:ptCount val="12"/>
                <c:pt idx="0">
                  <c:v>-996</c:v>
                </c:pt>
                <c:pt idx="1">
                  <c:v>-994</c:v>
                </c:pt>
                <c:pt idx="2">
                  <c:v>-996</c:v>
                </c:pt>
                <c:pt idx="3">
                  <c:v>-1006</c:v>
                </c:pt>
                <c:pt idx="4">
                  <c:v>-1000</c:v>
                </c:pt>
                <c:pt idx="5">
                  <c:v>-995</c:v>
                </c:pt>
                <c:pt idx="6">
                  <c:v>-992</c:v>
                </c:pt>
                <c:pt idx="7">
                  <c:v>-991</c:v>
                </c:pt>
                <c:pt idx="8">
                  <c:v>-992</c:v>
                </c:pt>
                <c:pt idx="9">
                  <c:v>-994</c:v>
                </c:pt>
                <c:pt idx="10">
                  <c:v>-995</c:v>
                </c:pt>
                <c:pt idx="11">
                  <c:v>-990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C-48AD-A418-79DD340BD3F7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9-1'!$B$3:$M$3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9-1'!$B$5:$M$5</c:f>
              <c:numCache>
                <c:formatCode>General</c:formatCode>
                <c:ptCount val="12"/>
                <c:pt idx="0">
                  <c:v>-967</c:v>
                </c:pt>
                <c:pt idx="1">
                  <c:v>-968</c:v>
                </c:pt>
                <c:pt idx="2">
                  <c:v>-969</c:v>
                </c:pt>
                <c:pt idx="3">
                  <c:v>-961</c:v>
                </c:pt>
                <c:pt idx="4">
                  <c:v>-975</c:v>
                </c:pt>
                <c:pt idx="5">
                  <c:v>-969</c:v>
                </c:pt>
                <c:pt idx="6">
                  <c:v>-965</c:v>
                </c:pt>
                <c:pt idx="7">
                  <c:v>-962</c:v>
                </c:pt>
                <c:pt idx="8">
                  <c:v>-962</c:v>
                </c:pt>
                <c:pt idx="9">
                  <c:v>-956</c:v>
                </c:pt>
                <c:pt idx="10">
                  <c:v>-965</c:v>
                </c:pt>
                <c:pt idx="11">
                  <c:v>-968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C-48AD-A418-79DD340BD3F7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9-1'!$B$3:$M$3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9-1'!$B$6:$M$6</c:f>
              <c:numCache>
                <c:formatCode>General</c:formatCode>
                <c:ptCount val="12"/>
                <c:pt idx="0">
                  <c:v>-981.85897435897436</c:v>
                </c:pt>
                <c:pt idx="1">
                  <c:v>-983.45945945945948</c:v>
                </c:pt>
                <c:pt idx="2">
                  <c:v>-984.58333333333337</c:v>
                </c:pt>
                <c:pt idx="3">
                  <c:v>-980.27906976744191</c:v>
                </c:pt>
                <c:pt idx="4">
                  <c:v>-986.74285714285713</c:v>
                </c:pt>
                <c:pt idx="5">
                  <c:v>-983.24137931034488</c:v>
                </c:pt>
                <c:pt idx="6">
                  <c:v>-979.49438202247188</c:v>
                </c:pt>
                <c:pt idx="7">
                  <c:v>-978.71428571428567</c:v>
                </c:pt>
                <c:pt idx="8">
                  <c:v>-977.62962962962968</c:v>
                </c:pt>
                <c:pt idx="9">
                  <c:v>-982.52</c:v>
                </c:pt>
                <c:pt idx="10">
                  <c:v>-982.13725490196077</c:v>
                </c:pt>
                <c:pt idx="11">
                  <c:v>-980.96226415094338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FC-48AD-A418-79DD340BD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9-2</a:t>
            </a:r>
            <a:endParaRPr lang="en-US" altLang="ko-K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'FRT 9-2'!$B$3:$M$3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9-2'!$B$4:$M$4</c:f>
              <c:numCache>
                <c:formatCode>General</c:formatCode>
                <c:ptCount val="12"/>
                <c:pt idx="0">
                  <c:v>-1068</c:v>
                </c:pt>
                <c:pt idx="1">
                  <c:v>-1065</c:v>
                </c:pt>
                <c:pt idx="2">
                  <c:v>-1061</c:v>
                </c:pt>
                <c:pt idx="3">
                  <c:v>-1071</c:v>
                </c:pt>
                <c:pt idx="4">
                  <c:v>-1069</c:v>
                </c:pt>
                <c:pt idx="5">
                  <c:v>-1065</c:v>
                </c:pt>
                <c:pt idx="6">
                  <c:v>-1063</c:v>
                </c:pt>
                <c:pt idx="7">
                  <c:v>-1058</c:v>
                </c:pt>
                <c:pt idx="8">
                  <c:v>-1058</c:v>
                </c:pt>
                <c:pt idx="9">
                  <c:v>-1060</c:v>
                </c:pt>
                <c:pt idx="10">
                  <c:v>-1065</c:v>
                </c:pt>
                <c:pt idx="11">
                  <c:v>-1059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5-4618-BC57-C09FA657EE27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'FRT 9-2'!$B$3:$M$3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9-2'!$B$5:$M$5</c:f>
              <c:numCache>
                <c:formatCode>General</c:formatCode>
                <c:ptCount val="12"/>
                <c:pt idx="0">
                  <c:v>-1031</c:v>
                </c:pt>
                <c:pt idx="1">
                  <c:v>-1035</c:v>
                </c:pt>
                <c:pt idx="2">
                  <c:v>-1033</c:v>
                </c:pt>
                <c:pt idx="3">
                  <c:v>-1032</c:v>
                </c:pt>
                <c:pt idx="4">
                  <c:v>-1039</c:v>
                </c:pt>
                <c:pt idx="5">
                  <c:v>-1020</c:v>
                </c:pt>
                <c:pt idx="6">
                  <c:v>-1028</c:v>
                </c:pt>
                <c:pt idx="7">
                  <c:v>-1026</c:v>
                </c:pt>
                <c:pt idx="8">
                  <c:v>-1027</c:v>
                </c:pt>
                <c:pt idx="9">
                  <c:v>-1040</c:v>
                </c:pt>
                <c:pt idx="10">
                  <c:v>-1035</c:v>
                </c:pt>
                <c:pt idx="11">
                  <c:v>-1033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05-4618-BC57-C09FA657EE27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'FRT 9-2'!$B$3:$M$3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9-2'!$B$6:$M$6</c:f>
              <c:numCache>
                <c:formatCode>General</c:formatCode>
                <c:ptCount val="12"/>
                <c:pt idx="0">
                  <c:v>-1048.2435897435898</c:v>
                </c:pt>
                <c:pt idx="1">
                  <c:v>-1048.7027027027027</c:v>
                </c:pt>
                <c:pt idx="2">
                  <c:v>-1049.4404761904761</c:v>
                </c:pt>
                <c:pt idx="3">
                  <c:v>-1046.5813953488373</c:v>
                </c:pt>
                <c:pt idx="4">
                  <c:v>-1052.3142857142857</c:v>
                </c:pt>
                <c:pt idx="5">
                  <c:v>-1047.6896551724137</c:v>
                </c:pt>
                <c:pt idx="6">
                  <c:v>-1044.8876404494381</c:v>
                </c:pt>
                <c:pt idx="7">
                  <c:v>-1044.3516483516485</c:v>
                </c:pt>
                <c:pt idx="8">
                  <c:v>-1043.7037037037037</c:v>
                </c:pt>
                <c:pt idx="9">
                  <c:v>-1048.8</c:v>
                </c:pt>
                <c:pt idx="10">
                  <c:v>-1048.7647058823529</c:v>
                </c:pt>
                <c:pt idx="11">
                  <c:v>-1047.6792452830189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05-4618-BC57-C09FA657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RR 1-1</a:t>
            </a:r>
            <a:endParaRPr lang="ko-K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1-1'!$B$4:$M$4</c:f>
              <c:numCache>
                <c:formatCode>General</c:formatCode>
                <c:ptCount val="12"/>
                <c:pt idx="0">
                  <c:v>-1006</c:v>
                </c:pt>
                <c:pt idx="1">
                  <c:v>-978</c:v>
                </c:pt>
                <c:pt idx="2">
                  <c:v>-993</c:v>
                </c:pt>
                <c:pt idx="3">
                  <c:v>-997</c:v>
                </c:pt>
                <c:pt idx="4">
                  <c:v>-985</c:v>
                </c:pt>
                <c:pt idx="5">
                  <c:v>-1000</c:v>
                </c:pt>
                <c:pt idx="6">
                  <c:v>-994</c:v>
                </c:pt>
                <c:pt idx="7">
                  <c:v>-994</c:v>
                </c:pt>
                <c:pt idx="8">
                  <c:v>-1003</c:v>
                </c:pt>
                <c:pt idx="9">
                  <c:v>-996</c:v>
                </c:pt>
                <c:pt idx="10">
                  <c:v>-1007</c:v>
                </c:pt>
                <c:pt idx="11">
                  <c:v>-994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6-4730-BFF3-37A54481A58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1-1'!$B$5:$M$5</c:f>
              <c:numCache>
                <c:formatCode>General</c:formatCode>
                <c:ptCount val="12"/>
                <c:pt idx="0">
                  <c:v>-894</c:v>
                </c:pt>
                <c:pt idx="1">
                  <c:v>-929</c:v>
                </c:pt>
                <c:pt idx="2">
                  <c:v>-932</c:v>
                </c:pt>
                <c:pt idx="3">
                  <c:v>-943</c:v>
                </c:pt>
                <c:pt idx="4">
                  <c:v>-942</c:v>
                </c:pt>
                <c:pt idx="5">
                  <c:v>-943</c:v>
                </c:pt>
                <c:pt idx="6">
                  <c:v>-935</c:v>
                </c:pt>
                <c:pt idx="7">
                  <c:v>-935</c:v>
                </c:pt>
                <c:pt idx="8">
                  <c:v>-923</c:v>
                </c:pt>
                <c:pt idx="9">
                  <c:v>-897</c:v>
                </c:pt>
                <c:pt idx="10">
                  <c:v>-952</c:v>
                </c:pt>
                <c:pt idx="11">
                  <c:v>-947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6-4730-BFF3-37A54481A58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1-1'!$B$6:$M$6</c:f>
              <c:numCache>
                <c:formatCode>General</c:formatCode>
                <c:ptCount val="12"/>
                <c:pt idx="0">
                  <c:v>-965.87179487179492</c:v>
                </c:pt>
                <c:pt idx="1">
                  <c:v>-957.24324324324323</c:v>
                </c:pt>
                <c:pt idx="2">
                  <c:v>-964.97619047619048</c:v>
                </c:pt>
                <c:pt idx="3">
                  <c:v>-967.04651162790697</c:v>
                </c:pt>
                <c:pt idx="4">
                  <c:v>-960.65714285714284</c:v>
                </c:pt>
                <c:pt idx="5">
                  <c:v>-963.13793103448279</c:v>
                </c:pt>
                <c:pt idx="6">
                  <c:v>-964.10112359550567</c:v>
                </c:pt>
                <c:pt idx="7">
                  <c:v>-965.7802197802198</c:v>
                </c:pt>
                <c:pt idx="8">
                  <c:v>-965.11111111111109</c:v>
                </c:pt>
                <c:pt idx="9">
                  <c:v>-963.44</c:v>
                </c:pt>
                <c:pt idx="10">
                  <c:v>-974.86274509803923</c:v>
                </c:pt>
                <c:pt idx="11">
                  <c:v>-969.58490566037733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E6-4730-BFF3-37A54481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2-1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2-1'!$B$4:$M$4</c:f>
              <c:numCache>
                <c:formatCode>General</c:formatCode>
                <c:ptCount val="12"/>
                <c:pt idx="0">
                  <c:v>-959</c:v>
                </c:pt>
                <c:pt idx="1">
                  <c:v>-964</c:v>
                </c:pt>
                <c:pt idx="2">
                  <c:v>-966</c:v>
                </c:pt>
                <c:pt idx="3">
                  <c:v>-976</c:v>
                </c:pt>
                <c:pt idx="4">
                  <c:v>-975</c:v>
                </c:pt>
                <c:pt idx="5">
                  <c:v>-962</c:v>
                </c:pt>
                <c:pt idx="6">
                  <c:v>-969</c:v>
                </c:pt>
                <c:pt idx="7">
                  <c:v>-970</c:v>
                </c:pt>
                <c:pt idx="8">
                  <c:v>-1007</c:v>
                </c:pt>
                <c:pt idx="9">
                  <c:v>-987</c:v>
                </c:pt>
                <c:pt idx="10">
                  <c:v>-983</c:v>
                </c:pt>
                <c:pt idx="11">
                  <c:v>-983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3-441F-9776-BB85DF8118CB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2-1'!$B$5:$M$5</c:f>
              <c:numCache>
                <c:formatCode>General</c:formatCode>
                <c:ptCount val="12"/>
                <c:pt idx="0">
                  <c:v>-926</c:v>
                </c:pt>
                <c:pt idx="1">
                  <c:v>-923</c:v>
                </c:pt>
                <c:pt idx="2">
                  <c:v>-927</c:v>
                </c:pt>
                <c:pt idx="3">
                  <c:v>-927</c:v>
                </c:pt>
                <c:pt idx="4">
                  <c:v>-926</c:v>
                </c:pt>
                <c:pt idx="5">
                  <c:v>-932</c:v>
                </c:pt>
                <c:pt idx="6">
                  <c:v>-925</c:v>
                </c:pt>
                <c:pt idx="7">
                  <c:v>-929</c:v>
                </c:pt>
                <c:pt idx="8">
                  <c:v>-936</c:v>
                </c:pt>
                <c:pt idx="9">
                  <c:v>-908</c:v>
                </c:pt>
                <c:pt idx="10">
                  <c:v>-942</c:v>
                </c:pt>
                <c:pt idx="11">
                  <c:v>-942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3-441F-9776-BB85DF8118CB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2-1'!$B$6:$M$6</c:f>
              <c:numCache>
                <c:formatCode>General</c:formatCode>
                <c:ptCount val="12"/>
                <c:pt idx="0">
                  <c:v>-941.30769230769226</c:v>
                </c:pt>
                <c:pt idx="1">
                  <c:v>-942.43243243243239</c:v>
                </c:pt>
                <c:pt idx="2">
                  <c:v>-948.76190476190482</c:v>
                </c:pt>
                <c:pt idx="3">
                  <c:v>-947.76744186046517</c:v>
                </c:pt>
                <c:pt idx="4">
                  <c:v>-942.51428571428573</c:v>
                </c:pt>
                <c:pt idx="5">
                  <c:v>-946.0459770114943</c:v>
                </c:pt>
                <c:pt idx="6">
                  <c:v>-945.8089887640449</c:v>
                </c:pt>
                <c:pt idx="7">
                  <c:v>-949.34065934065939</c:v>
                </c:pt>
                <c:pt idx="8">
                  <c:v>-954.37037037037032</c:v>
                </c:pt>
                <c:pt idx="9">
                  <c:v>-952.6</c:v>
                </c:pt>
                <c:pt idx="10">
                  <c:v>-963.05882352941171</c:v>
                </c:pt>
                <c:pt idx="11">
                  <c:v>-963.05882352941171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63-441F-9776-BB85DF811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9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3-1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3-1'!$B$4:$M$4</c:f>
              <c:numCache>
                <c:formatCode>General</c:formatCode>
                <c:ptCount val="12"/>
                <c:pt idx="0">
                  <c:v>-996</c:v>
                </c:pt>
                <c:pt idx="1">
                  <c:v>-984</c:v>
                </c:pt>
                <c:pt idx="2">
                  <c:v>-997</c:v>
                </c:pt>
                <c:pt idx="3">
                  <c:v>-962</c:v>
                </c:pt>
                <c:pt idx="4">
                  <c:v>-1024</c:v>
                </c:pt>
                <c:pt idx="5">
                  <c:v>-976</c:v>
                </c:pt>
                <c:pt idx="6">
                  <c:v>-963</c:v>
                </c:pt>
                <c:pt idx="7">
                  <c:v>-968</c:v>
                </c:pt>
                <c:pt idx="8">
                  <c:v>-989</c:v>
                </c:pt>
                <c:pt idx="9">
                  <c:v>-974</c:v>
                </c:pt>
                <c:pt idx="10">
                  <c:v>-967</c:v>
                </c:pt>
                <c:pt idx="11">
                  <c:v>-1027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8-495C-994F-541C18F9DBAD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3-1'!$B$5:$M$5</c:f>
              <c:numCache>
                <c:formatCode>General</c:formatCode>
                <c:ptCount val="12"/>
                <c:pt idx="0">
                  <c:v>-887</c:v>
                </c:pt>
                <c:pt idx="1">
                  <c:v>-902</c:v>
                </c:pt>
                <c:pt idx="2">
                  <c:v>-905</c:v>
                </c:pt>
                <c:pt idx="3">
                  <c:v>-907</c:v>
                </c:pt>
                <c:pt idx="4">
                  <c:v>-813</c:v>
                </c:pt>
                <c:pt idx="5">
                  <c:v>-908</c:v>
                </c:pt>
                <c:pt idx="6">
                  <c:v>-904</c:v>
                </c:pt>
                <c:pt idx="7">
                  <c:v>-901</c:v>
                </c:pt>
                <c:pt idx="8">
                  <c:v>-917</c:v>
                </c:pt>
                <c:pt idx="9">
                  <c:v>-865</c:v>
                </c:pt>
                <c:pt idx="10">
                  <c:v>-916</c:v>
                </c:pt>
                <c:pt idx="11">
                  <c:v>-916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8-495C-994F-541C18F9DBAD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3-1'!$B$6:$M$6</c:f>
              <c:numCache>
                <c:formatCode>General</c:formatCode>
                <c:ptCount val="12"/>
                <c:pt idx="0">
                  <c:v>-929.47435897435901</c:v>
                </c:pt>
                <c:pt idx="1">
                  <c:v>-929.87837837837833</c:v>
                </c:pt>
                <c:pt idx="2">
                  <c:v>-934.10714285714289</c:v>
                </c:pt>
                <c:pt idx="3">
                  <c:v>-932.41860465116281</c:v>
                </c:pt>
                <c:pt idx="4">
                  <c:v>-931.2</c:v>
                </c:pt>
                <c:pt idx="5">
                  <c:v>-931.0114942528736</c:v>
                </c:pt>
                <c:pt idx="6">
                  <c:v>-933.56179775280896</c:v>
                </c:pt>
                <c:pt idx="7">
                  <c:v>-934.64835164835165</c:v>
                </c:pt>
                <c:pt idx="8">
                  <c:v>-936.09876543209873</c:v>
                </c:pt>
                <c:pt idx="9">
                  <c:v>-928.6</c:v>
                </c:pt>
                <c:pt idx="10">
                  <c:v>-937.17647058823525</c:v>
                </c:pt>
                <c:pt idx="11">
                  <c:v>-939.96226415094338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28-495C-994F-541C18F9D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4-1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4-1'!$B$4:$M$4</c:f>
              <c:numCache>
                <c:formatCode>General</c:formatCode>
                <c:ptCount val="12"/>
                <c:pt idx="0">
                  <c:v>-1037</c:v>
                </c:pt>
                <c:pt idx="1">
                  <c:v>-1052</c:v>
                </c:pt>
                <c:pt idx="2">
                  <c:v>-1028</c:v>
                </c:pt>
                <c:pt idx="3">
                  <c:v>-1038</c:v>
                </c:pt>
                <c:pt idx="4">
                  <c:v>-1017</c:v>
                </c:pt>
                <c:pt idx="5">
                  <c:v>-1040</c:v>
                </c:pt>
                <c:pt idx="6">
                  <c:v>-1031</c:v>
                </c:pt>
                <c:pt idx="7">
                  <c:v>-1027</c:v>
                </c:pt>
                <c:pt idx="8">
                  <c:v>-1034</c:v>
                </c:pt>
                <c:pt idx="9">
                  <c:v>-1023</c:v>
                </c:pt>
                <c:pt idx="10">
                  <c:v>-1045</c:v>
                </c:pt>
                <c:pt idx="11">
                  <c:v>-1035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4-4545-AA0D-3BEB0AE37CF5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4-1'!$B$5:$M$5</c:f>
              <c:numCache>
                <c:formatCode>General</c:formatCode>
                <c:ptCount val="12"/>
                <c:pt idx="0">
                  <c:v>-937</c:v>
                </c:pt>
                <c:pt idx="1">
                  <c:v>-998</c:v>
                </c:pt>
                <c:pt idx="2">
                  <c:v>-976</c:v>
                </c:pt>
                <c:pt idx="3">
                  <c:v>-980</c:v>
                </c:pt>
                <c:pt idx="4">
                  <c:v>-985</c:v>
                </c:pt>
                <c:pt idx="5">
                  <c:v>-994</c:v>
                </c:pt>
                <c:pt idx="6">
                  <c:v>-994</c:v>
                </c:pt>
                <c:pt idx="7">
                  <c:v>-998</c:v>
                </c:pt>
                <c:pt idx="8">
                  <c:v>-986</c:v>
                </c:pt>
                <c:pt idx="9">
                  <c:v>-996</c:v>
                </c:pt>
                <c:pt idx="10">
                  <c:v>-995</c:v>
                </c:pt>
                <c:pt idx="11">
                  <c:v>-995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4-4545-AA0D-3BEB0AE37CF5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4-1'!$B$6:$M$6</c:f>
              <c:numCache>
                <c:formatCode>General</c:formatCode>
                <c:ptCount val="12"/>
                <c:pt idx="0">
                  <c:v>-1015.9230769230769</c:v>
                </c:pt>
                <c:pt idx="1">
                  <c:v>-1015.972972972973</c:v>
                </c:pt>
                <c:pt idx="2">
                  <c:v>-1010.3690476190476</c:v>
                </c:pt>
                <c:pt idx="3">
                  <c:v>-1012.7441860465116</c:v>
                </c:pt>
                <c:pt idx="4">
                  <c:v>-1005.1142857142858</c:v>
                </c:pt>
                <c:pt idx="5">
                  <c:v>-1013.3793103448276</c:v>
                </c:pt>
                <c:pt idx="6">
                  <c:v>-1012.6516853932584</c:v>
                </c:pt>
                <c:pt idx="7">
                  <c:v>-1013.8461538461538</c:v>
                </c:pt>
                <c:pt idx="8">
                  <c:v>-1014.6296296296297</c:v>
                </c:pt>
                <c:pt idx="9">
                  <c:v>-1009.52</c:v>
                </c:pt>
                <c:pt idx="10">
                  <c:v>-1015.5098039215686</c:v>
                </c:pt>
                <c:pt idx="11">
                  <c:v>-1017.1698113207547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84-4545-AA0D-3BEB0AE37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4-2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4-2'!$B$3:$M$3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4-2'!$B$4:$M$4</c:f>
              <c:numCache>
                <c:formatCode>General</c:formatCode>
                <c:ptCount val="12"/>
                <c:pt idx="0">
                  <c:v>-1094</c:v>
                </c:pt>
                <c:pt idx="1">
                  <c:v>-1092</c:v>
                </c:pt>
                <c:pt idx="2">
                  <c:v>-1085</c:v>
                </c:pt>
                <c:pt idx="3">
                  <c:v>-1080</c:v>
                </c:pt>
                <c:pt idx="4">
                  <c:v>-1078</c:v>
                </c:pt>
                <c:pt idx="5">
                  <c:v>-1088</c:v>
                </c:pt>
                <c:pt idx="6">
                  <c:v>-1084</c:v>
                </c:pt>
                <c:pt idx="7">
                  <c:v>-1087</c:v>
                </c:pt>
                <c:pt idx="8">
                  <c:v>-1091</c:v>
                </c:pt>
                <c:pt idx="9">
                  <c:v>-1083</c:v>
                </c:pt>
                <c:pt idx="10">
                  <c:v>-1093</c:v>
                </c:pt>
                <c:pt idx="11">
                  <c:v>-1102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F-4C63-B24D-82F7014A5FF7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4-2'!$B$3:$M$3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4-2'!$B$5:$M$5</c:f>
              <c:numCache>
                <c:formatCode>General</c:formatCode>
                <c:ptCount val="12"/>
                <c:pt idx="0">
                  <c:v>-1023</c:v>
                </c:pt>
                <c:pt idx="1">
                  <c:v>-1054</c:v>
                </c:pt>
                <c:pt idx="2">
                  <c:v>-1052</c:v>
                </c:pt>
                <c:pt idx="3">
                  <c:v>-1050</c:v>
                </c:pt>
                <c:pt idx="4">
                  <c:v>-1038</c:v>
                </c:pt>
                <c:pt idx="5">
                  <c:v>-1040</c:v>
                </c:pt>
                <c:pt idx="6">
                  <c:v>-1047</c:v>
                </c:pt>
                <c:pt idx="7">
                  <c:v>-1042</c:v>
                </c:pt>
                <c:pt idx="8">
                  <c:v>-1030</c:v>
                </c:pt>
                <c:pt idx="9">
                  <c:v>-1052</c:v>
                </c:pt>
                <c:pt idx="10">
                  <c:v>-1056</c:v>
                </c:pt>
                <c:pt idx="11">
                  <c:v>-1056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F-4C63-B24D-82F7014A5FF7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4-2'!$B$3:$M$3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4-2'!$B$6:$M$6</c:f>
              <c:numCache>
                <c:formatCode>General</c:formatCode>
                <c:ptCount val="12"/>
                <c:pt idx="0">
                  <c:v>-1071.4615384615386</c:v>
                </c:pt>
                <c:pt idx="1">
                  <c:v>-1073.0540540540539</c:v>
                </c:pt>
                <c:pt idx="2">
                  <c:v>-1067.7619047619048</c:v>
                </c:pt>
                <c:pt idx="3">
                  <c:v>-1067.4651162790697</c:v>
                </c:pt>
                <c:pt idx="4">
                  <c:v>-1063.4000000000001</c:v>
                </c:pt>
                <c:pt idx="5">
                  <c:v>-1069.6436781609195</c:v>
                </c:pt>
                <c:pt idx="6">
                  <c:v>-1068.8089887640449</c:v>
                </c:pt>
                <c:pt idx="7">
                  <c:v>-1070.901098901099</c:v>
                </c:pt>
                <c:pt idx="8">
                  <c:v>-1070.2716049382716</c:v>
                </c:pt>
                <c:pt idx="9">
                  <c:v>-1067.1600000000001</c:v>
                </c:pt>
                <c:pt idx="10">
                  <c:v>-1073.2745098039215</c:v>
                </c:pt>
                <c:pt idx="11">
                  <c:v>-1077.6603773584907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0F-4C63-B24D-82F7014A5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5-1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5-1'!$B$4:$M$4</c:f>
              <c:numCache>
                <c:formatCode>General</c:formatCode>
                <c:ptCount val="12"/>
                <c:pt idx="0">
                  <c:v>-999</c:v>
                </c:pt>
                <c:pt idx="1">
                  <c:v>-999</c:v>
                </c:pt>
                <c:pt idx="2">
                  <c:v>-994</c:v>
                </c:pt>
                <c:pt idx="3">
                  <c:v>-999</c:v>
                </c:pt>
                <c:pt idx="4">
                  <c:v>-988</c:v>
                </c:pt>
                <c:pt idx="5">
                  <c:v>-1001</c:v>
                </c:pt>
                <c:pt idx="6">
                  <c:v>-996</c:v>
                </c:pt>
                <c:pt idx="7">
                  <c:v>-996</c:v>
                </c:pt>
                <c:pt idx="8">
                  <c:v>-998</c:v>
                </c:pt>
                <c:pt idx="9">
                  <c:v>-989</c:v>
                </c:pt>
                <c:pt idx="10">
                  <c:v>-1001</c:v>
                </c:pt>
                <c:pt idx="11">
                  <c:v>-1010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4-458E-8A30-2AC18436E1E9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5-1'!$B$5:$M$5</c:f>
              <c:numCache>
                <c:formatCode>General</c:formatCode>
                <c:ptCount val="12"/>
                <c:pt idx="0">
                  <c:v>-969</c:v>
                </c:pt>
                <c:pt idx="1">
                  <c:v>-974</c:v>
                </c:pt>
                <c:pt idx="2">
                  <c:v>-968</c:v>
                </c:pt>
                <c:pt idx="3">
                  <c:v>-964</c:v>
                </c:pt>
                <c:pt idx="4">
                  <c:v>-961</c:v>
                </c:pt>
                <c:pt idx="5">
                  <c:v>-962</c:v>
                </c:pt>
                <c:pt idx="6">
                  <c:v>-965</c:v>
                </c:pt>
                <c:pt idx="7">
                  <c:v>-966</c:v>
                </c:pt>
                <c:pt idx="8">
                  <c:v>-965</c:v>
                </c:pt>
                <c:pt idx="9">
                  <c:v>-961</c:v>
                </c:pt>
                <c:pt idx="10">
                  <c:v>-971</c:v>
                </c:pt>
                <c:pt idx="11">
                  <c:v>-968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4-458E-8A30-2AC18436E1E9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5-1'!$B$6:$M$6</c:f>
              <c:numCache>
                <c:formatCode>General</c:formatCode>
                <c:ptCount val="12"/>
                <c:pt idx="0">
                  <c:v>-983.03846153846155</c:v>
                </c:pt>
                <c:pt idx="1">
                  <c:v>-983.47297297297303</c:v>
                </c:pt>
                <c:pt idx="2">
                  <c:v>-979.90476190476193</c:v>
                </c:pt>
                <c:pt idx="3">
                  <c:v>-981.34883720930236</c:v>
                </c:pt>
                <c:pt idx="4">
                  <c:v>-976.71428571428567</c:v>
                </c:pt>
                <c:pt idx="5">
                  <c:v>-981.65517241379314</c:v>
                </c:pt>
                <c:pt idx="6">
                  <c:v>-981.50561797752812</c:v>
                </c:pt>
                <c:pt idx="7">
                  <c:v>-981.79120879120876</c:v>
                </c:pt>
                <c:pt idx="8">
                  <c:v>-983.08641975308637</c:v>
                </c:pt>
                <c:pt idx="9">
                  <c:v>-976.68</c:v>
                </c:pt>
                <c:pt idx="10">
                  <c:v>-984.15686274509801</c:v>
                </c:pt>
                <c:pt idx="11">
                  <c:v>-985.75471698113211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74-458E-8A30-2AC18436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5-2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5-2'!$B$3:$M$3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6-1'!$B$4:$M$4</c:f>
              <c:numCache>
                <c:formatCode>General</c:formatCode>
                <c:ptCount val="12"/>
                <c:pt idx="0">
                  <c:v>-976</c:v>
                </c:pt>
                <c:pt idx="1">
                  <c:v>-983</c:v>
                </c:pt>
                <c:pt idx="2">
                  <c:v>-980</c:v>
                </c:pt>
                <c:pt idx="3">
                  <c:v>-981</c:v>
                </c:pt>
                <c:pt idx="4">
                  <c:v>-969</c:v>
                </c:pt>
                <c:pt idx="5">
                  <c:v>-980</c:v>
                </c:pt>
                <c:pt idx="6">
                  <c:v>-977</c:v>
                </c:pt>
                <c:pt idx="7">
                  <c:v>-979</c:v>
                </c:pt>
                <c:pt idx="8">
                  <c:v>-979</c:v>
                </c:pt>
                <c:pt idx="9">
                  <c:v>-968</c:v>
                </c:pt>
                <c:pt idx="10">
                  <c:v>-981</c:v>
                </c:pt>
                <c:pt idx="11">
                  <c:v>-983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2-4197-84F3-B73C28AB5EB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5-2'!$B$3:$M$3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6-1'!$B$5:$M$5</c:f>
              <c:numCache>
                <c:formatCode>General</c:formatCode>
                <c:ptCount val="12"/>
                <c:pt idx="0">
                  <c:v>-945</c:v>
                </c:pt>
                <c:pt idx="1">
                  <c:v>-945</c:v>
                </c:pt>
                <c:pt idx="2">
                  <c:v>-930</c:v>
                </c:pt>
                <c:pt idx="3">
                  <c:v>-944</c:v>
                </c:pt>
                <c:pt idx="4">
                  <c:v>-939</c:v>
                </c:pt>
                <c:pt idx="5">
                  <c:v>-945</c:v>
                </c:pt>
                <c:pt idx="6">
                  <c:v>-947</c:v>
                </c:pt>
                <c:pt idx="7">
                  <c:v>-946</c:v>
                </c:pt>
                <c:pt idx="8">
                  <c:v>-950</c:v>
                </c:pt>
                <c:pt idx="9">
                  <c:v>-901</c:v>
                </c:pt>
                <c:pt idx="10">
                  <c:v>-954</c:v>
                </c:pt>
                <c:pt idx="11">
                  <c:v>-948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2-4197-84F3-B73C28AB5EB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5-2'!$B$3:$M$3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6-1'!$B$6:$M$6</c:f>
              <c:numCache>
                <c:formatCode>General</c:formatCode>
                <c:ptCount val="12"/>
                <c:pt idx="0">
                  <c:v>-962.70512820512818</c:v>
                </c:pt>
                <c:pt idx="1">
                  <c:v>-964.67567567567562</c:v>
                </c:pt>
                <c:pt idx="2">
                  <c:v>-962.86904761904759</c:v>
                </c:pt>
                <c:pt idx="3">
                  <c:v>-964.8604651162791</c:v>
                </c:pt>
                <c:pt idx="4">
                  <c:v>-955.85714285714289</c:v>
                </c:pt>
                <c:pt idx="5">
                  <c:v>-964.9540229885057</c:v>
                </c:pt>
                <c:pt idx="6">
                  <c:v>-963.88764044943821</c:v>
                </c:pt>
                <c:pt idx="7">
                  <c:v>-965.60439560439556</c:v>
                </c:pt>
                <c:pt idx="8">
                  <c:v>-965.80246913580243</c:v>
                </c:pt>
                <c:pt idx="9">
                  <c:v>-947.88</c:v>
                </c:pt>
                <c:pt idx="10">
                  <c:v>-965.70588235294122</c:v>
                </c:pt>
                <c:pt idx="11">
                  <c:v>-967.62264150943395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2-4197-84F3-B73C28AB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6-1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6-1'!$B$4:$M$4</c:f>
              <c:numCache>
                <c:formatCode>General</c:formatCode>
                <c:ptCount val="12"/>
                <c:pt idx="0">
                  <c:v>-976</c:v>
                </c:pt>
                <c:pt idx="1">
                  <c:v>-983</c:v>
                </c:pt>
                <c:pt idx="2">
                  <c:v>-980</c:v>
                </c:pt>
                <c:pt idx="3">
                  <c:v>-981</c:v>
                </c:pt>
                <c:pt idx="4">
                  <c:v>-969</c:v>
                </c:pt>
                <c:pt idx="5">
                  <c:v>-980</c:v>
                </c:pt>
                <c:pt idx="6">
                  <c:v>-977</c:v>
                </c:pt>
                <c:pt idx="7">
                  <c:v>-979</c:v>
                </c:pt>
                <c:pt idx="8">
                  <c:v>-979</c:v>
                </c:pt>
                <c:pt idx="9">
                  <c:v>-968</c:v>
                </c:pt>
                <c:pt idx="10">
                  <c:v>-981</c:v>
                </c:pt>
                <c:pt idx="11">
                  <c:v>-983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F-4D06-A539-BDF2EED21BC5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6-1'!$B$5:$M$5</c:f>
              <c:numCache>
                <c:formatCode>General</c:formatCode>
                <c:ptCount val="12"/>
                <c:pt idx="0">
                  <c:v>-945</c:v>
                </c:pt>
                <c:pt idx="1">
                  <c:v>-945</c:v>
                </c:pt>
                <c:pt idx="2">
                  <c:v>-930</c:v>
                </c:pt>
                <c:pt idx="3">
                  <c:v>-944</c:v>
                </c:pt>
                <c:pt idx="4">
                  <c:v>-939</c:v>
                </c:pt>
                <c:pt idx="5">
                  <c:v>-945</c:v>
                </c:pt>
                <c:pt idx="6">
                  <c:v>-947</c:v>
                </c:pt>
                <c:pt idx="7">
                  <c:v>-946</c:v>
                </c:pt>
                <c:pt idx="8">
                  <c:v>-950</c:v>
                </c:pt>
                <c:pt idx="9">
                  <c:v>-901</c:v>
                </c:pt>
                <c:pt idx="10">
                  <c:v>-954</c:v>
                </c:pt>
                <c:pt idx="11">
                  <c:v>-948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F-4D06-A539-BDF2EED21BC5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6-1'!$B$6:$M$6</c:f>
              <c:numCache>
                <c:formatCode>General</c:formatCode>
                <c:ptCount val="12"/>
                <c:pt idx="0">
                  <c:v>-962.70512820512818</c:v>
                </c:pt>
                <c:pt idx="1">
                  <c:v>-964.67567567567562</c:v>
                </c:pt>
                <c:pt idx="2">
                  <c:v>-962.86904761904759</c:v>
                </c:pt>
                <c:pt idx="3">
                  <c:v>-964.8604651162791</c:v>
                </c:pt>
                <c:pt idx="4">
                  <c:v>-955.85714285714289</c:v>
                </c:pt>
                <c:pt idx="5">
                  <c:v>-964.9540229885057</c:v>
                </c:pt>
                <c:pt idx="6">
                  <c:v>-963.88764044943821</c:v>
                </c:pt>
                <c:pt idx="7">
                  <c:v>-965.60439560439556</c:v>
                </c:pt>
                <c:pt idx="8">
                  <c:v>-965.80246913580243</c:v>
                </c:pt>
                <c:pt idx="9">
                  <c:v>-947.88</c:v>
                </c:pt>
                <c:pt idx="10">
                  <c:v>-965.70588235294122</c:v>
                </c:pt>
                <c:pt idx="11">
                  <c:v>-967.62264150943395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F-4D06-A539-BDF2EED21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6-2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6-2'!$B$3:$M$3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6-2'!$B$4:$M$4</c:f>
              <c:numCache>
                <c:formatCode>General</c:formatCode>
                <c:ptCount val="12"/>
                <c:pt idx="0">
                  <c:v>-1028</c:v>
                </c:pt>
                <c:pt idx="1">
                  <c:v>-1029</c:v>
                </c:pt>
                <c:pt idx="2">
                  <c:v>-1034</c:v>
                </c:pt>
                <c:pt idx="3">
                  <c:v>-1028</c:v>
                </c:pt>
                <c:pt idx="4">
                  <c:v>-1022</c:v>
                </c:pt>
                <c:pt idx="5">
                  <c:v>-1040</c:v>
                </c:pt>
                <c:pt idx="6">
                  <c:v>-1025</c:v>
                </c:pt>
                <c:pt idx="7">
                  <c:v>-1026</c:v>
                </c:pt>
                <c:pt idx="8">
                  <c:v>-1036</c:v>
                </c:pt>
                <c:pt idx="9">
                  <c:v>-1025</c:v>
                </c:pt>
                <c:pt idx="10">
                  <c:v>-1032</c:v>
                </c:pt>
                <c:pt idx="11">
                  <c:v>-1054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E-42D6-BCFD-C75B45EA7D04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6-2'!$B$3:$M$3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6-2'!$B$5:$M$5</c:f>
              <c:numCache>
                <c:formatCode>General</c:formatCode>
                <c:ptCount val="12"/>
                <c:pt idx="0">
                  <c:v>-999</c:v>
                </c:pt>
                <c:pt idx="1">
                  <c:v>-999</c:v>
                </c:pt>
                <c:pt idx="2">
                  <c:v>-993</c:v>
                </c:pt>
                <c:pt idx="3">
                  <c:v>-998</c:v>
                </c:pt>
                <c:pt idx="4">
                  <c:v>-982</c:v>
                </c:pt>
                <c:pt idx="5">
                  <c:v>-937</c:v>
                </c:pt>
                <c:pt idx="6">
                  <c:v>-981</c:v>
                </c:pt>
                <c:pt idx="7">
                  <c:v>-999</c:v>
                </c:pt>
                <c:pt idx="8">
                  <c:v>-989</c:v>
                </c:pt>
                <c:pt idx="9">
                  <c:v>-976</c:v>
                </c:pt>
                <c:pt idx="10">
                  <c:v>-1003</c:v>
                </c:pt>
                <c:pt idx="11">
                  <c:v>-1001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E-42D6-BCFD-C75B45EA7D04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6-2'!$B$3:$M$3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6-2'!$B$6:$M$6</c:f>
              <c:numCache>
                <c:formatCode>General</c:formatCode>
                <c:ptCount val="12"/>
                <c:pt idx="0">
                  <c:v>-1012.6025641025641</c:v>
                </c:pt>
                <c:pt idx="1">
                  <c:v>-1013.527027027027</c:v>
                </c:pt>
                <c:pt idx="2">
                  <c:v>-1012.8690476190476</c:v>
                </c:pt>
                <c:pt idx="3">
                  <c:v>-1015.1162790697674</c:v>
                </c:pt>
                <c:pt idx="4">
                  <c:v>-1005.1428571428571</c:v>
                </c:pt>
                <c:pt idx="5">
                  <c:v>-1013.9425287356322</c:v>
                </c:pt>
                <c:pt idx="6">
                  <c:v>-1012.7528089887641</c:v>
                </c:pt>
                <c:pt idx="7">
                  <c:v>-1013.989010989011</c:v>
                </c:pt>
                <c:pt idx="8">
                  <c:v>-1014.1358024691358</c:v>
                </c:pt>
                <c:pt idx="9">
                  <c:v>-1006.2</c:v>
                </c:pt>
                <c:pt idx="10">
                  <c:v>-1017.9411764705883</c:v>
                </c:pt>
                <c:pt idx="11">
                  <c:v>-1017.6037735849056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E-42D6-BCFD-C75B45EA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7-1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7-1'!$B$4:$M$4</c:f>
              <c:numCache>
                <c:formatCode>General</c:formatCode>
                <c:ptCount val="12"/>
                <c:pt idx="0">
                  <c:v>-921</c:v>
                </c:pt>
                <c:pt idx="1">
                  <c:v>-927</c:v>
                </c:pt>
                <c:pt idx="2">
                  <c:v>-926</c:v>
                </c:pt>
                <c:pt idx="3">
                  <c:v>-955</c:v>
                </c:pt>
                <c:pt idx="4">
                  <c:v>-920</c:v>
                </c:pt>
                <c:pt idx="5">
                  <c:v>-929</c:v>
                </c:pt>
                <c:pt idx="6">
                  <c:v>-926</c:v>
                </c:pt>
                <c:pt idx="7">
                  <c:v>-935</c:v>
                </c:pt>
                <c:pt idx="8">
                  <c:v>-947</c:v>
                </c:pt>
                <c:pt idx="9">
                  <c:v>-929</c:v>
                </c:pt>
                <c:pt idx="10">
                  <c:v>-955</c:v>
                </c:pt>
                <c:pt idx="11">
                  <c:v>-965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0-46FA-9C0A-5D1212A319B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7-1'!$B$5:$M$5</c:f>
              <c:numCache>
                <c:formatCode>General</c:formatCode>
                <c:ptCount val="12"/>
                <c:pt idx="0">
                  <c:v>-823</c:v>
                </c:pt>
                <c:pt idx="1">
                  <c:v>-881</c:v>
                </c:pt>
                <c:pt idx="2">
                  <c:v>-886</c:v>
                </c:pt>
                <c:pt idx="3">
                  <c:v>-875</c:v>
                </c:pt>
                <c:pt idx="4">
                  <c:v>-882</c:v>
                </c:pt>
                <c:pt idx="5">
                  <c:v>-864</c:v>
                </c:pt>
                <c:pt idx="6">
                  <c:v>-878</c:v>
                </c:pt>
                <c:pt idx="7">
                  <c:v>-879</c:v>
                </c:pt>
                <c:pt idx="8">
                  <c:v>-891</c:v>
                </c:pt>
                <c:pt idx="9">
                  <c:v>-811</c:v>
                </c:pt>
                <c:pt idx="10">
                  <c:v>-897</c:v>
                </c:pt>
                <c:pt idx="11">
                  <c:v>-852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0-46FA-9C0A-5D1212A319B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7-1'!$B$6:$M$6</c:f>
              <c:numCache>
                <c:formatCode>General</c:formatCode>
                <c:ptCount val="12"/>
                <c:pt idx="0">
                  <c:v>-899.28205128205127</c:v>
                </c:pt>
                <c:pt idx="1">
                  <c:v>-902.43243243243239</c:v>
                </c:pt>
                <c:pt idx="2">
                  <c:v>-906.76190476190482</c:v>
                </c:pt>
                <c:pt idx="3">
                  <c:v>-903.62790697674416</c:v>
                </c:pt>
                <c:pt idx="4">
                  <c:v>-898.54285714285709</c:v>
                </c:pt>
                <c:pt idx="5">
                  <c:v>-905.06896551724139</c:v>
                </c:pt>
                <c:pt idx="6">
                  <c:v>-905.33707865168537</c:v>
                </c:pt>
                <c:pt idx="7">
                  <c:v>-909.49450549450546</c:v>
                </c:pt>
                <c:pt idx="8">
                  <c:v>-910.67901234567898</c:v>
                </c:pt>
                <c:pt idx="9">
                  <c:v>-891.16</c:v>
                </c:pt>
                <c:pt idx="10">
                  <c:v>-915.01960784313724</c:v>
                </c:pt>
                <c:pt idx="11">
                  <c:v>-912.22641509433959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20-46FA-9C0A-5D1212A3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RR 8-1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'RR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8-1'!$B$4:$M$4</c:f>
              <c:numCache>
                <c:formatCode>General</c:formatCode>
                <c:ptCount val="12"/>
                <c:pt idx="0">
                  <c:v>-969</c:v>
                </c:pt>
                <c:pt idx="1">
                  <c:v>-975</c:v>
                </c:pt>
                <c:pt idx="2">
                  <c:v>-959</c:v>
                </c:pt>
                <c:pt idx="3">
                  <c:v>-950</c:v>
                </c:pt>
                <c:pt idx="4">
                  <c:v>-946</c:v>
                </c:pt>
                <c:pt idx="5">
                  <c:v>-959</c:v>
                </c:pt>
                <c:pt idx="6">
                  <c:v>-969</c:v>
                </c:pt>
                <c:pt idx="7">
                  <c:v>-977</c:v>
                </c:pt>
                <c:pt idx="8">
                  <c:v>-966</c:v>
                </c:pt>
                <c:pt idx="9">
                  <c:v>-969</c:v>
                </c:pt>
                <c:pt idx="10">
                  <c:v>-979</c:v>
                </c:pt>
                <c:pt idx="11">
                  <c:v>-1010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B-4A67-B973-46ADC20BEC7C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'RR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8-1'!$B$5:$M$5</c:f>
              <c:numCache>
                <c:formatCode>General</c:formatCode>
                <c:ptCount val="12"/>
                <c:pt idx="0">
                  <c:v>-897</c:v>
                </c:pt>
                <c:pt idx="1">
                  <c:v>-897</c:v>
                </c:pt>
                <c:pt idx="2">
                  <c:v>-910</c:v>
                </c:pt>
                <c:pt idx="3">
                  <c:v>-897</c:v>
                </c:pt>
                <c:pt idx="4">
                  <c:v>-891</c:v>
                </c:pt>
                <c:pt idx="5">
                  <c:v>-883</c:v>
                </c:pt>
                <c:pt idx="6">
                  <c:v>-913</c:v>
                </c:pt>
                <c:pt idx="7">
                  <c:v>-914</c:v>
                </c:pt>
                <c:pt idx="8">
                  <c:v>-918</c:v>
                </c:pt>
                <c:pt idx="9">
                  <c:v>-828</c:v>
                </c:pt>
                <c:pt idx="10">
                  <c:v>-923</c:v>
                </c:pt>
                <c:pt idx="11">
                  <c:v>-924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B-4A67-B973-46ADC20BEC7C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'RR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8-1'!$B$6:$M$6</c:f>
              <c:numCache>
                <c:formatCode>General</c:formatCode>
                <c:ptCount val="12"/>
                <c:pt idx="0">
                  <c:v>-921.87179487179492</c:v>
                </c:pt>
                <c:pt idx="1">
                  <c:v>-925.06756756756761</c:v>
                </c:pt>
                <c:pt idx="2">
                  <c:v>-936.05952380952385</c:v>
                </c:pt>
                <c:pt idx="3">
                  <c:v>-925.09302325581393</c:v>
                </c:pt>
                <c:pt idx="4">
                  <c:v>-916.65714285714284</c:v>
                </c:pt>
                <c:pt idx="5">
                  <c:v>-926.09195402298849</c:v>
                </c:pt>
                <c:pt idx="6">
                  <c:v>-933.41573033707868</c:v>
                </c:pt>
                <c:pt idx="7">
                  <c:v>-936.14285714285711</c:v>
                </c:pt>
                <c:pt idx="8">
                  <c:v>-939.22222222222217</c:v>
                </c:pt>
                <c:pt idx="9">
                  <c:v>-918.8</c:v>
                </c:pt>
                <c:pt idx="10">
                  <c:v>-944.76470588235293</c:v>
                </c:pt>
                <c:pt idx="11">
                  <c:v>-949.5094339622641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B-4A67-B973-46ADC20BE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FS 1-1</a:t>
            </a:r>
            <a:endParaRPr lang="ko-K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1-1'!$B$4:$M$4</c:f>
              <c:numCache>
                <c:formatCode>General</c:formatCode>
                <c:ptCount val="12"/>
                <c:pt idx="0">
                  <c:v>-1065</c:v>
                </c:pt>
                <c:pt idx="1">
                  <c:v>-1062</c:v>
                </c:pt>
                <c:pt idx="2">
                  <c:v>-1065</c:v>
                </c:pt>
                <c:pt idx="3">
                  <c:v>-1027</c:v>
                </c:pt>
                <c:pt idx="4">
                  <c:v>-1037</c:v>
                </c:pt>
                <c:pt idx="5">
                  <c:v>-1044</c:v>
                </c:pt>
                <c:pt idx="6">
                  <c:v>-1029</c:v>
                </c:pt>
                <c:pt idx="7">
                  <c:v>-1029</c:v>
                </c:pt>
                <c:pt idx="8">
                  <c:v>-1058</c:v>
                </c:pt>
                <c:pt idx="9">
                  <c:v>-1007</c:v>
                </c:pt>
                <c:pt idx="10">
                  <c:v>-1022</c:v>
                </c:pt>
                <c:pt idx="11">
                  <c:v>-1049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8-4E91-BF1C-4610515DFB2B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1-1'!$B$5:$M$5</c:f>
              <c:numCache>
                <c:formatCode>General</c:formatCode>
                <c:ptCount val="12"/>
                <c:pt idx="0">
                  <c:v>-973</c:v>
                </c:pt>
                <c:pt idx="1">
                  <c:v>-971</c:v>
                </c:pt>
                <c:pt idx="2">
                  <c:v>-969</c:v>
                </c:pt>
                <c:pt idx="3">
                  <c:v>-979</c:v>
                </c:pt>
                <c:pt idx="4">
                  <c:v>-949</c:v>
                </c:pt>
                <c:pt idx="5">
                  <c:v>-958</c:v>
                </c:pt>
                <c:pt idx="6">
                  <c:v>-967</c:v>
                </c:pt>
                <c:pt idx="7">
                  <c:v>-961</c:v>
                </c:pt>
                <c:pt idx="8">
                  <c:v>-916</c:v>
                </c:pt>
                <c:pt idx="9">
                  <c:v>-950</c:v>
                </c:pt>
                <c:pt idx="10">
                  <c:v>-974</c:v>
                </c:pt>
                <c:pt idx="11">
                  <c:v>-968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08-4E91-BF1C-4610515DFB2B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1-1'!$B$6:$M$6</c:f>
              <c:numCache>
                <c:formatCode>General</c:formatCode>
                <c:ptCount val="12"/>
                <c:pt idx="0">
                  <c:v>-1003.5641025641025</c:v>
                </c:pt>
                <c:pt idx="1">
                  <c:v>-1002.013698630137</c:v>
                </c:pt>
                <c:pt idx="2">
                  <c:v>-999.53571428571433</c:v>
                </c:pt>
                <c:pt idx="3">
                  <c:v>-993.90697674418607</c:v>
                </c:pt>
                <c:pt idx="4">
                  <c:v>-987.68571428571431</c:v>
                </c:pt>
                <c:pt idx="5">
                  <c:v>-993.80459770114942</c:v>
                </c:pt>
                <c:pt idx="6">
                  <c:v>-993.40449438202245</c:v>
                </c:pt>
                <c:pt idx="7">
                  <c:v>-988.28571428571433</c:v>
                </c:pt>
                <c:pt idx="8">
                  <c:v>-987.4320987654321</c:v>
                </c:pt>
                <c:pt idx="9">
                  <c:v>-976.68</c:v>
                </c:pt>
                <c:pt idx="10">
                  <c:v>-992.98039215686276</c:v>
                </c:pt>
                <c:pt idx="11">
                  <c:v>-991.52830188679241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08-4E91-BF1C-4610515DF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FS 1-2</a:t>
            </a:r>
            <a:endParaRPr lang="ko-KR" altLang="ko-KR"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'FS 1-2'!$B$3:$M$3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1-2'!$B$4:$M$4</c:f>
              <c:numCache>
                <c:formatCode>General</c:formatCode>
                <c:ptCount val="12"/>
                <c:pt idx="0">
                  <c:v>-1109</c:v>
                </c:pt>
                <c:pt idx="1">
                  <c:v>-1074</c:v>
                </c:pt>
                <c:pt idx="2">
                  <c:v>-1099</c:v>
                </c:pt>
                <c:pt idx="3">
                  <c:v>-1076</c:v>
                </c:pt>
                <c:pt idx="4">
                  <c:v>-1087</c:v>
                </c:pt>
                <c:pt idx="5">
                  <c:v>-1062</c:v>
                </c:pt>
                <c:pt idx="6">
                  <c:v>-1061</c:v>
                </c:pt>
                <c:pt idx="7">
                  <c:v>-1067</c:v>
                </c:pt>
                <c:pt idx="8">
                  <c:v>-1114</c:v>
                </c:pt>
                <c:pt idx="9">
                  <c:v>-1064</c:v>
                </c:pt>
                <c:pt idx="10">
                  <c:v>-1076</c:v>
                </c:pt>
                <c:pt idx="11">
                  <c:v>-1075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9-438C-9179-03878308E09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'FS 1-2'!$B$3:$M$3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1-2'!$B$5:$M$5</c:f>
              <c:numCache>
                <c:formatCode>General</c:formatCode>
                <c:ptCount val="12"/>
                <c:pt idx="0">
                  <c:v>-1003</c:v>
                </c:pt>
                <c:pt idx="1">
                  <c:v>-1001</c:v>
                </c:pt>
                <c:pt idx="2">
                  <c:v>-1003</c:v>
                </c:pt>
                <c:pt idx="3">
                  <c:v>-996</c:v>
                </c:pt>
                <c:pt idx="4">
                  <c:v>-991</c:v>
                </c:pt>
                <c:pt idx="5">
                  <c:v>-991</c:v>
                </c:pt>
                <c:pt idx="6">
                  <c:v>-1002</c:v>
                </c:pt>
                <c:pt idx="7">
                  <c:v>-993</c:v>
                </c:pt>
                <c:pt idx="8">
                  <c:v>-991</c:v>
                </c:pt>
                <c:pt idx="9">
                  <c:v>-995</c:v>
                </c:pt>
                <c:pt idx="10">
                  <c:v>-1009</c:v>
                </c:pt>
                <c:pt idx="11">
                  <c:v>-965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9-438C-9179-03878308E09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'FS 1-2'!$B$3:$M$3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1-2'!$B$6:$M$6</c:f>
              <c:numCache>
                <c:formatCode>General</c:formatCode>
                <c:ptCount val="12"/>
                <c:pt idx="0">
                  <c:v>-1033.9230769230769</c:v>
                </c:pt>
                <c:pt idx="1">
                  <c:v>-1035.5890410958905</c:v>
                </c:pt>
                <c:pt idx="2">
                  <c:v>-1034.8214285714287</c:v>
                </c:pt>
                <c:pt idx="3">
                  <c:v>-1026.7209302325582</c:v>
                </c:pt>
                <c:pt idx="4">
                  <c:v>-1026.2571428571428</c:v>
                </c:pt>
                <c:pt idx="5">
                  <c:v>-1028.2298850574712</c:v>
                </c:pt>
                <c:pt idx="6">
                  <c:v>-1031.314606741573</c:v>
                </c:pt>
                <c:pt idx="7">
                  <c:v>-1025.2527472527472</c:v>
                </c:pt>
                <c:pt idx="8">
                  <c:v>-1026.0740740740741</c:v>
                </c:pt>
                <c:pt idx="9">
                  <c:v>-1029.28</c:v>
                </c:pt>
                <c:pt idx="10">
                  <c:v>-1039.4901960784314</c:v>
                </c:pt>
                <c:pt idx="11">
                  <c:v>-1032.0377358490566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9-438C-9179-03878308E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9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RS 1-1</a:t>
            </a:r>
            <a:endParaRPr lang="ko-K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'RS 1-1'!$B$4:$M$4</c:f>
              <c:numCache>
                <c:formatCode>General</c:formatCode>
                <c:ptCount val="12"/>
                <c:pt idx="0">
                  <c:v>-940</c:v>
                </c:pt>
                <c:pt idx="1">
                  <c:v>-916</c:v>
                </c:pt>
                <c:pt idx="2">
                  <c:v>-935</c:v>
                </c:pt>
                <c:pt idx="3">
                  <c:v>-890</c:v>
                </c:pt>
                <c:pt idx="4">
                  <c:v>-930</c:v>
                </c:pt>
                <c:pt idx="5">
                  <c:v>-907</c:v>
                </c:pt>
                <c:pt idx="6">
                  <c:v>-940</c:v>
                </c:pt>
                <c:pt idx="7">
                  <c:v>-945</c:v>
                </c:pt>
                <c:pt idx="8">
                  <c:v>-934</c:v>
                </c:pt>
                <c:pt idx="9">
                  <c:v>-922</c:v>
                </c:pt>
                <c:pt idx="10">
                  <c:v>-926</c:v>
                </c:pt>
                <c:pt idx="11">
                  <c:v>-946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B-48AB-9944-DEB88A0F17FA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'RS 1-1'!$B$5:$M$5</c:f>
              <c:numCache>
                <c:formatCode>General</c:formatCode>
                <c:ptCount val="12"/>
                <c:pt idx="0">
                  <c:v>-839</c:v>
                </c:pt>
                <c:pt idx="1">
                  <c:v>-844</c:v>
                </c:pt>
                <c:pt idx="2">
                  <c:v>-843</c:v>
                </c:pt>
                <c:pt idx="3">
                  <c:v>-847</c:v>
                </c:pt>
                <c:pt idx="4">
                  <c:v>-866</c:v>
                </c:pt>
                <c:pt idx="5">
                  <c:v>-837</c:v>
                </c:pt>
                <c:pt idx="6">
                  <c:v>-826</c:v>
                </c:pt>
                <c:pt idx="7">
                  <c:v>-826</c:v>
                </c:pt>
                <c:pt idx="8">
                  <c:v>-832</c:v>
                </c:pt>
                <c:pt idx="9">
                  <c:v>-848</c:v>
                </c:pt>
                <c:pt idx="10">
                  <c:v>-857</c:v>
                </c:pt>
                <c:pt idx="11">
                  <c:v>-847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B-48AB-9944-DEB88A0F17FA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'RS 1-1'!$B$6:$M$6</c:f>
              <c:numCache>
                <c:formatCode>General</c:formatCode>
                <c:ptCount val="12"/>
                <c:pt idx="0">
                  <c:v>-875.57692307692309</c:v>
                </c:pt>
                <c:pt idx="1">
                  <c:v>-872.06849315068496</c:v>
                </c:pt>
                <c:pt idx="2">
                  <c:v>-872.17857142857144</c:v>
                </c:pt>
                <c:pt idx="3">
                  <c:v>-868.8604651162791</c:v>
                </c:pt>
                <c:pt idx="4">
                  <c:v>-885.34285714285716</c:v>
                </c:pt>
                <c:pt idx="5">
                  <c:v>-874.080459770115</c:v>
                </c:pt>
                <c:pt idx="6">
                  <c:v>-878.7303370786517</c:v>
                </c:pt>
                <c:pt idx="7">
                  <c:v>-877.08791208791206</c:v>
                </c:pt>
                <c:pt idx="8">
                  <c:v>-875.67901234567898</c:v>
                </c:pt>
                <c:pt idx="9">
                  <c:v>-887.96</c:v>
                </c:pt>
                <c:pt idx="10">
                  <c:v>-889.72549019607845</c:v>
                </c:pt>
                <c:pt idx="11">
                  <c:v>-885.41509433962267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EB-48AB-9944-DEB88A0F1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-800"/>
          <c:min val="-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8</xdr:row>
      <xdr:rowOff>76200</xdr:rowOff>
    </xdr:from>
    <xdr:to>
      <xdr:col>10</xdr:col>
      <xdr:colOff>514910</xdr:colOff>
      <xdr:row>28</xdr:row>
      <xdr:rowOff>177053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C2E27BA-A9B9-49A0-B15E-ECFB07231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198005</xdr:colOff>
      <xdr:row>8</xdr:row>
      <xdr:rowOff>76200</xdr:rowOff>
    </xdr:from>
    <xdr:to>
      <xdr:col>20</xdr:col>
      <xdr:colOff>408115</xdr:colOff>
      <xdr:row>28</xdr:row>
      <xdr:rowOff>177053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227E2D8-EF28-403A-BAF1-FB8C4CADD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91210</xdr:colOff>
      <xdr:row>8</xdr:row>
      <xdr:rowOff>76200</xdr:rowOff>
    </xdr:from>
    <xdr:to>
      <xdr:col>30</xdr:col>
      <xdr:colOff>301319</xdr:colOff>
      <xdr:row>28</xdr:row>
      <xdr:rowOff>177054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26DC44E-3A20-4EE7-BD89-9813FB397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670214</xdr:colOff>
      <xdr:row>8</xdr:row>
      <xdr:rowOff>76200</xdr:rowOff>
    </xdr:from>
    <xdr:to>
      <xdr:col>40</xdr:col>
      <xdr:colOff>187595</xdr:colOff>
      <xdr:row>28</xdr:row>
      <xdr:rowOff>177054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B311CC1-6727-42FF-878F-941D68F23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556490</xdr:colOff>
      <xdr:row>8</xdr:row>
      <xdr:rowOff>76200</xdr:rowOff>
    </xdr:from>
    <xdr:to>
      <xdr:col>50</xdr:col>
      <xdr:colOff>80799</xdr:colOff>
      <xdr:row>28</xdr:row>
      <xdr:rowOff>177054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3DF6C76-A2C1-4EBC-908E-49B0A9839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449694</xdr:colOff>
      <xdr:row>8</xdr:row>
      <xdr:rowOff>76200</xdr:rowOff>
    </xdr:from>
    <xdr:to>
      <xdr:col>59</xdr:col>
      <xdr:colOff>659803</xdr:colOff>
      <xdr:row>28</xdr:row>
      <xdr:rowOff>177054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8EE1615-5D0F-4C16-BEA2-F44D3923C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342900</xdr:colOff>
      <xdr:row>8</xdr:row>
      <xdr:rowOff>76200</xdr:rowOff>
    </xdr:from>
    <xdr:to>
      <xdr:col>69</xdr:col>
      <xdr:colOff>553009</xdr:colOff>
      <xdr:row>28</xdr:row>
      <xdr:rowOff>177054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8BF8306-826B-416A-8F6F-7CE818E81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304800</xdr:colOff>
      <xdr:row>31</xdr:row>
      <xdr:rowOff>76200</xdr:rowOff>
    </xdr:from>
    <xdr:to>
      <xdr:col>10</xdr:col>
      <xdr:colOff>514909</xdr:colOff>
      <xdr:row>51</xdr:row>
      <xdr:rowOff>177054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F87B847-2FFA-446B-AEDB-71D3CF055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198005</xdr:colOff>
      <xdr:row>31</xdr:row>
      <xdr:rowOff>76200</xdr:rowOff>
    </xdr:from>
    <xdr:to>
      <xdr:col>20</xdr:col>
      <xdr:colOff>408114</xdr:colOff>
      <xdr:row>51</xdr:row>
      <xdr:rowOff>177054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F787D85-C8BB-42B5-8C80-5A777DFB1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91210</xdr:colOff>
      <xdr:row>31</xdr:row>
      <xdr:rowOff>76200</xdr:rowOff>
    </xdr:from>
    <xdr:to>
      <xdr:col>30</xdr:col>
      <xdr:colOff>301319</xdr:colOff>
      <xdr:row>51</xdr:row>
      <xdr:rowOff>177054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F7BE5F5-50A1-4C98-871E-77081EE3E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670214</xdr:colOff>
      <xdr:row>31</xdr:row>
      <xdr:rowOff>76200</xdr:rowOff>
    </xdr:from>
    <xdr:to>
      <xdr:col>40</xdr:col>
      <xdr:colOff>194523</xdr:colOff>
      <xdr:row>51</xdr:row>
      <xdr:rowOff>167529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D5F05C5F-5AB9-43F5-ABBB-EB0CB28DF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556490</xdr:colOff>
      <xdr:row>31</xdr:row>
      <xdr:rowOff>76200</xdr:rowOff>
    </xdr:from>
    <xdr:to>
      <xdr:col>50</xdr:col>
      <xdr:colOff>80799</xdr:colOff>
      <xdr:row>51</xdr:row>
      <xdr:rowOff>177054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211A00C4-5A74-498B-AE67-D9A3E935C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50</xdr:col>
      <xdr:colOff>449694</xdr:colOff>
      <xdr:row>31</xdr:row>
      <xdr:rowOff>76200</xdr:rowOff>
    </xdr:from>
    <xdr:to>
      <xdr:col>59</xdr:col>
      <xdr:colOff>659803</xdr:colOff>
      <xdr:row>51</xdr:row>
      <xdr:rowOff>177054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9C162E2B-991A-48FC-ABC3-630F2A498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309556</xdr:colOff>
      <xdr:row>56</xdr:row>
      <xdr:rowOff>0</xdr:rowOff>
    </xdr:from>
    <xdr:to>
      <xdr:col>10</xdr:col>
      <xdr:colOff>519666</xdr:colOff>
      <xdr:row>76</xdr:row>
      <xdr:rowOff>100853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834A8EC2-0975-4E77-9FAF-82445C26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202761</xdr:colOff>
      <xdr:row>56</xdr:row>
      <xdr:rowOff>0</xdr:rowOff>
    </xdr:from>
    <xdr:to>
      <xdr:col>20</xdr:col>
      <xdr:colOff>412871</xdr:colOff>
      <xdr:row>76</xdr:row>
      <xdr:rowOff>100853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404F25F3-C6E7-43B0-ACC1-6287D331B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95966</xdr:colOff>
      <xdr:row>56</xdr:row>
      <xdr:rowOff>0</xdr:rowOff>
    </xdr:from>
    <xdr:to>
      <xdr:col>30</xdr:col>
      <xdr:colOff>306075</xdr:colOff>
      <xdr:row>76</xdr:row>
      <xdr:rowOff>100854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9DBB1AD1-F4B8-4C98-A9DC-66980E1DC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30</xdr:col>
      <xdr:colOff>674970</xdr:colOff>
      <xdr:row>56</xdr:row>
      <xdr:rowOff>0</xdr:rowOff>
    </xdr:from>
    <xdr:to>
      <xdr:col>40</xdr:col>
      <xdr:colOff>192351</xdr:colOff>
      <xdr:row>76</xdr:row>
      <xdr:rowOff>100854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8867B33E-6EEE-4BC3-B629-85D0102D5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40</xdr:col>
      <xdr:colOff>561246</xdr:colOff>
      <xdr:row>56</xdr:row>
      <xdr:rowOff>0</xdr:rowOff>
    </xdr:from>
    <xdr:to>
      <xdr:col>50</xdr:col>
      <xdr:colOff>85555</xdr:colOff>
      <xdr:row>76</xdr:row>
      <xdr:rowOff>100854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F19AE2A8-4068-43E8-83C5-9D1CA37DD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50</xdr:col>
      <xdr:colOff>454450</xdr:colOff>
      <xdr:row>56</xdr:row>
      <xdr:rowOff>0</xdr:rowOff>
    </xdr:from>
    <xdr:to>
      <xdr:col>59</xdr:col>
      <xdr:colOff>664559</xdr:colOff>
      <xdr:row>76</xdr:row>
      <xdr:rowOff>100854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F5F2DC9F-7FF8-40B2-8A61-BF315A45F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60</xdr:col>
      <xdr:colOff>347656</xdr:colOff>
      <xdr:row>56</xdr:row>
      <xdr:rowOff>0</xdr:rowOff>
    </xdr:from>
    <xdr:to>
      <xdr:col>69</xdr:col>
      <xdr:colOff>557765</xdr:colOff>
      <xdr:row>76</xdr:row>
      <xdr:rowOff>100854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8B3BCC6A-9C4D-4213-9A0B-55AA815A2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309556</xdr:colOff>
      <xdr:row>79</xdr:row>
      <xdr:rowOff>0</xdr:rowOff>
    </xdr:from>
    <xdr:to>
      <xdr:col>10</xdr:col>
      <xdr:colOff>519665</xdr:colOff>
      <xdr:row>99</xdr:row>
      <xdr:rowOff>100854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BFD6B514-76AC-45E5-8E00-F59D218E8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202761</xdr:colOff>
      <xdr:row>79</xdr:row>
      <xdr:rowOff>0</xdr:rowOff>
    </xdr:from>
    <xdr:to>
      <xdr:col>20</xdr:col>
      <xdr:colOff>412870</xdr:colOff>
      <xdr:row>99</xdr:row>
      <xdr:rowOff>100854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6067789-F0EA-4DF8-889B-F95EAA2F6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95966</xdr:colOff>
      <xdr:row>79</xdr:row>
      <xdr:rowOff>0</xdr:rowOff>
    </xdr:from>
    <xdr:to>
      <xdr:col>30</xdr:col>
      <xdr:colOff>306075</xdr:colOff>
      <xdr:row>99</xdr:row>
      <xdr:rowOff>100854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F6C52925-5BC5-4041-93CC-8570A6F29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30</xdr:col>
      <xdr:colOff>674970</xdr:colOff>
      <xdr:row>79</xdr:row>
      <xdr:rowOff>0</xdr:rowOff>
    </xdr:from>
    <xdr:to>
      <xdr:col>40</xdr:col>
      <xdr:colOff>199279</xdr:colOff>
      <xdr:row>99</xdr:row>
      <xdr:rowOff>91329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5CAF5E69-2FDE-437F-A352-5F45C49FD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309556</xdr:colOff>
      <xdr:row>104</xdr:row>
      <xdr:rowOff>0</xdr:rowOff>
    </xdr:from>
    <xdr:to>
      <xdr:col>10</xdr:col>
      <xdr:colOff>519666</xdr:colOff>
      <xdr:row>124</xdr:row>
      <xdr:rowOff>100853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5D11F56D-BE5C-42BD-A1A8-B66C7B2EC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202761</xdr:colOff>
      <xdr:row>104</xdr:row>
      <xdr:rowOff>0</xdr:rowOff>
    </xdr:from>
    <xdr:to>
      <xdr:col>20</xdr:col>
      <xdr:colOff>412871</xdr:colOff>
      <xdr:row>124</xdr:row>
      <xdr:rowOff>100853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F4BABB1D-2B92-4F81-992A-B3C306AAA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333368</xdr:colOff>
      <xdr:row>130</xdr:row>
      <xdr:rowOff>0</xdr:rowOff>
    </xdr:from>
    <xdr:to>
      <xdr:col>10</xdr:col>
      <xdr:colOff>543478</xdr:colOff>
      <xdr:row>150</xdr:row>
      <xdr:rowOff>100853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9618EC48-E8AC-4A04-9B38-8D3769E84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FE5F-333C-4AA7-A86B-A323C635CA2A}">
  <dimension ref="B2:BR128"/>
  <sheetViews>
    <sheetView topLeftCell="A85" zoomScale="55" zoomScaleNormal="55" workbookViewId="0">
      <selection activeCell="AD79" sqref="AD79"/>
    </sheetView>
  </sheetViews>
  <sheetFormatPr defaultRowHeight="16.5" x14ac:dyDescent="0.3"/>
  <sheetData>
    <row r="2" spans="2:70" x14ac:dyDescent="0.3">
      <c r="B2" s="2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2:70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2:70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6" spans="2:70" x14ac:dyDescent="0.3">
      <c r="B6" s="2" t="s">
        <v>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2:70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54" spans="2:70" x14ac:dyDescent="0.3">
      <c r="B54" s="2" t="s">
        <v>34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2:70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102" spans="2:70" ht="16.5" customHeight="1" x14ac:dyDescent="0.3">
      <c r="B102" s="2" t="s">
        <v>35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2:70" ht="16.5" customHeigh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27" spans="2:70" x14ac:dyDescent="0.3">
      <c r="B127" s="2" t="s">
        <v>36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2:70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</sheetData>
  <mergeCells count="5">
    <mergeCell ref="B2:BR4"/>
    <mergeCell ref="B6:BR7"/>
    <mergeCell ref="B54:BR55"/>
    <mergeCell ref="B102:BR103"/>
    <mergeCell ref="B127:BR12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FBFA-813C-43F3-97F8-E1DDAC644176}">
  <sheetPr codeName="Sheet1"/>
  <dimension ref="A2:Y97"/>
  <sheetViews>
    <sheetView topLeftCell="B1" workbookViewId="0">
      <selection activeCell="S22" sqref="S22"/>
    </sheetView>
  </sheetViews>
  <sheetFormatPr defaultRowHeight="16.5" x14ac:dyDescent="0.3"/>
  <sheetData>
    <row r="2" spans="1:25" x14ac:dyDescent="0.3">
      <c r="B2" t="s">
        <v>0</v>
      </c>
    </row>
    <row r="3" spans="1:25" x14ac:dyDescent="0.3">
      <c r="A3" t="s">
        <v>31</v>
      </c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-985</v>
      </c>
      <c r="C4" s="1">
        <f t="shared" ref="C4:Y4" si="0">MIN(C7:C100)</f>
        <v>-984</v>
      </c>
      <c r="D4" s="1">
        <f t="shared" si="0"/>
        <v>-987</v>
      </c>
      <c r="E4" s="1">
        <f t="shared" si="0"/>
        <v>-977</v>
      </c>
      <c r="F4" s="1">
        <f t="shared" si="0"/>
        <v>-986</v>
      </c>
      <c r="G4" s="1">
        <f t="shared" si="0"/>
        <v>-982</v>
      </c>
      <c r="H4" s="1">
        <f t="shared" si="0"/>
        <v>-982</v>
      </c>
      <c r="I4" s="1">
        <f t="shared" si="0"/>
        <v>-979</v>
      </c>
      <c r="J4" s="1">
        <f t="shared" si="0"/>
        <v>-979</v>
      </c>
      <c r="K4" s="1">
        <f t="shared" si="0"/>
        <v>-983</v>
      </c>
      <c r="L4" s="1">
        <f t="shared" si="0"/>
        <v>-980</v>
      </c>
      <c r="M4" s="1">
        <f t="shared" si="0"/>
        <v>-981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-978</v>
      </c>
    </row>
    <row r="5" spans="1:25" x14ac:dyDescent="0.3">
      <c r="A5" s="1" t="s">
        <v>29</v>
      </c>
      <c r="B5" s="1">
        <f>MAX(B7:B100)</f>
        <v>-951</v>
      </c>
      <c r="C5" s="1">
        <f t="shared" ref="C5:Y5" si="1">MAX(C7:C100)</f>
        <v>-946</v>
      </c>
      <c r="D5" s="1">
        <f t="shared" si="1"/>
        <v>-948</v>
      </c>
      <c r="E5" s="1">
        <f t="shared" si="1"/>
        <v>-949</v>
      </c>
      <c r="F5" s="1">
        <f t="shared" si="1"/>
        <v>-956</v>
      </c>
      <c r="G5" s="1">
        <f t="shared" si="1"/>
        <v>-946</v>
      </c>
      <c r="H5" s="1">
        <f t="shared" si="1"/>
        <v>-945</v>
      </c>
      <c r="I5" s="1">
        <f t="shared" si="1"/>
        <v>-908</v>
      </c>
      <c r="J5" s="1">
        <f t="shared" si="1"/>
        <v>-940</v>
      </c>
      <c r="K5" s="1">
        <f t="shared" si="1"/>
        <v>-955</v>
      </c>
      <c r="L5" s="1">
        <f t="shared" si="1"/>
        <v>-955</v>
      </c>
      <c r="M5" s="1">
        <f t="shared" si="1"/>
        <v>-957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-940</v>
      </c>
    </row>
    <row r="6" spans="1:25" x14ac:dyDescent="0.3">
      <c r="A6" s="1" t="s">
        <v>30</v>
      </c>
      <c r="B6" s="1">
        <f>AVERAGE(B7:B100)</f>
        <v>-966.70512820512818</v>
      </c>
      <c r="C6" s="1">
        <f t="shared" ref="C6:Y6" si="2">AVERAGE(C7:C100)</f>
        <v>-962.97297297297303</v>
      </c>
      <c r="D6" s="1">
        <f t="shared" si="2"/>
        <v>-965.66666666666663</v>
      </c>
      <c r="E6" s="1">
        <f t="shared" si="2"/>
        <v>-960.34883720930236</v>
      </c>
      <c r="F6" s="1">
        <f t="shared" si="2"/>
        <v>-970.71428571428567</v>
      </c>
      <c r="G6" s="1">
        <f t="shared" si="2"/>
        <v>-966.89655172413791</v>
      </c>
      <c r="H6" s="1">
        <f t="shared" si="2"/>
        <v>-960.59550561797755</v>
      </c>
      <c r="I6" s="1">
        <f t="shared" si="2"/>
        <v>-958.75824175824175</v>
      </c>
      <c r="J6" s="1">
        <f t="shared" si="2"/>
        <v>-962.74074074074076</v>
      </c>
      <c r="K6" s="1">
        <f t="shared" si="2"/>
        <v>-972.12</v>
      </c>
      <c r="L6" s="1">
        <f t="shared" si="2"/>
        <v>-969.15686274509801</v>
      </c>
      <c r="M6" s="1">
        <f t="shared" si="2"/>
        <v>-971.43396226415098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-966.73333333333335</v>
      </c>
    </row>
    <row r="7" spans="1:25" x14ac:dyDescent="0.3">
      <c r="B7">
        <v>-973</v>
      </c>
      <c r="C7">
        <v>-975</v>
      </c>
      <c r="D7">
        <v>-972</v>
      </c>
      <c r="E7">
        <v>-960</v>
      </c>
      <c r="F7">
        <v>-975</v>
      </c>
      <c r="G7">
        <v>-958</v>
      </c>
      <c r="H7">
        <v>-957</v>
      </c>
      <c r="I7">
        <v>-963</v>
      </c>
      <c r="J7">
        <v>-953</v>
      </c>
      <c r="K7">
        <v>-972</v>
      </c>
      <c r="L7">
        <v>-977</v>
      </c>
      <c r="M7">
        <v>-965</v>
      </c>
      <c r="Y7">
        <v>-974</v>
      </c>
    </row>
    <row r="8" spans="1:25" x14ac:dyDescent="0.3">
      <c r="B8">
        <v>-974</v>
      </c>
      <c r="C8">
        <v>-960</v>
      </c>
      <c r="D8">
        <v>-970</v>
      </c>
      <c r="E8">
        <v>-966</v>
      </c>
      <c r="F8">
        <v>-973</v>
      </c>
      <c r="G8">
        <v>-973</v>
      </c>
      <c r="H8">
        <v>-958</v>
      </c>
      <c r="I8">
        <v>-958</v>
      </c>
      <c r="J8">
        <v>-961</v>
      </c>
      <c r="K8">
        <v>-962</v>
      </c>
      <c r="L8">
        <v>-966</v>
      </c>
      <c r="M8">
        <v>-971</v>
      </c>
      <c r="Y8">
        <v>-958</v>
      </c>
    </row>
    <row r="9" spans="1:25" x14ac:dyDescent="0.3">
      <c r="B9">
        <v>-969</v>
      </c>
      <c r="C9">
        <v>-953</v>
      </c>
      <c r="D9">
        <v>-971</v>
      </c>
      <c r="E9">
        <v>-953</v>
      </c>
      <c r="F9">
        <v>-978</v>
      </c>
      <c r="G9">
        <v>-967</v>
      </c>
      <c r="H9">
        <v>-964</v>
      </c>
      <c r="I9">
        <v>-961</v>
      </c>
      <c r="J9">
        <v>-970</v>
      </c>
      <c r="K9">
        <v>-971</v>
      </c>
      <c r="L9">
        <v>-975</v>
      </c>
      <c r="M9">
        <v>-977</v>
      </c>
      <c r="Y9">
        <v>-972</v>
      </c>
    </row>
    <row r="10" spans="1:25" x14ac:dyDescent="0.3">
      <c r="B10">
        <v>-966</v>
      </c>
      <c r="C10">
        <v>-962</v>
      </c>
      <c r="D10">
        <v>-973</v>
      </c>
      <c r="E10">
        <v>-962</v>
      </c>
      <c r="F10">
        <v>-977</v>
      </c>
      <c r="G10">
        <v>-971</v>
      </c>
      <c r="H10">
        <v>-960</v>
      </c>
      <c r="I10">
        <v>-961</v>
      </c>
      <c r="J10">
        <v>-950</v>
      </c>
      <c r="K10">
        <v>-978</v>
      </c>
      <c r="L10">
        <v>-961</v>
      </c>
      <c r="M10">
        <v>-957</v>
      </c>
      <c r="Y10">
        <v>-977</v>
      </c>
    </row>
    <row r="11" spans="1:25" x14ac:dyDescent="0.3">
      <c r="B11">
        <v>-962</v>
      </c>
      <c r="C11">
        <v>-966</v>
      </c>
      <c r="D11">
        <v>-984</v>
      </c>
      <c r="E11">
        <v>-966</v>
      </c>
      <c r="F11">
        <v>-973</v>
      </c>
      <c r="G11">
        <v>-964</v>
      </c>
      <c r="H11">
        <v>-953</v>
      </c>
      <c r="I11">
        <v>-954</v>
      </c>
      <c r="J11">
        <v>-967</v>
      </c>
      <c r="K11">
        <v>-976</v>
      </c>
      <c r="L11">
        <v>-965</v>
      </c>
      <c r="M11">
        <v>-970</v>
      </c>
      <c r="Y11">
        <v>-967</v>
      </c>
    </row>
    <row r="12" spans="1:25" x14ac:dyDescent="0.3">
      <c r="B12">
        <v>-972</v>
      </c>
      <c r="C12">
        <v>-974</v>
      </c>
      <c r="D12">
        <v>-970</v>
      </c>
      <c r="E12">
        <v>-974</v>
      </c>
      <c r="F12">
        <v>-986</v>
      </c>
      <c r="G12">
        <v>-970</v>
      </c>
      <c r="H12">
        <v>-965</v>
      </c>
      <c r="I12">
        <v>-957</v>
      </c>
      <c r="J12">
        <v>-948</v>
      </c>
      <c r="K12">
        <v>-967</v>
      </c>
      <c r="L12">
        <v>-972</v>
      </c>
      <c r="M12">
        <v>-977</v>
      </c>
      <c r="Y12">
        <v>-970</v>
      </c>
    </row>
    <row r="13" spans="1:25" x14ac:dyDescent="0.3">
      <c r="B13">
        <v>-953</v>
      </c>
      <c r="C13">
        <v>-971</v>
      </c>
      <c r="D13">
        <v>-971</v>
      </c>
      <c r="E13">
        <v>-954</v>
      </c>
      <c r="F13">
        <v>-968</v>
      </c>
      <c r="G13">
        <v>-964</v>
      </c>
      <c r="H13">
        <v>-958</v>
      </c>
      <c r="I13">
        <v>-957</v>
      </c>
      <c r="J13">
        <v>-940</v>
      </c>
      <c r="K13">
        <v>-974</v>
      </c>
      <c r="L13">
        <v>-968</v>
      </c>
      <c r="M13">
        <v>-977</v>
      </c>
      <c r="Y13">
        <v>-962</v>
      </c>
    </row>
    <row r="14" spans="1:25" x14ac:dyDescent="0.3">
      <c r="B14">
        <v>-975</v>
      </c>
      <c r="C14">
        <v>-961</v>
      </c>
      <c r="D14">
        <v>-974</v>
      </c>
      <c r="E14">
        <v>-956</v>
      </c>
      <c r="F14">
        <v>-968</v>
      </c>
      <c r="G14">
        <v>-960</v>
      </c>
      <c r="H14">
        <v>-960</v>
      </c>
      <c r="I14">
        <v>-963</v>
      </c>
      <c r="J14">
        <v>-970</v>
      </c>
      <c r="K14">
        <v>-969</v>
      </c>
      <c r="L14">
        <v>-971</v>
      </c>
      <c r="M14">
        <v>-977</v>
      </c>
      <c r="Y14">
        <v>-958</v>
      </c>
    </row>
    <row r="15" spans="1:25" x14ac:dyDescent="0.3">
      <c r="B15">
        <v>-968</v>
      </c>
      <c r="C15">
        <v>-966</v>
      </c>
      <c r="D15">
        <v>-975</v>
      </c>
      <c r="E15">
        <v>-970</v>
      </c>
      <c r="F15">
        <v>-968</v>
      </c>
      <c r="G15">
        <v>-970</v>
      </c>
      <c r="H15">
        <v>-958</v>
      </c>
      <c r="I15">
        <v>-956</v>
      </c>
      <c r="J15">
        <v>-958</v>
      </c>
      <c r="K15">
        <v>-970</v>
      </c>
      <c r="L15">
        <v>-972</v>
      </c>
      <c r="M15">
        <v>-981</v>
      </c>
      <c r="Y15">
        <v>-961</v>
      </c>
    </row>
    <row r="16" spans="1:25" x14ac:dyDescent="0.3">
      <c r="B16">
        <v>-977</v>
      </c>
      <c r="C16">
        <v>-966</v>
      </c>
      <c r="D16">
        <v>-982</v>
      </c>
      <c r="E16">
        <v>-969</v>
      </c>
      <c r="F16">
        <v>-966</v>
      </c>
      <c r="G16">
        <v>-967</v>
      </c>
      <c r="H16">
        <v>-960</v>
      </c>
      <c r="I16">
        <v>-954</v>
      </c>
      <c r="J16">
        <v>-964</v>
      </c>
      <c r="K16">
        <v>-973</v>
      </c>
      <c r="L16">
        <v>-971</v>
      </c>
      <c r="M16">
        <v>-977</v>
      </c>
      <c r="Y16">
        <v>-972</v>
      </c>
    </row>
    <row r="17" spans="2:25" x14ac:dyDescent="0.3">
      <c r="B17">
        <v>-969</v>
      </c>
      <c r="C17">
        <v>-977</v>
      </c>
      <c r="D17">
        <v>-975</v>
      </c>
      <c r="E17">
        <v>-955</v>
      </c>
      <c r="F17">
        <v>-968</v>
      </c>
      <c r="G17">
        <v>-967</v>
      </c>
      <c r="H17">
        <v>-967</v>
      </c>
      <c r="I17">
        <v>-956</v>
      </c>
      <c r="J17">
        <v>-944</v>
      </c>
      <c r="K17">
        <v>-970</v>
      </c>
      <c r="L17">
        <v>-975</v>
      </c>
      <c r="M17">
        <v>-966</v>
      </c>
      <c r="Y17">
        <v>-940</v>
      </c>
    </row>
    <row r="18" spans="2:25" x14ac:dyDescent="0.3">
      <c r="B18">
        <v>-968</v>
      </c>
      <c r="C18">
        <v>-959</v>
      </c>
      <c r="D18">
        <v>-982</v>
      </c>
      <c r="E18">
        <v>-961</v>
      </c>
      <c r="F18">
        <v>-970</v>
      </c>
      <c r="G18">
        <v>-977</v>
      </c>
      <c r="H18">
        <v>-965</v>
      </c>
      <c r="I18">
        <v>-955</v>
      </c>
      <c r="J18">
        <v>-958</v>
      </c>
      <c r="K18">
        <v>-973</v>
      </c>
      <c r="L18">
        <v>-972</v>
      </c>
      <c r="M18">
        <v>-981</v>
      </c>
      <c r="Y18">
        <v>-968</v>
      </c>
    </row>
    <row r="19" spans="2:25" x14ac:dyDescent="0.3">
      <c r="B19">
        <v>-978</v>
      </c>
      <c r="C19">
        <v>-966</v>
      </c>
      <c r="D19">
        <v>-974</v>
      </c>
      <c r="E19">
        <v>-968</v>
      </c>
      <c r="F19">
        <v>-984</v>
      </c>
      <c r="G19">
        <v>-964</v>
      </c>
      <c r="H19">
        <v>-970</v>
      </c>
      <c r="I19">
        <v>-962</v>
      </c>
      <c r="J19">
        <v>-955</v>
      </c>
      <c r="K19">
        <v>-975</v>
      </c>
      <c r="L19">
        <v>-969</v>
      </c>
      <c r="M19">
        <v>-964</v>
      </c>
      <c r="Y19">
        <v>-967</v>
      </c>
    </row>
    <row r="20" spans="2:25" x14ac:dyDescent="0.3">
      <c r="B20">
        <v>-972</v>
      </c>
      <c r="C20">
        <v>-979</v>
      </c>
      <c r="D20">
        <v>-979</v>
      </c>
      <c r="E20">
        <v>-960</v>
      </c>
      <c r="F20">
        <v>-976</v>
      </c>
      <c r="G20">
        <v>-967</v>
      </c>
      <c r="H20">
        <v>-969</v>
      </c>
      <c r="I20">
        <v>-967</v>
      </c>
      <c r="J20">
        <v>-955</v>
      </c>
      <c r="K20">
        <v>-955</v>
      </c>
      <c r="L20">
        <v>-962</v>
      </c>
      <c r="M20">
        <v>-976</v>
      </c>
      <c r="Y20">
        <v>-977</v>
      </c>
    </row>
    <row r="21" spans="2:25" x14ac:dyDescent="0.3">
      <c r="B21">
        <v>-967</v>
      </c>
      <c r="C21">
        <v>-974</v>
      </c>
      <c r="D21">
        <v>-968</v>
      </c>
      <c r="E21">
        <v>-958</v>
      </c>
      <c r="F21">
        <v>-970</v>
      </c>
      <c r="G21">
        <v>-976</v>
      </c>
      <c r="H21">
        <v>-962</v>
      </c>
      <c r="I21">
        <v>-961</v>
      </c>
      <c r="J21">
        <v>-969</v>
      </c>
      <c r="K21">
        <v>-971</v>
      </c>
      <c r="L21">
        <v>-967</v>
      </c>
      <c r="M21">
        <v>-978</v>
      </c>
      <c r="Y21">
        <v>-978</v>
      </c>
    </row>
    <row r="22" spans="2:25" x14ac:dyDescent="0.3">
      <c r="B22">
        <v>-967</v>
      </c>
      <c r="C22">
        <v>-969</v>
      </c>
      <c r="D22">
        <v>-982</v>
      </c>
      <c r="E22">
        <v>-960</v>
      </c>
      <c r="F22">
        <v>-975</v>
      </c>
      <c r="G22">
        <v>-969</v>
      </c>
      <c r="H22">
        <v>-982</v>
      </c>
      <c r="I22">
        <v>-958</v>
      </c>
      <c r="J22">
        <v>-970</v>
      </c>
      <c r="K22">
        <v>-971</v>
      </c>
      <c r="L22">
        <v>-971</v>
      </c>
      <c r="M22">
        <v>-979</v>
      </c>
    </row>
    <row r="23" spans="2:25" x14ac:dyDescent="0.3">
      <c r="B23">
        <v>-969</v>
      </c>
      <c r="C23">
        <v>-966</v>
      </c>
      <c r="D23">
        <v>-977</v>
      </c>
      <c r="E23">
        <v>-967</v>
      </c>
      <c r="F23">
        <v>-975</v>
      </c>
      <c r="G23">
        <v>-979</v>
      </c>
      <c r="H23">
        <v>-971</v>
      </c>
      <c r="I23">
        <v>-973</v>
      </c>
      <c r="J23">
        <v>-960</v>
      </c>
      <c r="K23">
        <v>-973</v>
      </c>
      <c r="L23">
        <v>-969</v>
      </c>
      <c r="M23">
        <v>-976</v>
      </c>
    </row>
    <row r="24" spans="2:25" x14ac:dyDescent="0.3">
      <c r="B24">
        <v>-972</v>
      </c>
      <c r="C24">
        <v>-961</v>
      </c>
      <c r="D24">
        <v>-970</v>
      </c>
      <c r="E24">
        <v>-952</v>
      </c>
      <c r="F24">
        <v>-976</v>
      </c>
      <c r="G24">
        <v>-972</v>
      </c>
      <c r="H24">
        <v>-972</v>
      </c>
      <c r="I24">
        <v>-969</v>
      </c>
      <c r="J24">
        <v>-959</v>
      </c>
      <c r="K24">
        <v>-970</v>
      </c>
      <c r="L24">
        <v>-962</v>
      </c>
      <c r="M24">
        <v>-981</v>
      </c>
    </row>
    <row r="25" spans="2:25" x14ac:dyDescent="0.3">
      <c r="B25">
        <v>-971</v>
      </c>
      <c r="C25">
        <v>-972</v>
      </c>
      <c r="D25">
        <v>-972</v>
      </c>
      <c r="E25">
        <v>-964</v>
      </c>
      <c r="F25">
        <v>-971</v>
      </c>
      <c r="G25">
        <v>-974</v>
      </c>
      <c r="H25">
        <v>-970</v>
      </c>
      <c r="I25">
        <v>-960</v>
      </c>
      <c r="J25">
        <v>-961</v>
      </c>
      <c r="K25">
        <v>-983</v>
      </c>
      <c r="L25">
        <v>-980</v>
      </c>
      <c r="M25">
        <v>-977</v>
      </c>
    </row>
    <row r="26" spans="2:25" x14ac:dyDescent="0.3">
      <c r="B26">
        <v>-968</v>
      </c>
      <c r="C26">
        <v>-961</v>
      </c>
      <c r="D26">
        <v>-968</v>
      </c>
      <c r="E26">
        <v>-961</v>
      </c>
      <c r="F26">
        <v>-969</v>
      </c>
      <c r="G26">
        <v>-964</v>
      </c>
      <c r="H26">
        <v>-959</v>
      </c>
      <c r="I26">
        <v>-955</v>
      </c>
      <c r="J26">
        <v>-964</v>
      </c>
      <c r="K26">
        <v>-983</v>
      </c>
      <c r="L26">
        <v>-955</v>
      </c>
      <c r="M26">
        <v>-972</v>
      </c>
    </row>
    <row r="27" spans="2:25" x14ac:dyDescent="0.3">
      <c r="B27">
        <v>-966</v>
      </c>
      <c r="C27">
        <v>-964</v>
      </c>
      <c r="D27">
        <v>-977</v>
      </c>
      <c r="E27">
        <v>-957</v>
      </c>
      <c r="F27">
        <v>-968</v>
      </c>
      <c r="G27">
        <v>-968</v>
      </c>
      <c r="H27">
        <v>-952</v>
      </c>
      <c r="I27">
        <v>-957</v>
      </c>
      <c r="J27">
        <v>-966</v>
      </c>
      <c r="K27">
        <v>-981</v>
      </c>
      <c r="L27">
        <v>-971</v>
      </c>
      <c r="M27">
        <v>-968</v>
      </c>
    </row>
    <row r="28" spans="2:25" x14ac:dyDescent="0.3">
      <c r="B28">
        <v>-976</v>
      </c>
      <c r="C28">
        <v>-960</v>
      </c>
      <c r="D28">
        <v>-963</v>
      </c>
      <c r="E28">
        <v>-977</v>
      </c>
      <c r="F28">
        <v>-972</v>
      </c>
      <c r="G28">
        <v>-982</v>
      </c>
      <c r="H28">
        <v>-962</v>
      </c>
      <c r="I28">
        <v>-966</v>
      </c>
      <c r="J28">
        <v>-968</v>
      </c>
      <c r="K28">
        <v>-973</v>
      </c>
      <c r="L28">
        <v>-971</v>
      </c>
      <c r="M28">
        <v>-971</v>
      </c>
    </row>
    <row r="29" spans="2:25" x14ac:dyDescent="0.3">
      <c r="B29">
        <v>-973</v>
      </c>
      <c r="C29">
        <v>-955</v>
      </c>
      <c r="D29">
        <v>-971</v>
      </c>
      <c r="E29">
        <v>-952</v>
      </c>
      <c r="F29">
        <v>-962</v>
      </c>
      <c r="G29">
        <v>-962</v>
      </c>
      <c r="H29">
        <v>-968</v>
      </c>
      <c r="I29">
        <v>-965</v>
      </c>
      <c r="J29">
        <v>-960</v>
      </c>
      <c r="K29">
        <v>-971</v>
      </c>
      <c r="L29">
        <v>-972</v>
      </c>
      <c r="M29">
        <v>-974</v>
      </c>
    </row>
    <row r="30" spans="2:25" x14ac:dyDescent="0.3">
      <c r="B30">
        <v>-962</v>
      </c>
      <c r="C30">
        <v>-958</v>
      </c>
      <c r="D30">
        <v>-979</v>
      </c>
      <c r="E30">
        <v>-968</v>
      </c>
      <c r="F30">
        <v>-972</v>
      </c>
      <c r="G30">
        <v>-970</v>
      </c>
      <c r="H30">
        <v>-962</v>
      </c>
      <c r="I30">
        <v>-955</v>
      </c>
      <c r="J30">
        <v>-955</v>
      </c>
      <c r="K30">
        <v>-971</v>
      </c>
      <c r="L30">
        <v>-967</v>
      </c>
      <c r="M30">
        <v>-966</v>
      </c>
    </row>
    <row r="31" spans="2:25" x14ac:dyDescent="0.3">
      <c r="B31">
        <v>-967</v>
      </c>
      <c r="C31">
        <v>-956</v>
      </c>
      <c r="D31">
        <v>-987</v>
      </c>
      <c r="E31">
        <v>-956</v>
      </c>
      <c r="F31">
        <v>-959</v>
      </c>
      <c r="G31">
        <v>-967</v>
      </c>
      <c r="H31">
        <v>-971</v>
      </c>
      <c r="I31">
        <v>-947</v>
      </c>
      <c r="J31">
        <v>-961</v>
      </c>
      <c r="K31">
        <v>-971</v>
      </c>
      <c r="L31">
        <v>-966</v>
      </c>
      <c r="M31">
        <v>-974</v>
      </c>
    </row>
    <row r="32" spans="2:25" x14ac:dyDescent="0.3">
      <c r="B32">
        <v>-974</v>
      </c>
      <c r="C32">
        <v>-958</v>
      </c>
      <c r="D32">
        <v>-973</v>
      </c>
      <c r="E32">
        <v>-951</v>
      </c>
      <c r="F32">
        <v>-961</v>
      </c>
      <c r="G32">
        <v>-981</v>
      </c>
      <c r="H32">
        <v>-968</v>
      </c>
      <c r="I32">
        <v>-964</v>
      </c>
      <c r="J32">
        <v>-969</v>
      </c>
      <c r="L32">
        <v>-973</v>
      </c>
      <c r="M32">
        <v>-977</v>
      </c>
    </row>
    <row r="33" spans="2:13" x14ac:dyDescent="0.3">
      <c r="B33">
        <v>-958</v>
      </c>
      <c r="C33">
        <v>-949</v>
      </c>
      <c r="D33">
        <v>-966</v>
      </c>
      <c r="E33">
        <v>-951</v>
      </c>
      <c r="F33">
        <v>-973</v>
      </c>
      <c r="G33">
        <v>-963</v>
      </c>
      <c r="H33">
        <v>-960</v>
      </c>
      <c r="I33">
        <v>-965</v>
      </c>
      <c r="J33">
        <v>-958</v>
      </c>
      <c r="L33">
        <v>-964</v>
      </c>
      <c r="M33">
        <v>-976</v>
      </c>
    </row>
    <row r="34" spans="2:13" x14ac:dyDescent="0.3">
      <c r="B34">
        <v>-967</v>
      </c>
      <c r="C34">
        <v>-959</v>
      </c>
      <c r="D34">
        <v>-967</v>
      </c>
      <c r="E34">
        <v>-964</v>
      </c>
      <c r="F34">
        <v>-956</v>
      </c>
      <c r="G34">
        <v>-979</v>
      </c>
      <c r="H34">
        <v>-953</v>
      </c>
      <c r="I34">
        <v>-959</v>
      </c>
      <c r="J34">
        <v>-947</v>
      </c>
      <c r="L34">
        <v>-973</v>
      </c>
      <c r="M34">
        <v>-967</v>
      </c>
    </row>
    <row r="35" spans="2:13" x14ac:dyDescent="0.3">
      <c r="B35">
        <v>-974</v>
      </c>
      <c r="C35">
        <v>-958</v>
      </c>
      <c r="D35">
        <v>-963</v>
      </c>
      <c r="E35">
        <v>-956</v>
      </c>
      <c r="F35">
        <v>-964</v>
      </c>
      <c r="G35">
        <v>-960</v>
      </c>
      <c r="H35">
        <v>-951</v>
      </c>
      <c r="I35">
        <v>-949</v>
      </c>
      <c r="J35">
        <v>-958</v>
      </c>
      <c r="L35">
        <v>-977</v>
      </c>
      <c r="M35">
        <v>-969</v>
      </c>
    </row>
    <row r="36" spans="2:13" x14ac:dyDescent="0.3">
      <c r="B36">
        <v>-962</v>
      </c>
      <c r="C36">
        <v>-968</v>
      </c>
      <c r="D36">
        <v>-968</v>
      </c>
      <c r="E36">
        <v>-967</v>
      </c>
      <c r="F36">
        <v>-966</v>
      </c>
      <c r="G36">
        <v>-969</v>
      </c>
      <c r="H36">
        <v>-953</v>
      </c>
      <c r="I36">
        <v>-962</v>
      </c>
      <c r="J36">
        <v>-951</v>
      </c>
      <c r="L36">
        <v>-969</v>
      </c>
      <c r="M36">
        <v>-971</v>
      </c>
    </row>
    <row r="37" spans="2:13" x14ac:dyDescent="0.3">
      <c r="B37">
        <v>-961</v>
      </c>
      <c r="C37">
        <v>-965</v>
      </c>
      <c r="D37">
        <v>-961</v>
      </c>
      <c r="E37">
        <v>-952</v>
      </c>
      <c r="F37">
        <v>-976</v>
      </c>
      <c r="G37">
        <v>-959</v>
      </c>
      <c r="H37">
        <v>-960</v>
      </c>
      <c r="I37">
        <v>-949</v>
      </c>
      <c r="J37">
        <v>-965</v>
      </c>
      <c r="L37">
        <v>-963</v>
      </c>
      <c r="M37">
        <v>-967</v>
      </c>
    </row>
    <row r="38" spans="2:13" x14ac:dyDescent="0.3">
      <c r="B38">
        <v>-966</v>
      </c>
      <c r="C38">
        <v>-960</v>
      </c>
      <c r="D38">
        <v>-954</v>
      </c>
      <c r="E38">
        <v>-956</v>
      </c>
      <c r="F38">
        <v>-964</v>
      </c>
      <c r="G38">
        <v>-966</v>
      </c>
      <c r="H38">
        <v>-959</v>
      </c>
      <c r="I38">
        <v>-970</v>
      </c>
      <c r="J38">
        <v>-960</v>
      </c>
      <c r="L38">
        <v>-967</v>
      </c>
      <c r="M38">
        <v>-968</v>
      </c>
    </row>
    <row r="39" spans="2:13" x14ac:dyDescent="0.3">
      <c r="B39">
        <v>-967</v>
      </c>
      <c r="C39">
        <v>-954</v>
      </c>
      <c r="D39">
        <v>-960</v>
      </c>
      <c r="E39">
        <v>-961</v>
      </c>
      <c r="F39">
        <v>-966</v>
      </c>
      <c r="G39">
        <v>-970</v>
      </c>
      <c r="H39">
        <v>-957</v>
      </c>
      <c r="I39">
        <v>-956</v>
      </c>
      <c r="J39">
        <v>-954</v>
      </c>
      <c r="L39">
        <v>-973</v>
      </c>
      <c r="M39">
        <v>-974</v>
      </c>
    </row>
    <row r="40" spans="2:13" x14ac:dyDescent="0.3">
      <c r="B40">
        <v>-975</v>
      </c>
      <c r="C40">
        <v>-953</v>
      </c>
      <c r="D40">
        <v>-964</v>
      </c>
      <c r="E40">
        <v>-956</v>
      </c>
      <c r="F40">
        <v>-979</v>
      </c>
      <c r="G40">
        <v>-972</v>
      </c>
      <c r="H40">
        <v>-960</v>
      </c>
      <c r="I40">
        <v>-968</v>
      </c>
      <c r="J40">
        <v>-959</v>
      </c>
      <c r="L40">
        <v>-971</v>
      </c>
      <c r="M40">
        <v>-978</v>
      </c>
    </row>
    <row r="41" spans="2:13" x14ac:dyDescent="0.3">
      <c r="B41">
        <v>-985</v>
      </c>
      <c r="C41">
        <v>-964</v>
      </c>
      <c r="D41">
        <v>-964</v>
      </c>
      <c r="E41">
        <v>-960</v>
      </c>
      <c r="F41">
        <v>-971</v>
      </c>
      <c r="G41">
        <v>-969</v>
      </c>
      <c r="H41">
        <v>-965</v>
      </c>
      <c r="I41">
        <v>-968</v>
      </c>
      <c r="J41">
        <v>-961</v>
      </c>
      <c r="L41">
        <v>-965</v>
      </c>
      <c r="M41">
        <v>-968</v>
      </c>
    </row>
    <row r="42" spans="2:13" x14ac:dyDescent="0.3">
      <c r="B42">
        <v>-962</v>
      </c>
      <c r="C42">
        <v>-963</v>
      </c>
      <c r="D42">
        <v>-966</v>
      </c>
      <c r="E42">
        <v>-963</v>
      </c>
      <c r="G42">
        <v>-973</v>
      </c>
      <c r="H42">
        <v>-966</v>
      </c>
      <c r="I42">
        <v>-963</v>
      </c>
      <c r="J42">
        <v>-958</v>
      </c>
      <c r="L42">
        <v>-969</v>
      </c>
      <c r="M42">
        <v>-980</v>
      </c>
    </row>
    <row r="43" spans="2:13" x14ac:dyDescent="0.3">
      <c r="B43">
        <v>-966</v>
      </c>
      <c r="C43">
        <v>-955</v>
      </c>
      <c r="D43">
        <v>-976</v>
      </c>
      <c r="E43">
        <v>-950</v>
      </c>
      <c r="G43">
        <v>-965</v>
      </c>
      <c r="H43">
        <v>-960</v>
      </c>
      <c r="I43">
        <v>-964</v>
      </c>
      <c r="J43">
        <v>-954</v>
      </c>
      <c r="L43">
        <v>-975</v>
      </c>
      <c r="M43">
        <v>-969</v>
      </c>
    </row>
    <row r="44" spans="2:13" x14ac:dyDescent="0.3">
      <c r="B44">
        <v>-964</v>
      </c>
      <c r="C44">
        <v>-958</v>
      </c>
      <c r="D44">
        <v>-967</v>
      </c>
      <c r="E44">
        <v>-949</v>
      </c>
      <c r="G44">
        <v>-963</v>
      </c>
      <c r="H44">
        <v>-958</v>
      </c>
      <c r="I44">
        <v>-966</v>
      </c>
      <c r="J44">
        <v>-957</v>
      </c>
      <c r="L44">
        <v>-971</v>
      </c>
      <c r="M44">
        <v>-970</v>
      </c>
    </row>
    <row r="45" spans="2:13" x14ac:dyDescent="0.3">
      <c r="B45">
        <v>-965</v>
      </c>
      <c r="C45">
        <v>-970</v>
      </c>
      <c r="D45">
        <v>-952</v>
      </c>
      <c r="E45">
        <v>-965</v>
      </c>
      <c r="G45">
        <v>-972</v>
      </c>
      <c r="H45">
        <v>-959</v>
      </c>
      <c r="I45">
        <v>-946</v>
      </c>
      <c r="J45">
        <v>-956</v>
      </c>
      <c r="L45">
        <v>-974</v>
      </c>
      <c r="M45">
        <v>-981</v>
      </c>
    </row>
    <row r="46" spans="2:13" x14ac:dyDescent="0.3">
      <c r="B46">
        <v>-975</v>
      </c>
      <c r="C46">
        <v>-978</v>
      </c>
      <c r="D46">
        <v>-972</v>
      </c>
      <c r="E46">
        <v>-959</v>
      </c>
      <c r="G46">
        <v>-964</v>
      </c>
      <c r="H46">
        <v>-968</v>
      </c>
      <c r="I46">
        <v>-963</v>
      </c>
      <c r="J46">
        <v>-962</v>
      </c>
      <c r="L46">
        <v>-963</v>
      </c>
      <c r="M46">
        <v>-967</v>
      </c>
    </row>
    <row r="47" spans="2:13" x14ac:dyDescent="0.3">
      <c r="B47">
        <v>-961</v>
      </c>
      <c r="C47">
        <v>-965</v>
      </c>
      <c r="D47">
        <v>-969</v>
      </c>
      <c r="E47">
        <v>-970</v>
      </c>
      <c r="G47">
        <v>-961</v>
      </c>
      <c r="H47">
        <v>-964</v>
      </c>
      <c r="I47">
        <v>-961</v>
      </c>
      <c r="J47">
        <v>-964</v>
      </c>
      <c r="L47">
        <v>-979</v>
      </c>
      <c r="M47">
        <v>-969</v>
      </c>
    </row>
    <row r="48" spans="2:13" x14ac:dyDescent="0.3">
      <c r="B48">
        <v>-972</v>
      </c>
      <c r="C48">
        <v>-961</v>
      </c>
      <c r="D48">
        <v>-961</v>
      </c>
      <c r="E48">
        <v>-964</v>
      </c>
      <c r="G48">
        <v>-974</v>
      </c>
      <c r="H48">
        <v>-960</v>
      </c>
      <c r="I48">
        <v>-965</v>
      </c>
      <c r="J48">
        <v>-961</v>
      </c>
      <c r="L48">
        <v>-965</v>
      </c>
      <c r="M48">
        <v>-968</v>
      </c>
    </row>
    <row r="49" spans="2:13" x14ac:dyDescent="0.3">
      <c r="B49">
        <v>-969</v>
      </c>
      <c r="C49">
        <v>-954</v>
      </c>
      <c r="D49">
        <v>-960</v>
      </c>
      <c r="E49">
        <v>-955</v>
      </c>
      <c r="G49">
        <v>-961</v>
      </c>
      <c r="H49">
        <v>-960</v>
      </c>
      <c r="I49">
        <v>-964</v>
      </c>
      <c r="J49">
        <v>-974</v>
      </c>
      <c r="L49">
        <v>-964</v>
      </c>
      <c r="M49">
        <v>-967</v>
      </c>
    </row>
    <row r="50" spans="2:13" x14ac:dyDescent="0.3">
      <c r="B50">
        <v>-960</v>
      </c>
      <c r="C50">
        <v>-968</v>
      </c>
      <c r="D50">
        <v>-968</v>
      </c>
      <c r="G50">
        <v>-967</v>
      </c>
      <c r="H50">
        <v>-962</v>
      </c>
      <c r="I50">
        <v>-965</v>
      </c>
      <c r="J50">
        <v>-961</v>
      </c>
      <c r="L50">
        <v>-970</v>
      </c>
      <c r="M50">
        <v>-970</v>
      </c>
    </row>
    <row r="51" spans="2:13" x14ac:dyDescent="0.3">
      <c r="B51">
        <v>-963</v>
      </c>
      <c r="C51">
        <v>-958</v>
      </c>
      <c r="D51">
        <v>-959</v>
      </c>
      <c r="G51">
        <v>-970</v>
      </c>
      <c r="H51">
        <v>-956</v>
      </c>
      <c r="I51">
        <v>-979</v>
      </c>
      <c r="J51">
        <v>-969</v>
      </c>
      <c r="L51">
        <v>-969</v>
      </c>
      <c r="M51">
        <v>-971</v>
      </c>
    </row>
    <row r="52" spans="2:13" x14ac:dyDescent="0.3">
      <c r="B52">
        <v>-972</v>
      </c>
      <c r="C52">
        <v>-976</v>
      </c>
      <c r="D52">
        <v>-968</v>
      </c>
      <c r="G52">
        <v>-968</v>
      </c>
      <c r="H52">
        <v>-974</v>
      </c>
      <c r="I52">
        <v>-963</v>
      </c>
      <c r="J52">
        <v>-965</v>
      </c>
      <c r="L52">
        <v>-973</v>
      </c>
      <c r="M52">
        <v>-974</v>
      </c>
    </row>
    <row r="53" spans="2:13" x14ac:dyDescent="0.3">
      <c r="B53">
        <v>-957</v>
      </c>
      <c r="C53">
        <v>-965</v>
      </c>
      <c r="D53">
        <v>-963</v>
      </c>
      <c r="G53">
        <v>-977</v>
      </c>
      <c r="H53">
        <v>-959</v>
      </c>
      <c r="I53">
        <v>-965</v>
      </c>
      <c r="J53">
        <v>-957</v>
      </c>
      <c r="L53">
        <v>-971</v>
      </c>
      <c r="M53">
        <v>-964</v>
      </c>
    </row>
    <row r="54" spans="2:13" x14ac:dyDescent="0.3">
      <c r="B54">
        <v>-953</v>
      </c>
      <c r="C54">
        <v>-966</v>
      </c>
      <c r="D54">
        <v>-967</v>
      </c>
      <c r="G54">
        <v>-967</v>
      </c>
      <c r="H54">
        <v>-962</v>
      </c>
      <c r="I54">
        <v>-965</v>
      </c>
      <c r="J54">
        <v>-964</v>
      </c>
      <c r="L54">
        <v>-967</v>
      </c>
      <c r="M54">
        <v>-968</v>
      </c>
    </row>
    <row r="55" spans="2:13" x14ac:dyDescent="0.3">
      <c r="B55">
        <v>-974</v>
      </c>
      <c r="C55">
        <v>-960</v>
      </c>
      <c r="D55">
        <v>-968</v>
      </c>
      <c r="G55">
        <v>-963</v>
      </c>
      <c r="H55">
        <v>-958</v>
      </c>
      <c r="I55">
        <v>-958</v>
      </c>
      <c r="J55">
        <v>-958</v>
      </c>
      <c r="L55">
        <v>-962</v>
      </c>
      <c r="M55">
        <v>-966</v>
      </c>
    </row>
    <row r="56" spans="2:13" x14ac:dyDescent="0.3">
      <c r="B56">
        <v>-965</v>
      </c>
      <c r="C56">
        <v>-984</v>
      </c>
      <c r="D56">
        <v>-963</v>
      </c>
      <c r="G56">
        <v>-956</v>
      </c>
      <c r="H56">
        <v>-973</v>
      </c>
      <c r="I56">
        <v>-964</v>
      </c>
      <c r="J56">
        <v>-967</v>
      </c>
      <c r="L56">
        <v>-965</v>
      </c>
      <c r="M56">
        <v>-970</v>
      </c>
    </row>
    <row r="57" spans="2:13" x14ac:dyDescent="0.3">
      <c r="B57">
        <v>-964</v>
      </c>
      <c r="C57">
        <v>-965</v>
      </c>
      <c r="D57">
        <v>-965</v>
      </c>
      <c r="G57">
        <v>-971</v>
      </c>
      <c r="H57">
        <v>-960</v>
      </c>
      <c r="I57">
        <v>-961</v>
      </c>
      <c r="J57">
        <v>-974</v>
      </c>
      <c r="L57">
        <v>-968</v>
      </c>
      <c r="M57">
        <v>-964</v>
      </c>
    </row>
    <row r="58" spans="2:13" x14ac:dyDescent="0.3">
      <c r="B58">
        <v>-957</v>
      </c>
      <c r="C58">
        <v>-965</v>
      </c>
      <c r="D58">
        <v>-975</v>
      </c>
      <c r="G58">
        <v>-968</v>
      </c>
      <c r="H58">
        <v>-958</v>
      </c>
      <c r="I58">
        <v>-957</v>
      </c>
      <c r="J58">
        <v>-975</v>
      </c>
      <c r="M58">
        <v>-958</v>
      </c>
    </row>
    <row r="59" spans="2:13" x14ac:dyDescent="0.3">
      <c r="B59">
        <v>-959</v>
      </c>
      <c r="C59">
        <v>-963</v>
      </c>
      <c r="D59">
        <v>-963</v>
      </c>
      <c r="G59">
        <v>-982</v>
      </c>
      <c r="H59">
        <v>-958</v>
      </c>
      <c r="I59">
        <v>-959</v>
      </c>
      <c r="J59">
        <v>-976</v>
      </c>
      <c r="M59">
        <v>-963</v>
      </c>
    </row>
    <row r="60" spans="2:13" x14ac:dyDescent="0.3">
      <c r="B60">
        <v>-964</v>
      </c>
      <c r="C60">
        <v>-960</v>
      </c>
      <c r="D60">
        <v>-953</v>
      </c>
      <c r="G60">
        <v>-965</v>
      </c>
      <c r="H60">
        <v>-963</v>
      </c>
      <c r="I60">
        <v>-959</v>
      </c>
      <c r="J60">
        <v>-964</v>
      </c>
    </row>
    <row r="61" spans="2:13" x14ac:dyDescent="0.3">
      <c r="B61">
        <v>-965</v>
      </c>
      <c r="C61">
        <v>-967</v>
      </c>
      <c r="D61">
        <v>-950</v>
      </c>
      <c r="G61">
        <v>-971</v>
      </c>
      <c r="H61">
        <v>-958</v>
      </c>
      <c r="I61">
        <v>-969</v>
      </c>
      <c r="J61">
        <v>-979</v>
      </c>
    </row>
    <row r="62" spans="2:13" x14ac:dyDescent="0.3">
      <c r="B62">
        <v>-972</v>
      </c>
      <c r="C62">
        <v>-966</v>
      </c>
      <c r="D62">
        <v>-948</v>
      </c>
      <c r="G62">
        <v>-968</v>
      </c>
      <c r="H62">
        <v>-962</v>
      </c>
      <c r="I62">
        <v>-957</v>
      </c>
      <c r="J62">
        <v>-970</v>
      </c>
    </row>
    <row r="63" spans="2:13" x14ac:dyDescent="0.3">
      <c r="B63">
        <v>-985</v>
      </c>
      <c r="C63">
        <v>-965</v>
      </c>
      <c r="D63">
        <v>-975</v>
      </c>
      <c r="G63">
        <v>-979</v>
      </c>
      <c r="H63">
        <v>-950</v>
      </c>
      <c r="I63">
        <v>-956</v>
      </c>
      <c r="J63">
        <v>-965</v>
      </c>
    </row>
    <row r="64" spans="2:13" x14ac:dyDescent="0.3">
      <c r="B64">
        <v>-976</v>
      </c>
      <c r="C64">
        <v>-962</v>
      </c>
      <c r="D64">
        <v>-962</v>
      </c>
      <c r="G64">
        <v>-972</v>
      </c>
      <c r="H64">
        <v>-957</v>
      </c>
      <c r="I64">
        <v>-959</v>
      </c>
      <c r="J64">
        <v>-967</v>
      </c>
    </row>
    <row r="65" spans="2:10" x14ac:dyDescent="0.3">
      <c r="B65">
        <v>-959</v>
      </c>
      <c r="C65">
        <v>-952</v>
      </c>
      <c r="D65">
        <v>-957</v>
      </c>
      <c r="G65">
        <v>-966</v>
      </c>
      <c r="H65">
        <v>-951</v>
      </c>
      <c r="I65">
        <v>-952</v>
      </c>
      <c r="J65">
        <v>-958</v>
      </c>
    </row>
    <row r="66" spans="2:10" x14ac:dyDescent="0.3">
      <c r="B66">
        <v>-954</v>
      </c>
      <c r="C66">
        <v>-954</v>
      </c>
      <c r="D66">
        <v>-951</v>
      </c>
      <c r="G66">
        <v>-961</v>
      </c>
      <c r="H66">
        <v>-953</v>
      </c>
      <c r="I66">
        <v>-957</v>
      </c>
      <c r="J66">
        <v>-969</v>
      </c>
    </row>
    <row r="67" spans="2:10" x14ac:dyDescent="0.3">
      <c r="B67">
        <v>-958</v>
      </c>
      <c r="C67">
        <v>-952</v>
      </c>
      <c r="D67">
        <v>-954</v>
      </c>
      <c r="G67">
        <v>-973</v>
      </c>
      <c r="H67">
        <v>-962</v>
      </c>
      <c r="I67">
        <v>-953</v>
      </c>
      <c r="J67">
        <v>-965</v>
      </c>
    </row>
    <row r="68" spans="2:10" x14ac:dyDescent="0.3">
      <c r="B68">
        <v>-960</v>
      </c>
      <c r="C68">
        <v>-961</v>
      </c>
      <c r="D68">
        <v>-960</v>
      </c>
      <c r="G68">
        <v>-960</v>
      </c>
      <c r="H68">
        <v>-958</v>
      </c>
      <c r="I68">
        <v>-971</v>
      </c>
      <c r="J68">
        <v>-965</v>
      </c>
    </row>
    <row r="69" spans="2:10" x14ac:dyDescent="0.3">
      <c r="B69">
        <v>-965</v>
      </c>
      <c r="C69">
        <v>-963</v>
      </c>
      <c r="D69">
        <v>-959</v>
      </c>
      <c r="G69">
        <v>-957</v>
      </c>
      <c r="H69">
        <v>-970</v>
      </c>
      <c r="I69">
        <v>-955</v>
      </c>
      <c r="J69">
        <v>-969</v>
      </c>
    </row>
    <row r="70" spans="2:10" x14ac:dyDescent="0.3">
      <c r="B70">
        <v>-971</v>
      </c>
      <c r="C70">
        <v>-962</v>
      </c>
      <c r="D70">
        <v>-958</v>
      </c>
      <c r="G70">
        <v>-946</v>
      </c>
      <c r="H70">
        <v>-966</v>
      </c>
      <c r="I70">
        <v>-958</v>
      </c>
      <c r="J70">
        <v>-967</v>
      </c>
    </row>
    <row r="71" spans="2:10" x14ac:dyDescent="0.3">
      <c r="B71">
        <v>-954</v>
      </c>
      <c r="C71">
        <v>-964</v>
      </c>
      <c r="D71">
        <v>-960</v>
      </c>
      <c r="G71">
        <v>-967</v>
      </c>
      <c r="H71">
        <v>-960</v>
      </c>
      <c r="I71">
        <v>-908</v>
      </c>
      <c r="J71">
        <v>-969</v>
      </c>
    </row>
    <row r="72" spans="2:10" x14ac:dyDescent="0.3">
      <c r="B72">
        <v>-951</v>
      </c>
      <c r="C72">
        <v>-946</v>
      </c>
      <c r="D72">
        <v>-963</v>
      </c>
      <c r="G72">
        <v>-964</v>
      </c>
      <c r="H72">
        <v>-963</v>
      </c>
      <c r="I72">
        <v>-950</v>
      </c>
      <c r="J72">
        <v>-976</v>
      </c>
    </row>
    <row r="73" spans="2:10" x14ac:dyDescent="0.3">
      <c r="B73">
        <v>-970</v>
      </c>
      <c r="C73">
        <v>-961</v>
      </c>
      <c r="D73">
        <v>-961</v>
      </c>
      <c r="G73">
        <v>-958</v>
      </c>
      <c r="H73">
        <v>-959</v>
      </c>
      <c r="I73">
        <v>-959</v>
      </c>
      <c r="J73">
        <v>-963</v>
      </c>
    </row>
    <row r="74" spans="2:10" x14ac:dyDescent="0.3">
      <c r="B74">
        <v>-972</v>
      </c>
      <c r="C74">
        <v>-962</v>
      </c>
      <c r="D74">
        <v>-964</v>
      </c>
      <c r="G74">
        <v>-961</v>
      </c>
      <c r="H74">
        <v>-961</v>
      </c>
      <c r="I74">
        <v>-957</v>
      </c>
      <c r="J74">
        <v>-965</v>
      </c>
    </row>
    <row r="75" spans="2:10" x14ac:dyDescent="0.3">
      <c r="B75">
        <v>-969</v>
      </c>
      <c r="C75">
        <v>-962</v>
      </c>
      <c r="D75">
        <v>-957</v>
      </c>
      <c r="G75">
        <v>-955</v>
      </c>
      <c r="H75">
        <v>-965</v>
      </c>
      <c r="I75">
        <v>-956</v>
      </c>
      <c r="J75">
        <v>-971</v>
      </c>
    </row>
    <row r="76" spans="2:10" x14ac:dyDescent="0.3">
      <c r="B76">
        <v>-961</v>
      </c>
      <c r="C76">
        <v>-963</v>
      </c>
      <c r="D76">
        <v>-954</v>
      </c>
      <c r="G76">
        <v>-965</v>
      </c>
      <c r="H76">
        <v>-963</v>
      </c>
      <c r="I76">
        <v>-953</v>
      </c>
      <c r="J76">
        <v>-963</v>
      </c>
    </row>
    <row r="77" spans="2:10" x14ac:dyDescent="0.3">
      <c r="B77">
        <v>-971</v>
      </c>
      <c r="C77">
        <v>-961</v>
      </c>
      <c r="D77">
        <v>-959</v>
      </c>
      <c r="G77">
        <v>-978</v>
      </c>
      <c r="H77">
        <v>-959</v>
      </c>
      <c r="I77">
        <v>-959</v>
      </c>
      <c r="J77">
        <v>-972</v>
      </c>
    </row>
    <row r="78" spans="2:10" x14ac:dyDescent="0.3">
      <c r="B78">
        <v>-967</v>
      </c>
      <c r="C78">
        <v>-963</v>
      </c>
      <c r="D78">
        <v>-961</v>
      </c>
      <c r="G78">
        <v>-966</v>
      </c>
      <c r="H78">
        <v>-965</v>
      </c>
      <c r="I78">
        <v>-943</v>
      </c>
      <c r="J78">
        <v>-961</v>
      </c>
    </row>
    <row r="79" spans="2:10" x14ac:dyDescent="0.3">
      <c r="B79">
        <v>-954</v>
      </c>
      <c r="C79">
        <v>-963</v>
      </c>
      <c r="D79">
        <v>-959</v>
      </c>
      <c r="G79">
        <v>-965</v>
      </c>
      <c r="H79">
        <v>-959</v>
      </c>
      <c r="I79">
        <v>-959</v>
      </c>
      <c r="J79">
        <v>-960</v>
      </c>
    </row>
    <row r="80" spans="2:10" x14ac:dyDescent="0.3">
      <c r="B80">
        <v>-967</v>
      </c>
      <c r="C80">
        <v>-958</v>
      </c>
      <c r="D80">
        <v>-954</v>
      </c>
      <c r="G80">
        <v>-962</v>
      </c>
      <c r="H80">
        <v>-955</v>
      </c>
      <c r="I80">
        <v>-959</v>
      </c>
      <c r="J80">
        <v>-972</v>
      </c>
    </row>
    <row r="81" spans="2:10" x14ac:dyDescent="0.3">
      <c r="B81">
        <v>-974</v>
      </c>
      <c r="D81">
        <v>-964</v>
      </c>
      <c r="G81">
        <v>-974</v>
      </c>
      <c r="H81">
        <v>-963</v>
      </c>
      <c r="I81">
        <v>-957</v>
      </c>
      <c r="J81">
        <v>-964</v>
      </c>
    </row>
    <row r="82" spans="2:10" x14ac:dyDescent="0.3">
      <c r="B82">
        <v>-961</v>
      </c>
      <c r="D82">
        <v>-954</v>
      </c>
      <c r="G82">
        <v>-967</v>
      </c>
      <c r="H82">
        <v>-965</v>
      </c>
      <c r="I82">
        <v>-961</v>
      </c>
      <c r="J82">
        <v>-973</v>
      </c>
    </row>
    <row r="83" spans="2:10" x14ac:dyDescent="0.3">
      <c r="B83">
        <v>-962</v>
      </c>
      <c r="D83">
        <v>-968</v>
      </c>
      <c r="G83">
        <v>-958</v>
      </c>
      <c r="H83">
        <v>-953</v>
      </c>
      <c r="I83">
        <v>-963</v>
      </c>
      <c r="J83">
        <v>-967</v>
      </c>
    </row>
    <row r="84" spans="2:10" x14ac:dyDescent="0.3">
      <c r="B84">
        <v>-960</v>
      </c>
      <c r="D84">
        <v>-958</v>
      </c>
      <c r="G84">
        <v>-963</v>
      </c>
      <c r="H84">
        <v>-959</v>
      </c>
      <c r="I84">
        <v>-954</v>
      </c>
      <c r="J84">
        <v>-955</v>
      </c>
    </row>
    <row r="85" spans="2:10" x14ac:dyDescent="0.3">
      <c r="D85">
        <v>-950</v>
      </c>
      <c r="G85">
        <v>-959</v>
      </c>
      <c r="H85">
        <v>-953</v>
      </c>
      <c r="I85">
        <v>-960</v>
      </c>
      <c r="J85">
        <v>-965</v>
      </c>
    </row>
    <row r="86" spans="2:10" x14ac:dyDescent="0.3">
      <c r="D86">
        <v>-973</v>
      </c>
      <c r="G86">
        <v>-973</v>
      </c>
      <c r="H86">
        <v>-958</v>
      </c>
      <c r="I86">
        <v>-958</v>
      </c>
      <c r="J86">
        <v>-963</v>
      </c>
    </row>
    <row r="87" spans="2:10" x14ac:dyDescent="0.3">
      <c r="D87">
        <v>-961</v>
      </c>
      <c r="G87">
        <v>-964</v>
      </c>
      <c r="H87">
        <v>-964</v>
      </c>
      <c r="I87">
        <v>-961</v>
      </c>
      <c r="J87">
        <v>-965</v>
      </c>
    </row>
    <row r="88" spans="2:10" x14ac:dyDescent="0.3">
      <c r="D88">
        <v>-960</v>
      </c>
      <c r="G88">
        <v>-959</v>
      </c>
      <c r="H88">
        <v>-953</v>
      </c>
      <c r="I88">
        <v>-959</v>
      </c>
    </row>
    <row r="89" spans="2:10" x14ac:dyDescent="0.3">
      <c r="D89">
        <v>-967</v>
      </c>
      <c r="G89">
        <v>-968</v>
      </c>
      <c r="H89">
        <v>-945</v>
      </c>
      <c r="I89">
        <v>-956</v>
      </c>
    </row>
    <row r="90" spans="2:10" x14ac:dyDescent="0.3">
      <c r="D90">
        <v>-954</v>
      </c>
      <c r="G90">
        <v>-965</v>
      </c>
      <c r="H90">
        <v>-956</v>
      </c>
      <c r="I90">
        <v>-949</v>
      </c>
    </row>
    <row r="91" spans="2:10" x14ac:dyDescent="0.3">
      <c r="G91">
        <v>-953</v>
      </c>
      <c r="H91">
        <v>-954</v>
      </c>
      <c r="I91">
        <v>-952</v>
      </c>
    </row>
    <row r="92" spans="2:10" x14ac:dyDescent="0.3">
      <c r="G92">
        <v>-961</v>
      </c>
      <c r="H92">
        <v>-959</v>
      </c>
      <c r="I92">
        <v>-955</v>
      </c>
    </row>
    <row r="93" spans="2:10" x14ac:dyDescent="0.3">
      <c r="G93">
        <v>-965</v>
      </c>
      <c r="H93">
        <v>-953</v>
      </c>
      <c r="I93">
        <v>-951</v>
      </c>
    </row>
    <row r="94" spans="2:10" x14ac:dyDescent="0.3">
      <c r="H94">
        <v>-956</v>
      </c>
      <c r="I94">
        <v>-947</v>
      </c>
    </row>
    <row r="95" spans="2:10" x14ac:dyDescent="0.3">
      <c r="H95">
        <v>-947</v>
      </c>
      <c r="I95">
        <v>-955</v>
      </c>
    </row>
    <row r="96" spans="2:10" x14ac:dyDescent="0.3">
      <c r="I96">
        <v>-967</v>
      </c>
    </row>
    <row r="97" spans="9:9" x14ac:dyDescent="0.3">
      <c r="I97">
        <v>-965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0F2E-6570-47F0-8CD2-CD487E7EB9B8}">
  <sheetPr codeName="Sheet2"/>
  <dimension ref="A2:Y98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-1047</v>
      </c>
      <c r="C4" s="1">
        <f t="shared" ref="C4:Y4" si="0">MIN(C7:C100)</f>
        <v>-1044</v>
      </c>
      <c r="D4" s="1">
        <f t="shared" si="0"/>
        <v>-1044</v>
      </c>
      <c r="E4" s="1">
        <f t="shared" si="0"/>
        <v>-1033</v>
      </c>
      <c r="F4" s="1">
        <f t="shared" si="0"/>
        <v>-1043</v>
      </c>
      <c r="G4" s="1">
        <f t="shared" si="0"/>
        <v>-1043</v>
      </c>
      <c r="H4" s="1">
        <f t="shared" si="0"/>
        <v>-1039</v>
      </c>
      <c r="I4" s="1">
        <f t="shared" si="0"/>
        <v>-1031</v>
      </c>
      <c r="J4" s="1">
        <f t="shared" si="0"/>
        <v>-1038</v>
      </c>
      <c r="K4" s="1">
        <f t="shared" si="0"/>
        <v>-1044</v>
      </c>
      <c r="L4" s="1">
        <f t="shared" si="0"/>
        <v>-1041</v>
      </c>
      <c r="M4" s="1">
        <f t="shared" si="0"/>
        <v>-1042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-1040</v>
      </c>
    </row>
    <row r="5" spans="1:25" x14ac:dyDescent="0.3">
      <c r="A5" s="1" t="s">
        <v>29</v>
      </c>
      <c r="B5" s="1">
        <f>MAX(B7:B100)</f>
        <v>-1003</v>
      </c>
      <c r="C5" s="1">
        <f t="shared" ref="C5:Y5" si="1">MAX(C7:C100)</f>
        <v>-997</v>
      </c>
      <c r="D5" s="1">
        <f t="shared" si="1"/>
        <v>-1002</v>
      </c>
      <c r="E5" s="1">
        <f t="shared" si="1"/>
        <v>-1003</v>
      </c>
      <c r="F5" s="1">
        <f t="shared" si="1"/>
        <v>-1007</v>
      </c>
      <c r="G5" s="1">
        <f t="shared" si="1"/>
        <v>-1004</v>
      </c>
      <c r="H5" s="1">
        <f t="shared" si="1"/>
        <v>-1000</v>
      </c>
      <c r="I5" s="1">
        <f t="shared" si="1"/>
        <v>-994</v>
      </c>
      <c r="J5" s="1">
        <f t="shared" si="1"/>
        <v>-992</v>
      </c>
      <c r="K5" s="1">
        <f t="shared" si="1"/>
        <v>-1014</v>
      </c>
      <c r="L5" s="1">
        <f t="shared" si="1"/>
        <v>-1012</v>
      </c>
      <c r="M5" s="1">
        <f t="shared" si="1"/>
        <v>-993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-1009</v>
      </c>
    </row>
    <row r="6" spans="1:25" x14ac:dyDescent="0.3">
      <c r="A6" s="1" t="s">
        <v>30</v>
      </c>
      <c r="B6" s="1">
        <f>AVERAGE(B7:B100)</f>
        <v>-1024.4358974358975</v>
      </c>
      <c r="C6" s="1">
        <f t="shared" ref="C6:Y6" si="2">AVERAGE(C7:C100)</f>
        <v>-1020.1081081081081</v>
      </c>
      <c r="D6" s="1">
        <f t="shared" si="2"/>
        <v>-1021.6428571428571</v>
      </c>
      <c r="E6" s="1">
        <f t="shared" si="2"/>
        <v>-1016.6744186046511</v>
      </c>
      <c r="F6" s="1">
        <f t="shared" si="2"/>
        <v>-1024.0285714285715</v>
      </c>
      <c r="G6" s="1">
        <f t="shared" si="2"/>
        <v>-1022.3218390804598</v>
      </c>
      <c r="H6" s="1">
        <f t="shared" si="2"/>
        <v>-1017.5730337078652</v>
      </c>
      <c r="I6" s="1">
        <f t="shared" si="2"/>
        <v>-1014.9239130434783</v>
      </c>
      <c r="J6" s="1">
        <f t="shared" si="2"/>
        <v>-1018.9125</v>
      </c>
      <c r="K6" s="1">
        <f t="shared" si="2"/>
        <v>-1029.2307692307693</v>
      </c>
      <c r="L6" s="1">
        <f t="shared" si="2"/>
        <v>-1024.5</v>
      </c>
      <c r="M6" s="1">
        <f t="shared" si="2"/>
        <v>-1027.0188679245282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-1026.6666666666667</v>
      </c>
    </row>
    <row r="7" spans="1:25" x14ac:dyDescent="0.3">
      <c r="B7">
        <v>-1035</v>
      </c>
      <c r="C7">
        <v>-1025</v>
      </c>
      <c r="D7">
        <v>-1031</v>
      </c>
      <c r="E7">
        <v>-1015</v>
      </c>
      <c r="F7">
        <v>-1031</v>
      </c>
      <c r="G7">
        <v>-1016</v>
      </c>
      <c r="H7">
        <v>-1007</v>
      </c>
      <c r="I7">
        <v>-1014</v>
      </c>
      <c r="J7">
        <v>-1016</v>
      </c>
      <c r="K7">
        <v>-1027</v>
      </c>
      <c r="L7">
        <v>-1020</v>
      </c>
      <c r="M7">
        <v>-1022</v>
      </c>
      <c r="Y7">
        <v>-1038</v>
      </c>
    </row>
    <row r="8" spans="1:25" x14ac:dyDescent="0.3">
      <c r="B8">
        <v>-1037</v>
      </c>
      <c r="C8">
        <v>-1018</v>
      </c>
      <c r="D8">
        <v>-1025</v>
      </c>
      <c r="E8">
        <v>-1020</v>
      </c>
      <c r="F8">
        <v>-1026</v>
      </c>
      <c r="G8">
        <v>-1023</v>
      </c>
      <c r="H8">
        <v>-1012</v>
      </c>
      <c r="I8">
        <v>-1010</v>
      </c>
      <c r="J8">
        <v>-1025</v>
      </c>
      <c r="K8">
        <v>-1014</v>
      </c>
      <c r="L8">
        <v>-1026</v>
      </c>
      <c r="M8">
        <v>-1036</v>
      </c>
      <c r="Y8">
        <v>-1009</v>
      </c>
    </row>
    <row r="9" spans="1:25" x14ac:dyDescent="0.3">
      <c r="B9">
        <v>-1035</v>
      </c>
      <c r="C9">
        <v>-1012</v>
      </c>
      <c r="D9">
        <v>-1027</v>
      </c>
      <c r="E9">
        <v>-1018</v>
      </c>
      <c r="F9">
        <v>-1024</v>
      </c>
      <c r="G9">
        <v>-1019</v>
      </c>
      <c r="H9">
        <v>-1011</v>
      </c>
      <c r="I9">
        <v>-1010</v>
      </c>
      <c r="J9">
        <v>-1010</v>
      </c>
      <c r="K9">
        <v>-1025</v>
      </c>
      <c r="L9">
        <v>-1012</v>
      </c>
      <c r="M9">
        <v>-1032</v>
      </c>
      <c r="Y9">
        <v>-1027</v>
      </c>
    </row>
    <row r="10" spans="1:25" x14ac:dyDescent="0.3">
      <c r="B10">
        <v>-1034</v>
      </c>
      <c r="C10">
        <v>-1023</v>
      </c>
      <c r="D10">
        <v>-1035</v>
      </c>
      <c r="E10">
        <v>-1013</v>
      </c>
      <c r="F10">
        <v>-1034</v>
      </c>
      <c r="G10">
        <v>-1017</v>
      </c>
      <c r="H10">
        <v>-1006</v>
      </c>
      <c r="I10">
        <v>-1010</v>
      </c>
      <c r="J10">
        <v>-1015</v>
      </c>
      <c r="K10">
        <v>-1038</v>
      </c>
      <c r="L10">
        <v>-1037</v>
      </c>
      <c r="M10">
        <v>-1042</v>
      </c>
      <c r="Y10">
        <v>-1036</v>
      </c>
    </row>
    <row r="11" spans="1:25" x14ac:dyDescent="0.3">
      <c r="B11">
        <v>-1015</v>
      </c>
      <c r="C11">
        <v>-1018</v>
      </c>
      <c r="D11">
        <v>-1023</v>
      </c>
      <c r="E11">
        <v>-1028</v>
      </c>
      <c r="F11">
        <v>-1019</v>
      </c>
      <c r="G11">
        <v>-1025</v>
      </c>
      <c r="H11">
        <v>-1014</v>
      </c>
      <c r="I11">
        <v>-1012</v>
      </c>
      <c r="J11">
        <v>-1004</v>
      </c>
      <c r="K11">
        <v>-1027</v>
      </c>
      <c r="L11">
        <v>-1015</v>
      </c>
      <c r="M11">
        <v>-1034</v>
      </c>
      <c r="Y11">
        <v>-1022</v>
      </c>
    </row>
    <row r="12" spans="1:25" x14ac:dyDescent="0.3">
      <c r="B12">
        <v>-1027</v>
      </c>
      <c r="C12">
        <v>-1027</v>
      </c>
      <c r="D12">
        <v>-1024</v>
      </c>
      <c r="E12">
        <v>-1032</v>
      </c>
      <c r="F12">
        <v>-1033</v>
      </c>
      <c r="G12">
        <v>-1027</v>
      </c>
      <c r="H12">
        <v>-1018</v>
      </c>
      <c r="I12">
        <v>-1014</v>
      </c>
      <c r="J12">
        <v>-1000</v>
      </c>
      <c r="K12">
        <v>-1040</v>
      </c>
      <c r="L12">
        <v>-1022</v>
      </c>
      <c r="M12">
        <v>-1034</v>
      </c>
      <c r="Y12">
        <v>-1028</v>
      </c>
    </row>
    <row r="13" spans="1:25" x14ac:dyDescent="0.3">
      <c r="B13">
        <v>-1019</v>
      </c>
      <c r="C13">
        <v>-1017</v>
      </c>
      <c r="D13">
        <v>-1035</v>
      </c>
      <c r="E13">
        <v>-1008</v>
      </c>
      <c r="F13">
        <v>-1024</v>
      </c>
      <c r="G13">
        <v>-1020</v>
      </c>
      <c r="H13">
        <v>-1032</v>
      </c>
      <c r="I13">
        <v>-1011</v>
      </c>
      <c r="J13">
        <v>-1025</v>
      </c>
      <c r="K13">
        <v>-1035</v>
      </c>
      <c r="L13">
        <v>-1016</v>
      </c>
      <c r="M13">
        <v>-1024</v>
      </c>
      <c r="Y13">
        <v>-1026</v>
      </c>
    </row>
    <row r="14" spans="1:25" x14ac:dyDescent="0.3">
      <c r="B14">
        <v>-1013</v>
      </c>
      <c r="C14">
        <v>-1030</v>
      </c>
      <c r="D14">
        <v>-1029</v>
      </c>
      <c r="E14">
        <v>-1005</v>
      </c>
      <c r="F14">
        <v>-1017</v>
      </c>
      <c r="G14">
        <v>-1016</v>
      </c>
      <c r="H14">
        <v>-1016</v>
      </c>
      <c r="I14">
        <v>-1023</v>
      </c>
      <c r="J14">
        <v>-1018</v>
      </c>
      <c r="K14">
        <v>-1021</v>
      </c>
      <c r="L14">
        <v>-1030</v>
      </c>
      <c r="M14">
        <v>-1029</v>
      </c>
      <c r="Y14">
        <v>-1022</v>
      </c>
    </row>
    <row r="15" spans="1:25" x14ac:dyDescent="0.3">
      <c r="B15">
        <v>-1026</v>
      </c>
      <c r="C15">
        <v>-1025</v>
      </c>
      <c r="D15">
        <v>-1037</v>
      </c>
      <c r="E15">
        <v>-1027</v>
      </c>
      <c r="F15">
        <v>-1014</v>
      </c>
      <c r="G15">
        <v>-1020</v>
      </c>
      <c r="H15">
        <v>-1024</v>
      </c>
      <c r="I15">
        <v>-1015</v>
      </c>
      <c r="J15">
        <v>-1027</v>
      </c>
      <c r="K15">
        <v>-1023</v>
      </c>
      <c r="L15">
        <v>-1032</v>
      </c>
      <c r="M15">
        <v>-1035</v>
      </c>
      <c r="Y15">
        <v>-1019</v>
      </c>
    </row>
    <row r="16" spans="1:25" x14ac:dyDescent="0.3">
      <c r="B16">
        <v>-1033</v>
      </c>
      <c r="C16">
        <v>-1024</v>
      </c>
      <c r="D16">
        <v>-1038</v>
      </c>
      <c r="E16">
        <v>-1017</v>
      </c>
      <c r="F16">
        <v>-1023</v>
      </c>
      <c r="G16">
        <v>-1027</v>
      </c>
      <c r="H16">
        <v>-1016</v>
      </c>
      <c r="I16">
        <v>-1017</v>
      </c>
      <c r="J16">
        <v>-1012</v>
      </c>
      <c r="K16">
        <v>-1026</v>
      </c>
      <c r="L16">
        <v>-1032</v>
      </c>
      <c r="M16">
        <v>-1032</v>
      </c>
      <c r="Y16">
        <v>-1023</v>
      </c>
    </row>
    <row r="17" spans="2:25" x14ac:dyDescent="0.3">
      <c r="B17">
        <v>-1024</v>
      </c>
      <c r="C17">
        <v>-1040</v>
      </c>
      <c r="D17">
        <v>-1032</v>
      </c>
      <c r="E17">
        <v>-1022</v>
      </c>
      <c r="F17">
        <v>-1020</v>
      </c>
      <c r="G17">
        <v>-1026</v>
      </c>
      <c r="H17">
        <v>-1026</v>
      </c>
      <c r="I17">
        <v>-1009</v>
      </c>
      <c r="J17">
        <v>-1024</v>
      </c>
      <c r="K17">
        <v>-1024</v>
      </c>
      <c r="L17">
        <v>-1030</v>
      </c>
      <c r="M17">
        <v>-1012</v>
      </c>
      <c r="Y17">
        <v>-1027</v>
      </c>
    </row>
    <row r="18" spans="2:25" x14ac:dyDescent="0.3">
      <c r="B18">
        <v>-1027</v>
      </c>
      <c r="C18">
        <v>-1015</v>
      </c>
      <c r="D18">
        <v>-1038</v>
      </c>
      <c r="E18">
        <v>-1020</v>
      </c>
      <c r="F18">
        <v>-1028</v>
      </c>
      <c r="G18">
        <v>-1031</v>
      </c>
      <c r="H18">
        <v>-1028</v>
      </c>
      <c r="I18">
        <v>-1010</v>
      </c>
      <c r="J18">
        <v>-1017</v>
      </c>
      <c r="K18">
        <v>-1024</v>
      </c>
      <c r="L18">
        <v>-1023</v>
      </c>
      <c r="M18">
        <v>-1025</v>
      </c>
      <c r="Y18">
        <v>-1025</v>
      </c>
    </row>
    <row r="19" spans="2:25" x14ac:dyDescent="0.3">
      <c r="B19">
        <v>-1037</v>
      </c>
      <c r="C19">
        <v>-1014</v>
      </c>
      <c r="D19">
        <v>-1019</v>
      </c>
      <c r="E19">
        <v>-1015</v>
      </c>
      <c r="F19">
        <v>-1043</v>
      </c>
      <c r="G19">
        <v>-1023</v>
      </c>
      <c r="H19">
        <v>-1017</v>
      </c>
      <c r="I19">
        <v>-1009</v>
      </c>
      <c r="J19">
        <v>-1013</v>
      </c>
      <c r="K19">
        <v>-1030</v>
      </c>
      <c r="L19">
        <v>-1023</v>
      </c>
      <c r="M19">
        <v>-1028</v>
      </c>
      <c r="Y19">
        <v>-1025</v>
      </c>
    </row>
    <row r="20" spans="2:25" x14ac:dyDescent="0.3">
      <c r="B20">
        <v>-1024</v>
      </c>
      <c r="C20">
        <v>-1033</v>
      </c>
      <c r="D20">
        <v>-1029</v>
      </c>
      <c r="E20">
        <v>-1013</v>
      </c>
      <c r="F20">
        <v>-1028</v>
      </c>
      <c r="G20">
        <v>-1026</v>
      </c>
      <c r="H20">
        <v>-1030</v>
      </c>
      <c r="I20">
        <v>-1022</v>
      </c>
      <c r="J20">
        <v>-1030</v>
      </c>
      <c r="K20">
        <v>-1023</v>
      </c>
      <c r="L20">
        <v>-1022</v>
      </c>
      <c r="M20">
        <v>-1042</v>
      </c>
      <c r="Y20">
        <v>-1033</v>
      </c>
    </row>
    <row r="21" spans="2:25" x14ac:dyDescent="0.3">
      <c r="B21">
        <v>-1017</v>
      </c>
      <c r="C21">
        <v>-1029</v>
      </c>
      <c r="D21">
        <v>-1029</v>
      </c>
      <c r="E21">
        <v>-1012</v>
      </c>
      <c r="F21">
        <v>-1029</v>
      </c>
      <c r="G21">
        <v>-1030</v>
      </c>
      <c r="H21">
        <v>-1026</v>
      </c>
      <c r="I21">
        <v>-1028</v>
      </c>
      <c r="J21">
        <v>-1026</v>
      </c>
      <c r="K21">
        <v>-1025</v>
      </c>
      <c r="L21">
        <v>-1022</v>
      </c>
      <c r="M21">
        <v>-1032</v>
      </c>
      <c r="Y21">
        <v>-1040</v>
      </c>
    </row>
    <row r="22" spans="2:25" x14ac:dyDescent="0.3">
      <c r="B22">
        <v>-1036</v>
      </c>
      <c r="C22">
        <v>-1020</v>
      </c>
      <c r="D22">
        <v>-1044</v>
      </c>
      <c r="E22">
        <v>-1022</v>
      </c>
      <c r="F22">
        <v>-1033</v>
      </c>
      <c r="G22">
        <v>-1021</v>
      </c>
      <c r="H22">
        <v>-1036</v>
      </c>
      <c r="I22">
        <v>-1023</v>
      </c>
      <c r="J22">
        <v>-1014</v>
      </c>
      <c r="K22">
        <v>-1035</v>
      </c>
      <c r="L22">
        <v>-1025</v>
      </c>
      <c r="M22">
        <v>-1034</v>
      </c>
    </row>
    <row r="23" spans="2:25" x14ac:dyDescent="0.3">
      <c r="B23">
        <v>-1027</v>
      </c>
      <c r="C23">
        <v>-1028</v>
      </c>
      <c r="D23">
        <v>-1032</v>
      </c>
      <c r="E23">
        <v>-1017</v>
      </c>
      <c r="F23">
        <v>-1026</v>
      </c>
      <c r="G23">
        <v>-1034</v>
      </c>
      <c r="H23">
        <v>-1028</v>
      </c>
      <c r="I23">
        <v>-1017</v>
      </c>
      <c r="J23">
        <v>-1015</v>
      </c>
      <c r="K23">
        <v>-1026</v>
      </c>
      <c r="L23">
        <v>-1028</v>
      </c>
      <c r="M23">
        <v>-1034</v>
      </c>
    </row>
    <row r="24" spans="2:25" x14ac:dyDescent="0.3">
      <c r="B24">
        <v>-1035</v>
      </c>
      <c r="C24">
        <v>-1014</v>
      </c>
      <c r="D24">
        <v>-1016</v>
      </c>
      <c r="E24">
        <v>-1021</v>
      </c>
      <c r="F24">
        <v>-1026</v>
      </c>
      <c r="G24">
        <v>-1020</v>
      </c>
      <c r="H24">
        <v>-1016</v>
      </c>
      <c r="I24">
        <v>-1018</v>
      </c>
      <c r="J24">
        <v>-1017</v>
      </c>
      <c r="K24">
        <v>-1024</v>
      </c>
      <c r="L24">
        <v>-1019</v>
      </c>
      <c r="M24">
        <v>-1023</v>
      </c>
    </row>
    <row r="25" spans="2:25" x14ac:dyDescent="0.3">
      <c r="B25">
        <v>-1022</v>
      </c>
      <c r="C25">
        <v>-1022</v>
      </c>
      <c r="D25">
        <v>-1031</v>
      </c>
      <c r="E25">
        <v>-1014</v>
      </c>
      <c r="F25">
        <v>-1022</v>
      </c>
      <c r="G25">
        <v>-1022</v>
      </c>
      <c r="H25">
        <v>-1028</v>
      </c>
      <c r="I25">
        <v>-1015</v>
      </c>
      <c r="J25">
        <v>-1017</v>
      </c>
      <c r="K25">
        <v>-1034</v>
      </c>
      <c r="L25">
        <v>-1017</v>
      </c>
      <c r="M25">
        <v>-1041</v>
      </c>
    </row>
    <row r="26" spans="2:25" x14ac:dyDescent="0.3">
      <c r="B26">
        <v>-1034</v>
      </c>
      <c r="C26">
        <v>-1007</v>
      </c>
      <c r="D26">
        <v>-1024</v>
      </c>
      <c r="E26">
        <v>-1021</v>
      </c>
      <c r="F26">
        <v>-1022</v>
      </c>
      <c r="G26">
        <v>-1011</v>
      </c>
      <c r="H26">
        <v>-1018</v>
      </c>
      <c r="I26">
        <v>-1014</v>
      </c>
      <c r="J26">
        <v>-1026</v>
      </c>
      <c r="K26">
        <v>-1037</v>
      </c>
      <c r="L26">
        <v>-1034</v>
      </c>
      <c r="M26">
        <v>-1030</v>
      </c>
    </row>
    <row r="27" spans="2:25" x14ac:dyDescent="0.3">
      <c r="B27">
        <v>-1021</v>
      </c>
      <c r="C27">
        <v>-1016</v>
      </c>
      <c r="D27">
        <v>-1040</v>
      </c>
      <c r="E27">
        <v>-1014</v>
      </c>
      <c r="F27">
        <v>-1019</v>
      </c>
      <c r="G27">
        <v>-1010</v>
      </c>
      <c r="H27">
        <v>-1026</v>
      </c>
      <c r="I27">
        <v>-1022</v>
      </c>
      <c r="J27">
        <v>-1024</v>
      </c>
      <c r="K27">
        <v>-1044</v>
      </c>
      <c r="L27">
        <v>-1041</v>
      </c>
      <c r="M27">
        <v>-1033</v>
      </c>
    </row>
    <row r="28" spans="2:25" x14ac:dyDescent="0.3">
      <c r="B28">
        <v>-1040</v>
      </c>
      <c r="C28">
        <v>-1023</v>
      </c>
      <c r="D28">
        <v>-1026</v>
      </c>
      <c r="E28">
        <v>-1033</v>
      </c>
      <c r="F28">
        <v>-1024</v>
      </c>
      <c r="G28">
        <v>-1032</v>
      </c>
      <c r="H28">
        <v>-1028</v>
      </c>
      <c r="I28">
        <v>-1024</v>
      </c>
      <c r="J28">
        <v>-1029</v>
      </c>
      <c r="K28">
        <v>-1030</v>
      </c>
      <c r="L28">
        <v>-1022</v>
      </c>
      <c r="M28">
        <v>-1028</v>
      </c>
    </row>
    <row r="29" spans="2:25" x14ac:dyDescent="0.3">
      <c r="B29">
        <v>-1022</v>
      </c>
      <c r="C29">
        <v>-1022</v>
      </c>
      <c r="D29">
        <v>-1028</v>
      </c>
      <c r="E29">
        <v>-1017</v>
      </c>
      <c r="F29">
        <v>-1019</v>
      </c>
      <c r="G29">
        <v>-1019</v>
      </c>
      <c r="H29">
        <v>-1028</v>
      </c>
      <c r="I29">
        <v>-1031</v>
      </c>
      <c r="J29">
        <v>-1013</v>
      </c>
      <c r="K29">
        <v>-1032</v>
      </c>
      <c r="L29">
        <v>-1019</v>
      </c>
      <c r="M29">
        <v>-1031</v>
      </c>
    </row>
    <row r="30" spans="2:25" x14ac:dyDescent="0.3">
      <c r="B30">
        <v>-1023</v>
      </c>
      <c r="C30">
        <v>-1016</v>
      </c>
      <c r="D30">
        <v>-1023</v>
      </c>
      <c r="E30">
        <v>-1019</v>
      </c>
      <c r="F30">
        <v>-1034</v>
      </c>
      <c r="G30">
        <v>-1023</v>
      </c>
      <c r="H30">
        <v>-1009</v>
      </c>
      <c r="I30">
        <v>-1015</v>
      </c>
      <c r="J30">
        <v>-1022</v>
      </c>
      <c r="K30">
        <v>-1040</v>
      </c>
      <c r="L30">
        <v>-1035</v>
      </c>
      <c r="M30">
        <v>-1014</v>
      </c>
    </row>
    <row r="31" spans="2:25" x14ac:dyDescent="0.3">
      <c r="B31">
        <v>-1021</v>
      </c>
      <c r="C31">
        <v>-1012</v>
      </c>
      <c r="D31">
        <v>-1026</v>
      </c>
      <c r="E31">
        <v>-1016</v>
      </c>
      <c r="F31">
        <v>-1021</v>
      </c>
      <c r="G31">
        <v>-1014</v>
      </c>
      <c r="H31">
        <v>-1022</v>
      </c>
      <c r="I31">
        <v>-1016</v>
      </c>
      <c r="J31">
        <v>-1023</v>
      </c>
      <c r="K31">
        <v>-1035</v>
      </c>
      <c r="L31">
        <v>-1029</v>
      </c>
      <c r="M31">
        <v>-1034</v>
      </c>
    </row>
    <row r="32" spans="2:25" x14ac:dyDescent="0.3">
      <c r="B32">
        <v>-1030</v>
      </c>
      <c r="C32">
        <v>-1006</v>
      </c>
      <c r="D32">
        <v>-1027</v>
      </c>
      <c r="E32">
        <v>-1003</v>
      </c>
      <c r="F32">
        <v>-1022</v>
      </c>
      <c r="G32">
        <v>-1036</v>
      </c>
      <c r="H32">
        <v>-1027</v>
      </c>
      <c r="I32">
        <v>-1010</v>
      </c>
      <c r="J32">
        <v>-1014</v>
      </c>
      <c r="K32">
        <v>-1021</v>
      </c>
      <c r="L32">
        <v>-1019</v>
      </c>
      <c r="M32">
        <v>-1022</v>
      </c>
    </row>
    <row r="33" spans="2:13" x14ac:dyDescent="0.3">
      <c r="B33">
        <v>-1022</v>
      </c>
      <c r="C33">
        <v>-1024</v>
      </c>
      <c r="D33">
        <v>-1019</v>
      </c>
      <c r="E33">
        <v>-1011</v>
      </c>
      <c r="F33">
        <v>-1026</v>
      </c>
      <c r="G33">
        <v>-1015</v>
      </c>
      <c r="H33">
        <v>-1020</v>
      </c>
      <c r="I33">
        <v>-1020</v>
      </c>
      <c r="J33">
        <v>-1009</v>
      </c>
      <c r="L33">
        <v>-1032</v>
      </c>
      <c r="M33">
        <v>-1025</v>
      </c>
    </row>
    <row r="34" spans="2:13" x14ac:dyDescent="0.3">
      <c r="B34">
        <v>-1031</v>
      </c>
      <c r="C34">
        <v>-1014</v>
      </c>
      <c r="D34">
        <v>-1016</v>
      </c>
      <c r="E34">
        <v>-1030</v>
      </c>
      <c r="F34">
        <v>-1013</v>
      </c>
      <c r="G34">
        <v>-1034</v>
      </c>
      <c r="H34">
        <v>-1003</v>
      </c>
      <c r="I34">
        <v>-1021</v>
      </c>
      <c r="J34">
        <v>-1023</v>
      </c>
      <c r="L34">
        <v>-1037</v>
      </c>
      <c r="M34">
        <v>-1021</v>
      </c>
    </row>
    <row r="35" spans="2:13" x14ac:dyDescent="0.3">
      <c r="B35">
        <v>-1024</v>
      </c>
      <c r="C35">
        <v>-1020</v>
      </c>
      <c r="D35">
        <v>-1017</v>
      </c>
      <c r="E35">
        <v>-1015</v>
      </c>
      <c r="F35">
        <v>-1023</v>
      </c>
      <c r="G35">
        <v>-1029</v>
      </c>
      <c r="H35">
        <v>-1004</v>
      </c>
      <c r="I35">
        <v>-1009</v>
      </c>
      <c r="J35">
        <v>-1010</v>
      </c>
      <c r="L35">
        <v>-1020</v>
      </c>
      <c r="M35">
        <v>-1031</v>
      </c>
    </row>
    <row r="36" spans="2:13" x14ac:dyDescent="0.3">
      <c r="B36">
        <v>-1003</v>
      </c>
      <c r="C36">
        <v>-1020</v>
      </c>
      <c r="D36">
        <v>-1022</v>
      </c>
      <c r="E36">
        <v>-1018</v>
      </c>
      <c r="F36">
        <v>-1013</v>
      </c>
      <c r="G36">
        <v>-1018</v>
      </c>
      <c r="H36">
        <v>-1002</v>
      </c>
      <c r="I36">
        <v>-1019</v>
      </c>
      <c r="J36">
        <v>-1021</v>
      </c>
      <c r="L36">
        <v>-1030</v>
      </c>
      <c r="M36">
        <v>-1024</v>
      </c>
    </row>
    <row r="37" spans="2:13" x14ac:dyDescent="0.3">
      <c r="B37">
        <v>-1029</v>
      </c>
      <c r="C37">
        <v>-1020</v>
      </c>
      <c r="D37">
        <v>-1009</v>
      </c>
      <c r="E37">
        <v>-1010</v>
      </c>
      <c r="F37">
        <v>-1026</v>
      </c>
      <c r="G37">
        <v>-1016</v>
      </c>
      <c r="H37">
        <v>-1015</v>
      </c>
      <c r="I37">
        <v>-1009</v>
      </c>
      <c r="J37">
        <v>-1011</v>
      </c>
      <c r="L37">
        <v>-1029</v>
      </c>
      <c r="M37">
        <v>-1027</v>
      </c>
    </row>
    <row r="38" spans="2:13" x14ac:dyDescent="0.3">
      <c r="B38">
        <v>-1036</v>
      </c>
      <c r="C38">
        <v>-1006</v>
      </c>
      <c r="D38">
        <v>-1004</v>
      </c>
      <c r="E38">
        <v>-1016</v>
      </c>
      <c r="F38">
        <v>-1017</v>
      </c>
      <c r="G38">
        <v>-1014</v>
      </c>
      <c r="H38">
        <v>-1011</v>
      </c>
      <c r="I38">
        <v>-1020</v>
      </c>
      <c r="J38">
        <v>-1012</v>
      </c>
      <c r="L38">
        <v>-1025</v>
      </c>
      <c r="M38">
        <v>-1019</v>
      </c>
    </row>
    <row r="39" spans="2:13" x14ac:dyDescent="0.3">
      <c r="B39">
        <v>-1019</v>
      </c>
      <c r="C39">
        <v>-1013</v>
      </c>
      <c r="D39">
        <v>-1027</v>
      </c>
      <c r="E39">
        <v>-1005</v>
      </c>
      <c r="F39">
        <v>-1007</v>
      </c>
      <c r="G39">
        <v>-1030</v>
      </c>
      <c r="H39">
        <v>-1018</v>
      </c>
      <c r="I39">
        <v>-1019</v>
      </c>
      <c r="J39">
        <v>-1009</v>
      </c>
      <c r="L39">
        <v>-1027</v>
      </c>
      <c r="M39">
        <v>-1026</v>
      </c>
    </row>
    <row r="40" spans="2:13" x14ac:dyDescent="0.3">
      <c r="B40">
        <v>-1042</v>
      </c>
      <c r="C40">
        <v>-1020</v>
      </c>
      <c r="D40">
        <v>-1017</v>
      </c>
      <c r="E40">
        <v>-1003</v>
      </c>
      <c r="F40">
        <v>-1036</v>
      </c>
      <c r="G40">
        <v>-1021</v>
      </c>
      <c r="H40">
        <v>-1020</v>
      </c>
      <c r="I40">
        <v>-1012</v>
      </c>
      <c r="J40">
        <v>-992</v>
      </c>
      <c r="L40">
        <v>-1018</v>
      </c>
      <c r="M40">
        <v>-1033</v>
      </c>
    </row>
    <row r="41" spans="2:13" x14ac:dyDescent="0.3">
      <c r="B41">
        <v>-1047</v>
      </c>
      <c r="C41">
        <v>-1024</v>
      </c>
      <c r="D41">
        <v>-1020</v>
      </c>
      <c r="E41">
        <v>-1017</v>
      </c>
      <c r="F41">
        <v>-1019</v>
      </c>
      <c r="G41">
        <v>-1031</v>
      </c>
      <c r="H41">
        <v>-1031</v>
      </c>
      <c r="I41">
        <v>-1019</v>
      </c>
      <c r="J41">
        <v>-1019</v>
      </c>
      <c r="L41">
        <v>-1017</v>
      </c>
      <c r="M41">
        <v>-1027</v>
      </c>
    </row>
    <row r="42" spans="2:13" x14ac:dyDescent="0.3">
      <c r="B42">
        <v>-1037</v>
      </c>
      <c r="C42">
        <v>-1018</v>
      </c>
      <c r="D42">
        <v>-1012</v>
      </c>
      <c r="E42">
        <v>-1019</v>
      </c>
      <c r="G42">
        <v>-1035</v>
      </c>
      <c r="H42">
        <v>-1016</v>
      </c>
      <c r="I42">
        <v>-1017</v>
      </c>
      <c r="J42">
        <v>-1014</v>
      </c>
      <c r="L42">
        <v>-1030</v>
      </c>
      <c r="M42">
        <v>-993</v>
      </c>
    </row>
    <row r="43" spans="2:13" x14ac:dyDescent="0.3">
      <c r="B43">
        <v>-1027</v>
      </c>
      <c r="C43">
        <v>-997</v>
      </c>
      <c r="D43">
        <v>-1030</v>
      </c>
      <c r="E43">
        <v>-1007</v>
      </c>
      <c r="G43">
        <v>-1023</v>
      </c>
      <c r="H43">
        <v>-1008</v>
      </c>
      <c r="I43">
        <v>-1013</v>
      </c>
      <c r="J43">
        <v>-1026</v>
      </c>
      <c r="L43">
        <v>-1018</v>
      </c>
      <c r="M43">
        <v>-1036</v>
      </c>
    </row>
    <row r="44" spans="2:13" x14ac:dyDescent="0.3">
      <c r="B44">
        <v>-1017</v>
      </c>
      <c r="C44">
        <v>-1015</v>
      </c>
      <c r="D44">
        <v>-1031</v>
      </c>
      <c r="E44">
        <v>-1006</v>
      </c>
      <c r="G44">
        <v>-1027</v>
      </c>
      <c r="H44">
        <v>-1012</v>
      </c>
      <c r="I44">
        <v>-1021</v>
      </c>
      <c r="J44">
        <v>-1010</v>
      </c>
      <c r="L44">
        <v>-1025</v>
      </c>
      <c r="M44">
        <v>-1022</v>
      </c>
    </row>
    <row r="45" spans="2:13" x14ac:dyDescent="0.3">
      <c r="B45">
        <v>-1018</v>
      </c>
      <c r="C45">
        <v>-1016</v>
      </c>
      <c r="D45">
        <v>-1023</v>
      </c>
      <c r="E45">
        <v>-1018</v>
      </c>
      <c r="G45">
        <v>-1023</v>
      </c>
      <c r="H45">
        <v>-1012</v>
      </c>
      <c r="I45">
        <v>-1010</v>
      </c>
      <c r="J45">
        <v>-1018</v>
      </c>
      <c r="L45">
        <v>-1016</v>
      </c>
      <c r="M45">
        <v>-1023</v>
      </c>
    </row>
    <row r="46" spans="2:13" x14ac:dyDescent="0.3">
      <c r="B46">
        <v>-1033</v>
      </c>
      <c r="C46">
        <v>-1023</v>
      </c>
      <c r="D46">
        <v>-1021</v>
      </c>
      <c r="E46">
        <v>-1023</v>
      </c>
      <c r="G46">
        <v>-1023</v>
      </c>
      <c r="H46">
        <v>-1010</v>
      </c>
      <c r="I46">
        <v>-1004</v>
      </c>
      <c r="J46">
        <v>-1024</v>
      </c>
      <c r="L46">
        <v>-1031</v>
      </c>
      <c r="M46">
        <v>-1022</v>
      </c>
    </row>
    <row r="47" spans="2:13" x14ac:dyDescent="0.3">
      <c r="B47">
        <v>-1016</v>
      </c>
      <c r="C47">
        <v>-1024</v>
      </c>
      <c r="D47">
        <v>-1034</v>
      </c>
      <c r="E47">
        <v>-1024</v>
      </c>
      <c r="G47">
        <v>-1021</v>
      </c>
      <c r="H47">
        <v>-1007</v>
      </c>
      <c r="I47">
        <v>-1004</v>
      </c>
      <c r="J47">
        <v>-1016</v>
      </c>
      <c r="L47">
        <v>-1028</v>
      </c>
      <c r="M47">
        <v>-1019</v>
      </c>
    </row>
    <row r="48" spans="2:13" x14ac:dyDescent="0.3">
      <c r="B48">
        <v>-1030</v>
      </c>
      <c r="C48">
        <v>-1018</v>
      </c>
      <c r="D48">
        <v>-1016</v>
      </c>
      <c r="E48">
        <v>-1019</v>
      </c>
      <c r="G48">
        <v>-1018</v>
      </c>
      <c r="H48">
        <v>-1012</v>
      </c>
      <c r="I48">
        <v>-1025</v>
      </c>
      <c r="J48">
        <v>-1020</v>
      </c>
      <c r="L48">
        <v>-1023</v>
      </c>
      <c r="M48">
        <v>-1030</v>
      </c>
    </row>
    <row r="49" spans="2:13" x14ac:dyDescent="0.3">
      <c r="B49">
        <v>-1021</v>
      </c>
      <c r="C49">
        <v>-1010</v>
      </c>
      <c r="D49">
        <v>-1012</v>
      </c>
      <c r="E49">
        <v>-1014</v>
      </c>
      <c r="G49">
        <v>-1031</v>
      </c>
      <c r="H49">
        <v>-1011</v>
      </c>
      <c r="I49">
        <v>-1013</v>
      </c>
      <c r="J49">
        <v>-1012</v>
      </c>
      <c r="L49">
        <v>-1015</v>
      </c>
      <c r="M49">
        <v>-1037</v>
      </c>
    </row>
    <row r="50" spans="2:13" x14ac:dyDescent="0.3">
      <c r="B50">
        <v>-1006</v>
      </c>
      <c r="C50">
        <v>-1025</v>
      </c>
      <c r="D50">
        <v>-1020</v>
      </c>
      <c r="G50">
        <v>-1017</v>
      </c>
      <c r="H50">
        <v>-1018</v>
      </c>
      <c r="I50">
        <v>-1010</v>
      </c>
      <c r="J50">
        <v>-1013</v>
      </c>
      <c r="L50">
        <v>-1023</v>
      </c>
      <c r="M50">
        <v>-1028</v>
      </c>
    </row>
    <row r="51" spans="2:13" x14ac:dyDescent="0.3">
      <c r="B51">
        <v>-1018</v>
      </c>
      <c r="C51">
        <v>-1020</v>
      </c>
      <c r="D51">
        <v>-1002</v>
      </c>
      <c r="G51">
        <v>-1016</v>
      </c>
      <c r="H51">
        <v>-1018</v>
      </c>
      <c r="I51">
        <v>-1029</v>
      </c>
      <c r="J51">
        <v>-1027</v>
      </c>
      <c r="L51">
        <v>-1025</v>
      </c>
      <c r="M51">
        <v>-1024</v>
      </c>
    </row>
    <row r="52" spans="2:13" x14ac:dyDescent="0.3">
      <c r="B52">
        <v>-1024</v>
      </c>
      <c r="C52">
        <v>-1024</v>
      </c>
      <c r="D52">
        <v>-1021</v>
      </c>
      <c r="G52">
        <v>-1017</v>
      </c>
      <c r="H52">
        <v>-1039</v>
      </c>
      <c r="I52">
        <v>-1023</v>
      </c>
      <c r="J52">
        <v>-1015</v>
      </c>
      <c r="L52">
        <v>-1017</v>
      </c>
      <c r="M52">
        <v>-1014</v>
      </c>
    </row>
    <row r="53" spans="2:13" x14ac:dyDescent="0.3">
      <c r="B53">
        <v>-1023</v>
      </c>
      <c r="C53">
        <v>-1023</v>
      </c>
      <c r="D53">
        <v>-1014</v>
      </c>
      <c r="G53">
        <v>-1034</v>
      </c>
      <c r="H53">
        <v>-1010</v>
      </c>
      <c r="I53">
        <v>-1019</v>
      </c>
      <c r="J53">
        <v>-1018</v>
      </c>
      <c r="L53">
        <v>-1016</v>
      </c>
      <c r="M53">
        <v>-1031</v>
      </c>
    </row>
    <row r="54" spans="2:13" x14ac:dyDescent="0.3">
      <c r="B54">
        <v>-1015</v>
      </c>
      <c r="C54">
        <v>-1021</v>
      </c>
      <c r="D54">
        <v>-1023</v>
      </c>
      <c r="G54">
        <v>-1017</v>
      </c>
      <c r="H54">
        <v>-1014</v>
      </c>
      <c r="I54">
        <v>-1015</v>
      </c>
      <c r="J54">
        <v>-1020</v>
      </c>
      <c r="L54">
        <v>-1024</v>
      </c>
      <c r="M54">
        <v>-1023</v>
      </c>
    </row>
    <row r="55" spans="2:13" x14ac:dyDescent="0.3">
      <c r="B55">
        <v>-1024</v>
      </c>
      <c r="C55">
        <v>-1024</v>
      </c>
      <c r="D55">
        <v>-1026</v>
      </c>
      <c r="G55">
        <v>-1019</v>
      </c>
      <c r="H55">
        <v>-1012</v>
      </c>
      <c r="I55">
        <v>-1005</v>
      </c>
      <c r="J55">
        <v>-1014</v>
      </c>
      <c r="L55">
        <v>-1025</v>
      </c>
      <c r="M55">
        <v>-1024</v>
      </c>
    </row>
    <row r="56" spans="2:13" x14ac:dyDescent="0.3">
      <c r="B56">
        <v>-1026</v>
      </c>
      <c r="C56">
        <v>-1044</v>
      </c>
      <c r="D56">
        <v>-1018</v>
      </c>
      <c r="G56">
        <v>-1004</v>
      </c>
      <c r="H56">
        <v>-1022</v>
      </c>
      <c r="I56">
        <v>-1021</v>
      </c>
      <c r="J56">
        <v>-1031</v>
      </c>
      <c r="L56">
        <v>-1024</v>
      </c>
      <c r="M56">
        <v>-1020</v>
      </c>
    </row>
    <row r="57" spans="2:13" x14ac:dyDescent="0.3">
      <c r="B57">
        <v>-1019</v>
      </c>
      <c r="C57">
        <v>-1030</v>
      </c>
      <c r="D57">
        <v>-1018</v>
      </c>
      <c r="G57">
        <v>-1020</v>
      </c>
      <c r="H57">
        <v>-1020</v>
      </c>
      <c r="I57">
        <v>-1018</v>
      </c>
      <c r="J57">
        <v>-1028</v>
      </c>
      <c r="M57">
        <v>-1032</v>
      </c>
    </row>
    <row r="58" spans="2:13" x14ac:dyDescent="0.3">
      <c r="B58">
        <v>-1011</v>
      </c>
      <c r="C58">
        <v>-1034</v>
      </c>
      <c r="D58">
        <v>-1029</v>
      </c>
      <c r="G58">
        <v>-1018</v>
      </c>
      <c r="H58">
        <v>-1029</v>
      </c>
      <c r="I58">
        <v>-1005</v>
      </c>
      <c r="J58">
        <v>-1019</v>
      </c>
      <c r="M58">
        <v>-1017</v>
      </c>
    </row>
    <row r="59" spans="2:13" x14ac:dyDescent="0.3">
      <c r="B59">
        <v>-1025</v>
      </c>
      <c r="C59">
        <v>-1021</v>
      </c>
      <c r="D59">
        <v>-1018</v>
      </c>
      <c r="G59">
        <v>-1043</v>
      </c>
      <c r="H59">
        <v>-1019</v>
      </c>
      <c r="I59">
        <v>-1013</v>
      </c>
      <c r="J59">
        <v>-1014</v>
      </c>
      <c r="M59">
        <v>-1021</v>
      </c>
    </row>
    <row r="60" spans="2:13" x14ac:dyDescent="0.3">
      <c r="B60">
        <v>-1028</v>
      </c>
      <c r="C60">
        <v>-1019</v>
      </c>
      <c r="D60">
        <v>-1027</v>
      </c>
      <c r="G60">
        <v>-1016</v>
      </c>
      <c r="H60">
        <v>-1027</v>
      </c>
      <c r="I60">
        <v>-1016</v>
      </c>
      <c r="J60">
        <v>-1038</v>
      </c>
    </row>
    <row r="61" spans="2:13" x14ac:dyDescent="0.3">
      <c r="B61">
        <v>-1031</v>
      </c>
      <c r="C61">
        <v>-1017</v>
      </c>
      <c r="D61">
        <v>-1011</v>
      </c>
      <c r="G61">
        <v>-1019</v>
      </c>
      <c r="H61">
        <v>-1021</v>
      </c>
      <c r="I61">
        <v>-1019</v>
      </c>
      <c r="J61">
        <v>-1026</v>
      </c>
    </row>
    <row r="62" spans="2:13" x14ac:dyDescent="0.3">
      <c r="B62">
        <v>-1025</v>
      </c>
      <c r="C62">
        <v>-1018</v>
      </c>
      <c r="D62">
        <v>-1011</v>
      </c>
      <c r="G62">
        <v>-1022</v>
      </c>
      <c r="H62">
        <v>-1022</v>
      </c>
      <c r="I62">
        <v>-1016</v>
      </c>
      <c r="J62">
        <v>-1023</v>
      </c>
    </row>
    <row r="63" spans="2:13" x14ac:dyDescent="0.3">
      <c r="B63">
        <v>-1037</v>
      </c>
      <c r="C63">
        <v>-1024</v>
      </c>
      <c r="D63">
        <v>-1028</v>
      </c>
      <c r="G63">
        <v>-1028</v>
      </c>
      <c r="H63">
        <v>-1024</v>
      </c>
      <c r="I63">
        <v>-1019</v>
      </c>
      <c r="J63">
        <v>-1025</v>
      </c>
    </row>
    <row r="64" spans="2:13" x14ac:dyDescent="0.3">
      <c r="B64">
        <v>-1023</v>
      </c>
      <c r="C64">
        <v>-1020</v>
      </c>
      <c r="D64">
        <v>-1016</v>
      </c>
      <c r="G64">
        <v>-1024</v>
      </c>
      <c r="H64">
        <v>-1024</v>
      </c>
      <c r="I64">
        <v>-1026</v>
      </c>
      <c r="J64">
        <v>-1006</v>
      </c>
    </row>
    <row r="65" spans="2:10" x14ac:dyDescent="0.3">
      <c r="B65">
        <v>-1019</v>
      </c>
      <c r="C65">
        <v>-1022</v>
      </c>
      <c r="D65">
        <v>-1009</v>
      </c>
      <c r="G65">
        <v>-1023</v>
      </c>
      <c r="H65">
        <v>-1020</v>
      </c>
      <c r="I65">
        <v>-1018</v>
      </c>
      <c r="J65">
        <v>-1018</v>
      </c>
    </row>
    <row r="66" spans="2:10" x14ac:dyDescent="0.3">
      <c r="B66">
        <v>-1018</v>
      </c>
      <c r="C66">
        <v>-1027</v>
      </c>
      <c r="D66">
        <v>-1009</v>
      </c>
      <c r="G66">
        <v>-1012</v>
      </c>
      <c r="H66">
        <v>-1013</v>
      </c>
      <c r="I66">
        <v>-1015</v>
      </c>
      <c r="J66">
        <v>-1022</v>
      </c>
    </row>
    <row r="67" spans="2:10" x14ac:dyDescent="0.3">
      <c r="B67">
        <v>-1024</v>
      </c>
      <c r="C67">
        <v>-1021</v>
      </c>
      <c r="D67">
        <v>-1013</v>
      </c>
      <c r="G67">
        <v>-1030</v>
      </c>
      <c r="H67">
        <v>-1012</v>
      </c>
      <c r="I67">
        <v>-1014</v>
      </c>
      <c r="J67">
        <v>-1020</v>
      </c>
    </row>
    <row r="68" spans="2:10" x14ac:dyDescent="0.3">
      <c r="B68">
        <v>-1011</v>
      </c>
      <c r="C68">
        <v>-1024</v>
      </c>
      <c r="D68">
        <v>-1013</v>
      </c>
      <c r="G68">
        <v>-1036</v>
      </c>
      <c r="H68">
        <v>-1028</v>
      </c>
      <c r="I68">
        <v>-1025</v>
      </c>
      <c r="J68">
        <v>-1020</v>
      </c>
    </row>
    <row r="69" spans="2:10" x14ac:dyDescent="0.3">
      <c r="B69">
        <v>-1025</v>
      </c>
      <c r="C69">
        <v>-1018</v>
      </c>
      <c r="D69">
        <v>-1022</v>
      </c>
      <c r="G69">
        <v>-1017</v>
      </c>
      <c r="H69">
        <v>-1025</v>
      </c>
      <c r="I69">
        <v>-1019</v>
      </c>
      <c r="J69">
        <v>-1022</v>
      </c>
    </row>
    <row r="70" spans="2:10" x14ac:dyDescent="0.3">
      <c r="B70">
        <v>-1027</v>
      </c>
      <c r="C70">
        <v>-1030</v>
      </c>
      <c r="D70">
        <v>-1015</v>
      </c>
      <c r="G70">
        <v>-1010</v>
      </c>
      <c r="H70">
        <v>-1020</v>
      </c>
      <c r="I70">
        <v>-1011</v>
      </c>
      <c r="J70">
        <v>-1033</v>
      </c>
    </row>
    <row r="71" spans="2:10" x14ac:dyDescent="0.3">
      <c r="B71">
        <v>-1019</v>
      </c>
      <c r="C71">
        <v>-1016</v>
      </c>
      <c r="D71">
        <v>-1032</v>
      </c>
      <c r="G71">
        <v>-1019</v>
      </c>
      <c r="H71">
        <v>-1020</v>
      </c>
      <c r="I71">
        <v>-1009</v>
      </c>
      <c r="J71">
        <v>-1027</v>
      </c>
    </row>
    <row r="72" spans="2:10" x14ac:dyDescent="0.3">
      <c r="B72">
        <v>-1016</v>
      </c>
      <c r="C72">
        <v>-1003</v>
      </c>
      <c r="D72">
        <v>-1013</v>
      </c>
      <c r="G72">
        <v>-1022</v>
      </c>
      <c r="H72">
        <v>-1013</v>
      </c>
      <c r="I72">
        <v>-1011</v>
      </c>
      <c r="J72">
        <v>-1015</v>
      </c>
    </row>
    <row r="73" spans="2:10" x14ac:dyDescent="0.3">
      <c r="B73">
        <v>-1028</v>
      </c>
      <c r="C73">
        <v>-1002</v>
      </c>
      <c r="D73">
        <v>-1016</v>
      </c>
      <c r="G73">
        <v>-1018</v>
      </c>
      <c r="H73">
        <v>-1018</v>
      </c>
      <c r="I73">
        <v>-1004</v>
      </c>
      <c r="J73">
        <v>-1017</v>
      </c>
    </row>
    <row r="74" spans="2:10" x14ac:dyDescent="0.3">
      <c r="B74">
        <v>-1023</v>
      </c>
      <c r="C74">
        <v>-1022</v>
      </c>
      <c r="D74">
        <v>-1020</v>
      </c>
      <c r="G74">
        <v>-1016</v>
      </c>
      <c r="H74">
        <v>-1024</v>
      </c>
      <c r="I74">
        <v>-1015</v>
      </c>
      <c r="J74">
        <v>-1037</v>
      </c>
    </row>
    <row r="75" spans="2:10" x14ac:dyDescent="0.3">
      <c r="B75">
        <v>-1020</v>
      </c>
      <c r="C75">
        <v>-1022</v>
      </c>
      <c r="D75">
        <v>-1022</v>
      </c>
      <c r="G75">
        <v>-1023</v>
      </c>
      <c r="H75">
        <v>-1013</v>
      </c>
      <c r="I75">
        <v>-1011</v>
      </c>
      <c r="J75">
        <v>-1032</v>
      </c>
    </row>
    <row r="76" spans="2:10" x14ac:dyDescent="0.3">
      <c r="B76">
        <v>-1021</v>
      </c>
      <c r="C76">
        <v>-1027</v>
      </c>
      <c r="D76">
        <v>-1011</v>
      </c>
      <c r="G76">
        <v>-1019</v>
      </c>
      <c r="H76">
        <v>-1015</v>
      </c>
      <c r="I76">
        <v>-1017</v>
      </c>
      <c r="J76">
        <v>-1026</v>
      </c>
    </row>
    <row r="77" spans="2:10" x14ac:dyDescent="0.3">
      <c r="B77">
        <v>-1012</v>
      </c>
      <c r="C77">
        <v>-1015</v>
      </c>
      <c r="D77">
        <v>-1021</v>
      </c>
      <c r="G77">
        <v>-1037</v>
      </c>
      <c r="H77">
        <v>-1016</v>
      </c>
      <c r="I77">
        <v>-1011</v>
      </c>
      <c r="J77">
        <v>-1023</v>
      </c>
    </row>
    <row r="78" spans="2:10" x14ac:dyDescent="0.3">
      <c r="B78">
        <v>-1030</v>
      </c>
      <c r="C78">
        <v>-1014</v>
      </c>
      <c r="D78">
        <v>-1022</v>
      </c>
      <c r="G78">
        <v>-1021</v>
      </c>
      <c r="H78">
        <v>-1020</v>
      </c>
      <c r="I78">
        <v>-995</v>
      </c>
      <c r="J78">
        <v>-1010</v>
      </c>
    </row>
    <row r="79" spans="2:10" x14ac:dyDescent="0.3">
      <c r="B79">
        <v>-1015</v>
      </c>
      <c r="C79">
        <v>-1015</v>
      </c>
      <c r="D79">
        <v>-1011</v>
      </c>
      <c r="G79">
        <v>-1026</v>
      </c>
      <c r="H79">
        <v>-1021</v>
      </c>
      <c r="I79">
        <v>-1009</v>
      </c>
      <c r="J79">
        <v>-1017</v>
      </c>
    </row>
    <row r="80" spans="2:10" x14ac:dyDescent="0.3">
      <c r="B80">
        <v>-1032</v>
      </c>
      <c r="C80">
        <v>-1028</v>
      </c>
      <c r="D80">
        <v>-1015</v>
      </c>
      <c r="G80">
        <v>-1032</v>
      </c>
      <c r="H80">
        <v>-1016</v>
      </c>
      <c r="I80">
        <v>-1011</v>
      </c>
      <c r="J80">
        <v>-1020</v>
      </c>
    </row>
    <row r="81" spans="2:10" x14ac:dyDescent="0.3">
      <c r="B81">
        <v>-1017</v>
      </c>
      <c r="D81">
        <v>-1033</v>
      </c>
      <c r="G81">
        <v>-1037</v>
      </c>
      <c r="H81">
        <v>-1020</v>
      </c>
      <c r="I81">
        <v>-1005</v>
      </c>
      <c r="J81">
        <v>-1022</v>
      </c>
    </row>
    <row r="82" spans="2:10" x14ac:dyDescent="0.3">
      <c r="B82">
        <v>-1016</v>
      </c>
      <c r="D82">
        <v>-1007</v>
      </c>
      <c r="G82">
        <v>-1023</v>
      </c>
      <c r="H82">
        <v>-1009</v>
      </c>
      <c r="I82">
        <v>-1017</v>
      </c>
      <c r="J82">
        <v>-1009</v>
      </c>
    </row>
    <row r="83" spans="2:10" x14ac:dyDescent="0.3">
      <c r="B83">
        <v>-1013</v>
      </c>
      <c r="D83">
        <v>-1013</v>
      </c>
      <c r="G83">
        <v>-1009</v>
      </c>
      <c r="H83">
        <v>-1019</v>
      </c>
      <c r="I83">
        <v>-1021</v>
      </c>
      <c r="J83">
        <v>-1021</v>
      </c>
    </row>
    <row r="84" spans="2:10" x14ac:dyDescent="0.3">
      <c r="B84">
        <v>-1019</v>
      </c>
      <c r="D84">
        <v>-1013</v>
      </c>
      <c r="G84">
        <v>-1019</v>
      </c>
      <c r="H84">
        <v>-1009</v>
      </c>
      <c r="I84">
        <v>-1009</v>
      </c>
      <c r="J84">
        <v>-1017</v>
      </c>
    </row>
    <row r="85" spans="2:10" x14ac:dyDescent="0.3">
      <c r="D85">
        <v>-1011</v>
      </c>
      <c r="G85">
        <v>-1027</v>
      </c>
      <c r="H85">
        <v>-1017</v>
      </c>
      <c r="I85">
        <v>-1010</v>
      </c>
      <c r="J85">
        <v>-1026</v>
      </c>
    </row>
    <row r="86" spans="2:10" x14ac:dyDescent="0.3">
      <c r="D86">
        <v>-1027</v>
      </c>
      <c r="G86">
        <v>-1035</v>
      </c>
      <c r="H86">
        <v>-1013</v>
      </c>
      <c r="I86">
        <v>-1014</v>
      </c>
      <c r="J86">
        <v>-1020</v>
      </c>
    </row>
    <row r="87" spans="2:10" x14ac:dyDescent="0.3">
      <c r="D87">
        <v>-1009</v>
      </c>
      <c r="G87">
        <v>-1016</v>
      </c>
      <c r="H87">
        <v>-1019</v>
      </c>
      <c r="I87">
        <v>-1023</v>
      </c>
    </row>
    <row r="88" spans="2:10" x14ac:dyDescent="0.3">
      <c r="D88">
        <v>-1024</v>
      </c>
      <c r="G88">
        <v>-1019</v>
      </c>
      <c r="H88">
        <v>-1000</v>
      </c>
      <c r="I88">
        <v>-1012</v>
      </c>
    </row>
    <row r="89" spans="2:10" x14ac:dyDescent="0.3">
      <c r="D89">
        <v>-1017</v>
      </c>
      <c r="G89">
        <v>-1028</v>
      </c>
      <c r="H89">
        <v>-1006</v>
      </c>
      <c r="I89">
        <v>-1009</v>
      </c>
    </row>
    <row r="90" spans="2:10" x14ac:dyDescent="0.3">
      <c r="D90">
        <v>-1020</v>
      </c>
      <c r="G90">
        <v>-1011</v>
      </c>
      <c r="H90">
        <v>-1021</v>
      </c>
      <c r="I90">
        <v>-1005</v>
      </c>
    </row>
    <row r="91" spans="2:10" x14ac:dyDescent="0.3">
      <c r="G91">
        <v>-1011</v>
      </c>
      <c r="H91">
        <v>-1014</v>
      </c>
      <c r="I91">
        <v>-1016</v>
      </c>
    </row>
    <row r="92" spans="2:10" x14ac:dyDescent="0.3">
      <c r="G92">
        <v>-1025</v>
      </c>
      <c r="H92">
        <v>-1010</v>
      </c>
      <c r="I92">
        <v>-1014</v>
      </c>
    </row>
    <row r="93" spans="2:10" x14ac:dyDescent="0.3">
      <c r="G93">
        <v>-1010</v>
      </c>
      <c r="H93">
        <v>-1017</v>
      </c>
      <c r="I93">
        <v>-994</v>
      </c>
    </row>
    <row r="94" spans="2:10" x14ac:dyDescent="0.3">
      <c r="H94">
        <v>-1011</v>
      </c>
      <c r="I94">
        <v>-1019</v>
      </c>
    </row>
    <row r="95" spans="2:10" x14ac:dyDescent="0.3">
      <c r="H95">
        <v>-1005</v>
      </c>
      <c r="I95">
        <v>-1024</v>
      </c>
    </row>
    <row r="96" spans="2:10" x14ac:dyDescent="0.3">
      <c r="I96">
        <v>-1022</v>
      </c>
    </row>
    <row r="97" spans="9:9" x14ac:dyDescent="0.3">
      <c r="I97">
        <v>-1022</v>
      </c>
    </row>
    <row r="98" spans="9:9" x14ac:dyDescent="0.3">
      <c r="I98">
        <v>-1014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4FAE-B5AD-4A96-8904-138B9347DDBD}">
  <sheetPr codeName="Sheet3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-989</v>
      </c>
      <c r="C4" s="1">
        <f t="shared" ref="C4:Y4" si="0">MIN(C7:C100)</f>
        <v>-991</v>
      </c>
      <c r="D4" s="1">
        <f t="shared" si="0"/>
        <v>-992</v>
      </c>
      <c r="E4" s="1">
        <f t="shared" si="0"/>
        <v>-983</v>
      </c>
      <c r="F4" s="1">
        <f t="shared" si="0"/>
        <v>-996</v>
      </c>
      <c r="G4" s="1">
        <f t="shared" si="0"/>
        <v>-996</v>
      </c>
      <c r="H4" s="1">
        <f t="shared" si="0"/>
        <v>-989</v>
      </c>
      <c r="I4" s="1">
        <f t="shared" si="0"/>
        <v>-982</v>
      </c>
      <c r="J4" s="1">
        <f t="shared" si="0"/>
        <v>-989</v>
      </c>
      <c r="K4" s="1">
        <f t="shared" si="0"/>
        <v>-991</v>
      </c>
      <c r="L4" s="1">
        <f t="shared" si="0"/>
        <v>-988</v>
      </c>
      <c r="M4" s="1">
        <f t="shared" si="0"/>
        <v>-995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-995</v>
      </c>
    </row>
    <row r="5" spans="1:25" x14ac:dyDescent="0.3">
      <c r="A5" s="1" t="s">
        <v>29</v>
      </c>
      <c r="B5" s="1">
        <f>MAX(B7:B100)</f>
        <v>-962</v>
      </c>
      <c r="C5" s="1">
        <f t="shared" ref="C5:Y5" si="1">MAX(C7:C100)</f>
        <v>-940</v>
      </c>
      <c r="D5" s="1">
        <f t="shared" si="1"/>
        <v>-956</v>
      </c>
      <c r="E5" s="1">
        <f t="shared" si="1"/>
        <v>-952</v>
      </c>
      <c r="F5" s="1">
        <f t="shared" si="1"/>
        <v>-967</v>
      </c>
      <c r="G5" s="1">
        <f t="shared" si="1"/>
        <v>-927</v>
      </c>
      <c r="H5" s="1">
        <f t="shared" si="1"/>
        <v>-953</v>
      </c>
      <c r="I5" s="1">
        <f t="shared" si="1"/>
        <v>-950</v>
      </c>
      <c r="J5" s="1">
        <f t="shared" si="1"/>
        <v>-955</v>
      </c>
      <c r="K5" s="1">
        <f t="shared" si="1"/>
        <v>-972</v>
      </c>
      <c r="L5" s="1">
        <f t="shared" si="1"/>
        <v>-965</v>
      </c>
      <c r="M5" s="1">
        <f t="shared" si="1"/>
        <v>-958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-974</v>
      </c>
    </row>
    <row r="6" spans="1:25" x14ac:dyDescent="0.3">
      <c r="A6" s="1" t="s">
        <v>30</v>
      </c>
      <c r="B6" s="1">
        <f>AVERAGE(B7:B100)</f>
        <v>-976.67532467532465</v>
      </c>
      <c r="C6" s="1">
        <f t="shared" ref="C6:Y6" si="2">AVERAGE(C7:C100)</f>
        <v>-973.73333333333335</v>
      </c>
      <c r="D6" s="1">
        <f t="shared" si="2"/>
        <v>-975.21428571428567</v>
      </c>
      <c r="E6" s="1">
        <f t="shared" si="2"/>
        <v>-970.62790697674416</v>
      </c>
      <c r="F6" s="1">
        <f t="shared" si="2"/>
        <v>-979.68571428571431</v>
      </c>
      <c r="G6" s="1">
        <f t="shared" si="2"/>
        <v>-973.0344827586207</v>
      </c>
      <c r="H6" s="1">
        <f t="shared" si="2"/>
        <v>-968.32584269662925</v>
      </c>
      <c r="I6" s="1">
        <f t="shared" si="2"/>
        <v>-967.47252747252742</v>
      </c>
      <c r="J6" s="1">
        <f t="shared" si="2"/>
        <v>-970.02469135802471</v>
      </c>
      <c r="K6" s="1">
        <f t="shared" si="2"/>
        <v>-982.29166666666663</v>
      </c>
      <c r="L6" s="1">
        <f t="shared" si="2"/>
        <v>-977.25</v>
      </c>
      <c r="M6" s="1">
        <f t="shared" si="2"/>
        <v>-977.98113207547169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-983</v>
      </c>
    </row>
    <row r="7" spans="1:25" x14ac:dyDescent="0.3">
      <c r="B7">
        <v>-984</v>
      </c>
      <c r="C7">
        <v>-979</v>
      </c>
      <c r="D7">
        <v>-979</v>
      </c>
      <c r="E7">
        <v>-965</v>
      </c>
      <c r="F7">
        <v>-989</v>
      </c>
      <c r="G7">
        <v>-974</v>
      </c>
      <c r="H7">
        <v>-966</v>
      </c>
      <c r="I7">
        <v>-975</v>
      </c>
      <c r="J7">
        <v>-979</v>
      </c>
      <c r="K7">
        <v>-979</v>
      </c>
      <c r="L7">
        <v>-984</v>
      </c>
      <c r="M7">
        <v>-981</v>
      </c>
      <c r="Y7">
        <v>-993</v>
      </c>
    </row>
    <row r="8" spans="1:25" x14ac:dyDescent="0.3">
      <c r="B8">
        <v>-985</v>
      </c>
      <c r="C8">
        <v>-977</v>
      </c>
      <c r="D8">
        <v>-982</v>
      </c>
      <c r="E8">
        <v>-979</v>
      </c>
      <c r="F8">
        <v>-975</v>
      </c>
      <c r="G8">
        <v>-968</v>
      </c>
      <c r="H8">
        <v>-966</v>
      </c>
      <c r="I8">
        <v>-963</v>
      </c>
      <c r="J8">
        <v>-960</v>
      </c>
      <c r="K8">
        <v>-975</v>
      </c>
      <c r="L8">
        <v>-973</v>
      </c>
      <c r="M8">
        <v>-987</v>
      </c>
      <c r="Y8">
        <v>-979</v>
      </c>
    </row>
    <row r="9" spans="1:25" x14ac:dyDescent="0.3">
      <c r="B9">
        <v>-985</v>
      </c>
      <c r="C9">
        <v>-977</v>
      </c>
      <c r="D9">
        <v>-982</v>
      </c>
      <c r="E9">
        <v>-970</v>
      </c>
      <c r="F9">
        <v>-985</v>
      </c>
      <c r="G9">
        <v>-988</v>
      </c>
      <c r="H9">
        <v>-975</v>
      </c>
      <c r="I9">
        <v>-973</v>
      </c>
      <c r="J9">
        <v>-970</v>
      </c>
      <c r="K9">
        <v>-983</v>
      </c>
      <c r="L9">
        <v>-984</v>
      </c>
      <c r="M9">
        <v>-979</v>
      </c>
      <c r="Y9">
        <v>-989</v>
      </c>
    </row>
    <row r="10" spans="1:25" x14ac:dyDescent="0.3">
      <c r="B10">
        <v>-983</v>
      </c>
      <c r="C10">
        <v>-967</v>
      </c>
      <c r="D10">
        <v>-978</v>
      </c>
      <c r="E10">
        <v>-965</v>
      </c>
      <c r="F10">
        <v>-978</v>
      </c>
      <c r="G10">
        <v>-978</v>
      </c>
      <c r="H10">
        <v>-967</v>
      </c>
      <c r="I10">
        <v>-972</v>
      </c>
      <c r="J10">
        <v>-957</v>
      </c>
      <c r="K10">
        <v>-976</v>
      </c>
      <c r="L10">
        <v>-983</v>
      </c>
      <c r="M10">
        <v>-983</v>
      </c>
      <c r="Y10">
        <v>-983</v>
      </c>
    </row>
    <row r="11" spans="1:25" x14ac:dyDescent="0.3">
      <c r="B11">
        <v>-976</v>
      </c>
      <c r="C11">
        <v>-964</v>
      </c>
      <c r="D11">
        <v>-985</v>
      </c>
      <c r="E11">
        <v>-975</v>
      </c>
      <c r="F11">
        <v>-982</v>
      </c>
      <c r="G11">
        <v>-975</v>
      </c>
      <c r="H11">
        <v>-958</v>
      </c>
      <c r="I11">
        <v>-972</v>
      </c>
      <c r="J11">
        <v>-971</v>
      </c>
      <c r="K11">
        <v>-989</v>
      </c>
      <c r="L11">
        <v>-982</v>
      </c>
      <c r="M11">
        <v>-981</v>
      </c>
      <c r="Y11">
        <v>-980</v>
      </c>
    </row>
    <row r="12" spans="1:25" x14ac:dyDescent="0.3">
      <c r="B12">
        <v>-984</v>
      </c>
      <c r="C12">
        <v>-977</v>
      </c>
      <c r="D12">
        <v>-979</v>
      </c>
      <c r="E12">
        <v>-973</v>
      </c>
      <c r="F12">
        <v>-996</v>
      </c>
      <c r="G12">
        <v>-987</v>
      </c>
      <c r="H12">
        <v>-969</v>
      </c>
      <c r="I12">
        <v>-970</v>
      </c>
      <c r="J12">
        <v>-959</v>
      </c>
      <c r="K12">
        <v>-986</v>
      </c>
      <c r="L12">
        <v>-975</v>
      </c>
      <c r="M12">
        <v>-982</v>
      </c>
      <c r="Y12">
        <v>-984</v>
      </c>
    </row>
    <row r="13" spans="1:25" x14ac:dyDescent="0.3">
      <c r="B13">
        <v>-979</v>
      </c>
      <c r="C13">
        <v>-983</v>
      </c>
      <c r="D13">
        <v>-974</v>
      </c>
      <c r="E13">
        <v>-955</v>
      </c>
      <c r="F13">
        <v>-995</v>
      </c>
      <c r="G13">
        <v>-977</v>
      </c>
      <c r="H13">
        <v>-978</v>
      </c>
      <c r="I13">
        <v>-955</v>
      </c>
      <c r="J13">
        <v>-955</v>
      </c>
      <c r="K13">
        <v>-989</v>
      </c>
      <c r="L13">
        <v>-983</v>
      </c>
      <c r="M13">
        <v>-983</v>
      </c>
      <c r="Y13">
        <v>-975</v>
      </c>
    </row>
    <row r="14" spans="1:25" x14ac:dyDescent="0.3">
      <c r="B14">
        <v>-985</v>
      </c>
      <c r="C14">
        <v>-976</v>
      </c>
      <c r="D14">
        <v>-986</v>
      </c>
      <c r="E14">
        <v>-962</v>
      </c>
      <c r="F14">
        <v>-985</v>
      </c>
      <c r="G14">
        <v>-969</v>
      </c>
      <c r="H14">
        <v>-974</v>
      </c>
      <c r="I14">
        <v>-972</v>
      </c>
      <c r="J14">
        <v>-963</v>
      </c>
      <c r="K14">
        <v>-982</v>
      </c>
      <c r="L14">
        <v>-980</v>
      </c>
      <c r="M14">
        <v>-977</v>
      </c>
      <c r="Y14">
        <v>-980</v>
      </c>
    </row>
    <row r="15" spans="1:25" x14ac:dyDescent="0.3">
      <c r="B15">
        <v>-970</v>
      </c>
      <c r="C15">
        <v>-985</v>
      </c>
      <c r="D15">
        <v>-985</v>
      </c>
      <c r="E15">
        <v>-979</v>
      </c>
      <c r="F15">
        <v>-980</v>
      </c>
      <c r="G15">
        <v>-972</v>
      </c>
      <c r="H15">
        <v>-956</v>
      </c>
      <c r="I15">
        <v>-970</v>
      </c>
      <c r="J15">
        <v>-969</v>
      </c>
      <c r="K15">
        <v>-991</v>
      </c>
      <c r="L15">
        <v>-973</v>
      </c>
      <c r="M15">
        <v>-973</v>
      </c>
      <c r="Y15">
        <v>-979</v>
      </c>
    </row>
    <row r="16" spans="1:25" x14ac:dyDescent="0.3">
      <c r="B16">
        <v>-971</v>
      </c>
      <c r="C16">
        <v>-976</v>
      </c>
      <c r="D16">
        <v>-987</v>
      </c>
      <c r="E16">
        <v>-971</v>
      </c>
      <c r="F16">
        <v>-976</v>
      </c>
      <c r="G16">
        <v>-971</v>
      </c>
      <c r="H16">
        <v>-983</v>
      </c>
      <c r="I16">
        <v>-968</v>
      </c>
      <c r="J16">
        <v>-970</v>
      </c>
      <c r="K16">
        <v>-991</v>
      </c>
      <c r="L16">
        <v>-984</v>
      </c>
      <c r="M16">
        <v>-973</v>
      </c>
      <c r="Y16">
        <v>-974</v>
      </c>
    </row>
    <row r="17" spans="2:25" x14ac:dyDescent="0.3">
      <c r="B17">
        <v>-982</v>
      </c>
      <c r="C17">
        <v>-991</v>
      </c>
      <c r="D17">
        <v>-977</v>
      </c>
      <c r="E17">
        <v>-983</v>
      </c>
      <c r="F17">
        <v>-976</v>
      </c>
      <c r="G17">
        <v>-996</v>
      </c>
      <c r="H17">
        <v>-959</v>
      </c>
      <c r="I17">
        <v>-972</v>
      </c>
      <c r="J17">
        <v>-971</v>
      </c>
      <c r="K17">
        <v>-990</v>
      </c>
      <c r="L17">
        <v>-988</v>
      </c>
      <c r="M17">
        <v>-976</v>
      </c>
      <c r="Y17">
        <v>-986</v>
      </c>
    </row>
    <row r="18" spans="2:25" x14ac:dyDescent="0.3">
      <c r="B18">
        <v>-983</v>
      </c>
      <c r="C18">
        <v>-989</v>
      </c>
      <c r="D18">
        <v>-992</v>
      </c>
      <c r="E18">
        <v>-971</v>
      </c>
      <c r="F18">
        <v>-983</v>
      </c>
      <c r="G18">
        <v>-977</v>
      </c>
      <c r="H18">
        <v>-967</v>
      </c>
      <c r="I18">
        <v>-965</v>
      </c>
      <c r="J18">
        <v>-956</v>
      </c>
      <c r="K18">
        <v>-981</v>
      </c>
      <c r="L18">
        <v>-972</v>
      </c>
      <c r="M18">
        <v>-986</v>
      </c>
      <c r="Y18">
        <v>-986</v>
      </c>
    </row>
    <row r="19" spans="2:25" x14ac:dyDescent="0.3">
      <c r="B19">
        <v>-973</v>
      </c>
      <c r="C19">
        <v>-968</v>
      </c>
      <c r="D19">
        <v>-978</v>
      </c>
      <c r="E19">
        <v>-964</v>
      </c>
      <c r="F19">
        <v>-980</v>
      </c>
      <c r="G19">
        <v>-976</v>
      </c>
      <c r="H19">
        <v>-973</v>
      </c>
      <c r="I19">
        <v>-967</v>
      </c>
      <c r="J19">
        <v>-968</v>
      </c>
      <c r="K19">
        <v>-972</v>
      </c>
      <c r="L19">
        <v>-972</v>
      </c>
      <c r="M19">
        <v>-969</v>
      </c>
      <c r="Y19">
        <v>-982</v>
      </c>
    </row>
    <row r="20" spans="2:25" x14ac:dyDescent="0.3">
      <c r="B20">
        <v>-967</v>
      </c>
      <c r="C20">
        <v>-975</v>
      </c>
      <c r="D20">
        <v>-986</v>
      </c>
      <c r="E20">
        <v>-979</v>
      </c>
      <c r="F20">
        <v>-967</v>
      </c>
      <c r="G20">
        <v>-927</v>
      </c>
      <c r="H20">
        <v>-972</v>
      </c>
      <c r="I20">
        <v>-974</v>
      </c>
      <c r="J20">
        <v>-971</v>
      </c>
      <c r="K20">
        <v>-973</v>
      </c>
      <c r="L20">
        <v>-979</v>
      </c>
      <c r="M20">
        <v>-986</v>
      </c>
      <c r="Y20">
        <v>-995</v>
      </c>
    </row>
    <row r="21" spans="2:25" x14ac:dyDescent="0.3">
      <c r="B21">
        <v>-987</v>
      </c>
      <c r="C21">
        <v>-940</v>
      </c>
      <c r="D21">
        <v>-973</v>
      </c>
      <c r="E21">
        <v>-952</v>
      </c>
      <c r="F21">
        <v>-980</v>
      </c>
      <c r="G21">
        <v>-968</v>
      </c>
      <c r="H21">
        <v>-984</v>
      </c>
      <c r="I21">
        <v>-965</v>
      </c>
      <c r="J21">
        <v>-966</v>
      </c>
      <c r="K21">
        <v>-975</v>
      </c>
      <c r="L21">
        <v>-971</v>
      </c>
      <c r="M21">
        <v>-972</v>
      </c>
      <c r="Y21">
        <v>-980</v>
      </c>
    </row>
    <row r="22" spans="2:25" x14ac:dyDescent="0.3">
      <c r="B22">
        <v>-980</v>
      </c>
      <c r="C22">
        <v>-986</v>
      </c>
      <c r="D22">
        <v>-988</v>
      </c>
      <c r="E22">
        <v>-970</v>
      </c>
      <c r="F22">
        <v>-992</v>
      </c>
      <c r="G22">
        <v>-974</v>
      </c>
      <c r="H22">
        <v>-989</v>
      </c>
      <c r="I22">
        <v>-950</v>
      </c>
      <c r="J22">
        <v>-964</v>
      </c>
      <c r="K22">
        <v>-984</v>
      </c>
      <c r="L22">
        <v>-971</v>
      </c>
      <c r="M22">
        <v>-973</v>
      </c>
    </row>
    <row r="23" spans="2:25" x14ac:dyDescent="0.3">
      <c r="B23">
        <v>-978</v>
      </c>
      <c r="C23">
        <v>-974</v>
      </c>
      <c r="D23">
        <v>-977</v>
      </c>
      <c r="E23">
        <v>-973</v>
      </c>
      <c r="F23">
        <v>-971</v>
      </c>
      <c r="G23">
        <v>-981</v>
      </c>
      <c r="H23">
        <v>-979</v>
      </c>
      <c r="I23">
        <v>-970</v>
      </c>
      <c r="J23">
        <v>-967</v>
      </c>
      <c r="K23">
        <v>-980</v>
      </c>
      <c r="L23">
        <v>-977</v>
      </c>
      <c r="M23">
        <v>-984</v>
      </c>
    </row>
    <row r="24" spans="2:25" x14ac:dyDescent="0.3">
      <c r="B24">
        <v>-986</v>
      </c>
      <c r="C24">
        <v>-978</v>
      </c>
      <c r="D24">
        <v>-981</v>
      </c>
      <c r="E24">
        <v>-957</v>
      </c>
      <c r="F24">
        <v>-983</v>
      </c>
      <c r="G24">
        <v>-956</v>
      </c>
      <c r="H24">
        <v>-982</v>
      </c>
      <c r="I24">
        <v>-974</v>
      </c>
      <c r="J24">
        <v>-968</v>
      </c>
      <c r="K24">
        <v>-984</v>
      </c>
      <c r="L24">
        <v>-965</v>
      </c>
      <c r="M24">
        <v>-995</v>
      </c>
    </row>
    <row r="25" spans="2:25" x14ac:dyDescent="0.3">
      <c r="B25">
        <v>-989</v>
      </c>
      <c r="C25">
        <v>-968</v>
      </c>
      <c r="D25">
        <v>-981</v>
      </c>
      <c r="E25">
        <v>-977</v>
      </c>
      <c r="F25">
        <v>-981</v>
      </c>
      <c r="G25">
        <v>-980</v>
      </c>
      <c r="H25">
        <v>-969</v>
      </c>
      <c r="I25">
        <v>-978</v>
      </c>
      <c r="J25">
        <v>-964</v>
      </c>
      <c r="K25">
        <v>-991</v>
      </c>
      <c r="L25">
        <v>-977</v>
      </c>
      <c r="M25">
        <v>-978</v>
      </c>
    </row>
    <row r="26" spans="2:25" x14ac:dyDescent="0.3">
      <c r="B26">
        <v>-979</v>
      </c>
      <c r="C26">
        <v>-978</v>
      </c>
      <c r="D26">
        <v>-985</v>
      </c>
      <c r="E26">
        <v>-974</v>
      </c>
      <c r="F26">
        <v>-975</v>
      </c>
      <c r="G26">
        <v>-972</v>
      </c>
      <c r="H26">
        <v>-963</v>
      </c>
      <c r="I26">
        <v>-972</v>
      </c>
      <c r="J26">
        <v>-969</v>
      </c>
      <c r="K26">
        <v>-990</v>
      </c>
      <c r="L26">
        <v>-972</v>
      </c>
      <c r="M26">
        <v>-978</v>
      </c>
    </row>
    <row r="27" spans="2:25" x14ac:dyDescent="0.3">
      <c r="B27">
        <v>-986</v>
      </c>
      <c r="C27">
        <v>-971</v>
      </c>
      <c r="D27">
        <v>-976</v>
      </c>
      <c r="E27">
        <v>-980</v>
      </c>
      <c r="F27">
        <v>-979</v>
      </c>
      <c r="G27">
        <v>-969</v>
      </c>
      <c r="H27">
        <v>-973</v>
      </c>
      <c r="I27">
        <v>-967</v>
      </c>
      <c r="J27">
        <v>-988</v>
      </c>
      <c r="K27">
        <v>-982</v>
      </c>
      <c r="L27">
        <v>-977</v>
      </c>
      <c r="M27">
        <v>-968</v>
      </c>
    </row>
    <row r="28" spans="2:25" x14ac:dyDescent="0.3">
      <c r="B28">
        <v>-983</v>
      </c>
      <c r="C28">
        <v>-970</v>
      </c>
      <c r="D28">
        <v>-968</v>
      </c>
      <c r="E28">
        <v>-974</v>
      </c>
      <c r="F28">
        <v>-981</v>
      </c>
      <c r="G28">
        <v>-979</v>
      </c>
      <c r="H28">
        <v>-979</v>
      </c>
      <c r="I28">
        <v>-974</v>
      </c>
      <c r="J28">
        <v>-966</v>
      </c>
      <c r="K28">
        <v>-980</v>
      </c>
      <c r="L28">
        <v>-977</v>
      </c>
      <c r="M28">
        <v>-985</v>
      </c>
    </row>
    <row r="29" spans="2:25" x14ac:dyDescent="0.3">
      <c r="B29">
        <v>-982</v>
      </c>
      <c r="C29">
        <v>-982</v>
      </c>
      <c r="D29">
        <v>-972</v>
      </c>
      <c r="E29">
        <v>-978</v>
      </c>
      <c r="F29">
        <v>-978</v>
      </c>
      <c r="G29">
        <v>-970</v>
      </c>
      <c r="H29">
        <v>-968</v>
      </c>
      <c r="I29">
        <v>-967</v>
      </c>
      <c r="J29">
        <v>-978</v>
      </c>
      <c r="K29">
        <v>-976</v>
      </c>
      <c r="L29">
        <v>-971</v>
      </c>
      <c r="M29">
        <v>-978</v>
      </c>
    </row>
    <row r="30" spans="2:25" x14ac:dyDescent="0.3">
      <c r="B30">
        <v>-979</v>
      </c>
      <c r="C30">
        <v>-973</v>
      </c>
      <c r="D30">
        <v>-975</v>
      </c>
      <c r="E30">
        <v>-976</v>
      </c>
      <c r="F30">
        <v>-968</v>
      </c>
      <c r="G30">
        <v>-983</v>
      </c>
      <c r="H30">
        <v>-975</v>
      </c>
      <c r="I30">
        <v>-968</v>
      </c>
      <c r="J30">
        <v>-957</v>
      </c>
      <c r="K30">
        <v>-976</v>
      </c>
      <c r="L30">
        <v>-983</v>
      </c>
      <c r="M30">
        <v>-990</v>
      </c>
    </row>
    <row r="31" spans="2:25" x14ac:dyDescent="0.3">
      <c r="B31">
        <v>-984</v>
      </c>
      <c r="C31">
        <v>-974</v>
      </c>
      <c r="D31">
        <v>-978</v>
      </c>
      <c r="E31">
        <v>-972</v>
      </c>
      <c r="F31">
        <v>-972</v>
      </c>
      <c r="G31">
        <v>-978</v>
      </c>
      <c r="H31">
        <v>-973</v>
      </c>
      <c r="I31">
        <v>-958</v>
      </c>
      <c r="J31">
        <v>-974</v>
      </c>
      <c r="L31">
        <v>-981</v>
      </c>
      <c r="M31">
        <v>-980</v>
      </c>
    </row>
    <row r="32" spans="2:25" x14ac:dyDescent="0.3">
      <c r="B32">
        <v>-983</v>
      </c>
      <c r="C32">
        <v>-979</v>
      </c>
      <c r="D32">
        <v>-982</v>
      </c>
      <c r="E32">
        <v>-965</v>
      </c>
      <c r="F32">
        <v>-979</v>
      </c>
      <c r="G32">
        <v>-976</v>
      </c>
      <c r="H32">
        <v>-975</v>
      </c>
      <c r="I32">
        <v>-962</v>
      </c>
      <c r="J32">
        <v>-971</v>
      </c>
      <c r="L32">
        <v>-979</v>
      </c>
      <c r="M32">
        <v>-978</v>
      </c>
    </row>
    <row r="33" spans="2:13" x14ac:dyDescent="0.3">
      <c r="B33">
        <v>-967</v>
      </c>
      <c r="C33">
        <v>-974</v>
      </c>
      <c r="D33">
        <v>-976</v>
      </c>
      <c r="E33">
        <v>-959</v>
      </c>
      <c r="F33">
        <v>-983</v>
      </c>
      <c r="G33">
        <v>-978</v>
      </c>
      <c r="H33">
        <v>-974</v>
      </c>
      <c r="I33">
        <v>-959</v>
      </c>
      <c r="J33">
        <v>-969</v>
      </c>
      <c r="L33">
        <v>-983</v>
      </c>
      <c r="M33">
        <v>-981</v>
      </c>
    </row>
    <row r="34" spans="2:13" x14ac:dyDescent="0.3">
      <c r="B34">
        <v>-983</v>
      </c>
      <c r="C34">
        <v>-966</v>
      </c>
      <c r="D34">
        <v>-973</v>
      </c>
      <c r="E34">
        <v>-975</v>
      </c>
      <c r="F34">
        <v>-976</v>
      </c>
      <c r="G34">
        <v>-971</v>
      </c>
      <c r="H34">
        <v>-967</v>
      </c>
      <c r="I34">
        <v>-967</v>
      </c>
      <c r="J34">
        <v>-969</v>
      </c>
      <c r="L34">
        <v>-981</v>
      </c>
      <c r="M34">
        <v>-984</v>
      </c>
    </row>
    <row r="35" spans="2:13" x14ac:dyDescent="0.3">
      <c r="B35">
        <v>-988</v>
      </c>
      <c r="C35">
        <v>-962</v>
      </c>
      <c r="D35">
        <v>-965</v>
      </c>
      <c r="E35">
        <v>-977</v>
      </c>
      <c r="F35">
        <v>-975</v>
      </c>
      <c r="G35">
        <v>-981</v>
      </c>
      <c r="H35">
        <v>-970</v>
      </c>
      <c r="I35">
        <v>-968</v>
      </c>
      <c r="J35">
        <v>-977</v>
      </c>
      <c r="L35">
        <v>-975</v>
      </c>
      <c r="M35">
        <v>-971</v>
      </c>
    </row>
    <row r="36" spans="2:13" x14ac:dyDescent="0.3">
      <c r="B36">
        <v>-984</v>
      </c>
      <c r="C36">
        <v>-962</v>
      </c>
      <c r="D36">
        <v>-982</v>
      </c>
      <c r="E36">
        <v>-973</v>
      </c>
      <c r="F36">
        <v>-985</v>
      </c>
      <c r="G36">
        <v>-931</v>
      </c>
      <c r="H36">
        <v>-968</v>
      </c>
      <c r="I36">
        <v>-961</v>
      </c>
      <c r="J36">
        <v>-963</v>
      </c>
      <c r="L36">
        <v>-971</v>
      </c>
      <c r="M36">
        <v>-967</v>
      </c>
    </row>
    <row r="37" spans="2:13" x14ac:dyDescent="0.3">
      <c r="B37">
        <v>-976</v>
      </c>
      <c r="C37">
        <v>-970</v>
      </c>
      <c r="D37">
        <v>-968</v>
      </c>
      <c r="E37">
        <v>-960</v>
      </c>
      <c r="F37">
        <v>-977</v>
      </c>
      <c r="G37">
        <v>-979</v>
      </c>
      <c r="H37">
        <v>-975</v>
      </c>
      <c r="I37">
        <v>-962</v>
      </c>
      <c r="J37">
        <v>-967</v>
      </c>
      <c r="L37">
        <v>-983</v>
      </c>
      <c r="M37">
        <v>-975</v>
      </c>
    </row>
    <row r="38" spans="2:13" x14ac:dyDescent="0.3">
      <c r="B38">
        <v>-980</v>
      </c>
      <c r="C38">
        <v>-979</v>
      </c>
      <c r="D38">
        <v>-971</v>
      </c>
      <c r="E38">
        <v>-970</v>
      </c>
      <c r="F38">
        <v>-982</v>
      </c>
      <c r="G38">
        <v>-973</v>
      </c>
      <c r="H38">
        <v>-970</v>
      </c>
      <c r="I38">
        <v>-956</v>
      </c>
      <c r="J38">
        <v>-978</v>
      </c>
      <c r="L38">
        <v>-974</v>
      </c>
      <c r="M38">
        <v>-974</v>
      </c>
    </row>
    <row r="39" spans="2:13" x14ac:dyDescent="0.3">
      <c r="B39">
        <v>-977</v>
      </c>
      <c r="C39">
        <v>-973</v>
      </c>
      <c r="D39">
        <v>-973</v>
      </c>
      <c r="E39">
        <v>-975</v>
      </c>
      <c r="F39">
        <v>-977</v>
      </c>
      <c r="G39">
        <v>-988</v>
      </c>
      <c r="H39">
        <v>-963</v>
      </c>
      <c r="I39">
        <v>-960</v>
      </c>
      <c r="J39">
        <v>-967</v>
      </c>
      <c r="L39">
        <v>-983</v>
      </c>
      <c r="M39">
        <v>-979</v>
      </c>
    </row>
    <row r="40" spans="2:13" x14ac:dyDescent="0.3">
      <c r="B40">
        <v>-986</v>
      </c>
      <c r="C40">
        <v>-974</v>
      </c>
      <c r="D40">
        <v>-973</v>
      </c>
      <c r="E40">
        <v>-963</v>
      </c>
      <c r="F40">
        <v>-978</v>
      </c>
      <c r="G40">
        <v>-974</v>
      </c>
      <c r="H40">
        <v>-962</v>
      </c>
      <c r="I40">
        <v>-964</v>
      </c>
      <c r="J40">
        <v>-967</v>
      </c>
      <c r="L40">
        <v>-970</v>
      </c>
      <c r="M40">
        <v>-958</v>
      </c>
    </row>
    <row r="41" spans="2:13" x14ac:dyDescent="0.3">
      <c r="B41">
        <v>-987</v>
      </c>
      <c r="C41">
        <v>-972</v>
      </c>
      <c r="D41">
        <v>-982</v>
      </c>
      <c r="E41">
        <v>-974</v>
      </c>
      <c r="F41">
        <v>-970</v>
      </c>
      <c r="G41">
        <v>-984</v>
      </c>
      <c r="H41">
        <v>-970</v>
      </c>
      <c r="I41">
        <v>-975</v>
      </c>
      <c r="J41">
        <v>-964</v>
      </c>
      <c r="L41">
        <v>-982</v>
      </c>
      <c r="M41">
        <v>-978</v>
      </c>
    </row>
    <row r="42" spans="2:13" x14ac:dyDescent="0.3">
      <c r="B42">
        <v>-976</v>
      </c>
      <c r="C42">
        <v>-971</v>
      </c>
      <c r="D42">
        <v>-977</v>
      </c>
      <c r="E42">
        <v>-967</v>
      </c>
      <c r="G42">
        <v>-975</v>
      </c>
      <c r="H42">
        <v>-979</v>
      </c>
      <c r="I42">
        <v>-970</v>
      </c>
      <c r="J42">
        <v>-957</v>
      </c>
      <c r="L42">
        <v>-979</v>
      </c>
      <c r="M42">
        <v>-976</v>
      </c>
    </row>
    <row r="43" spans="2:13" x14ac:dyDescent="0.3">
      <c r="B43">
        <v>-964</v>
      </c>
      <c r="C43">
        <v>-969</v>
      </c>
      <c r="D43">
        <v>-968</v>
      </c>
      <c r="E43">
        <v>-974</v>
      </c>
      <c r="G43">
        <v>-977</v>
      </c>
      <c r="H43">
        <v>-972</v>
      </c>
      <c r="I43">
        <v>-976</v>
      </c>
      <c r="J43">
        <v>-968</v>
      </c>
      <c r="L43">
        <v>-981</v>
      </c>
      <c r="M43">
        <v>-977</v>
      </c>
    </row>
    <row r="44" spans="2:13" x14ac:dyDescent="0.3">
      <c r="B44">
        <v>-974</v>
      </c>
      <c r="C44">
        <v>-964</v>
      </c>
      <c r="D44">
        <v>-967</v>
      </c>
      <c r="E44">
        <v>-966</v>
      </c>
      <c r="G44">
        <v>-980</v>
      </c>
      <c r="H44">
        <v>-961</v>
      </c>
      <c r="I44">
        <v>-968</v>
      </c>
      <c r="J44">
        <v>-961</v>
      </c>
      <c r="L44">
        <v>-968</v>
      </c>
      <c r="M44">
        <v>-968</v>
      </c>
    </row>
    <row r="45" spans="2:13" x14ac:dyDescent="0.3">
      <c r="B45">
        <v>-982</v>
      </c>
      <c r="C45">
        <v>-978</v>
      </c>
      <c r="D45">
        <v>-978</v>
      </c>
      <c r="E45">
        <v>-978</v>
      </c>
      <c r="G45">
        <v>-981</v>
      </c>
      <c r="H45">
        <v>-974</v>
      </c>
      <c r="I45">
        <v>-966</v>
      </c>
      <c r="J45">
        <v>-973</v>
      </c>
      <c r="L45">
        <v>-978</v>
      </c>
      <c r="M45">
        <v>-972</v>
      </c>
    </row>
    <row r="46" spans="2:13" x14ac:dyDescent="0.3">
      <c r="B46">
        <v>-967</v>
      </c>
      <c r="C46">
        <v>-976</v>
      </c>
      <c r="D46">
        <v>-988</v>
      </c>
      <c r="E46">
        <v>-966</v>
      </c>
      <c r="G46">
        <v>-965</v>
      </c>
      <c r="H46">
        <v>-981</v>
      </c>
      <c r="I46">
        <v>-959</v>
      </c>
      <c r="J46">
        <v>-963</v>
      </c>
      <c r="L46">
        <v>-974</v>
      </c>
      <c r="M46">
        <v>-981</v>
      </c>
    </row>
    <row r="47" spans="2:13" x14ac:dyDescent="0.3">
      <c r="B47">
        <v>-970</v>
      </c>
      <c r="C47">
        <v>-980</v>
      </c>
      <c r="D47">
        <v>-979</v>
      </c>
      <c r="E47">
        <v>-971</v>
      </c>
      <c r="G47">
        <v>-979</v>
      </c>
      <c r="H47">
        <v>-968</v>
      </c>
      <c r="I47">
        <v>-967</v>
      </c>
      <c r="J47">
        <v>-973</v>
      </c>
      <c r="L47">
        <v>-971</v>
      </c>
      <c r="M47">
        <v>-982</v>
      </c>
    </row>
    <row r="48" spans="2:13" x14ac:dyDescent="0.3">
      <c r="B48">
        <v>-973</v>
      </c>
      <c r="C48">
        <v>-968</v>
      </c>
      <c r="D48">
        <v>-964</v>
      </c>
      <c r="E48">
        <v>-980</v>
      </c>
      <c r="G48">
        <v>-976</v>
      </c>
      <c r="H48">
        <v>-960</v>
      </c>
      <c r="I48">
        <v>-977</v>
      </c>
      <c r="J48">
        <v>-960</v>
      </c>
      <c r="L48">
        <v>-973</v>
      </c>
      <c r="M48">
        <v>-983</v>
      </c>
    </row>
    <row r="49" spans="2:13" x14ac:dyDescent="0.3">
      <c r="B49">
        <v>-973</v>
      </c>
      <c r="C49">
        <v>-974</v>
      </c>
      <c r="D49">
        <v>-983</v>
      </c>
      <c r="E49">
        <v>-970</v>
      </c>
      <c r="G49">
        <v>-968</v>
      </c>
      <c r="H49">
        <v>-977</v>
      </c>
      <c r="I49">
        <v>-973</v>
      </c>
      <c r="J49">
        <v>-965</v>
      </c>
      <c r="L49">
        <v>-976</v>
      </c>
      <c r="M49">
        <v>-976</v>
      </c>
    </row>
    <row r="50" spans="2:13" x14ac:dyDescent="0.3">
      <c r="B50">
        <v>-975</v>
      </c>
      <c r="C50">
        <v>-972</v>
      </c>
      <c r="D50">
        <v>-972</v>
      </c>
      <c r="G50">
        <v>-978</v>
      </c>
      <c r="H50">
        <v>-953</v>
      </c>
      <c r="I50">
        <v>-962</v>
      </c>
      <c r="J50">
        <v>-973</v>
      </c>
      <c r="L50">
        <v>-975</v>
      </c>
      <c r="M50">
        <v>-964</v>
      </c>
    </row>
    <row r="51" spans="2:13" x14ac:dyDescent="0.3">
      <c r="B51">
        <v>-974</v>
      </c>
      <c r="C51">
        <v>-981</v>
      </c>
      <c r="D51">
        <v>-980</v>
      </c>
      <c r="G51">
        <v>-968</v>
      </c>
      <c r="H51">
        <v>-961</v>
      </c>
      <c r="I51">
        <v>-975</v>
      </c>
      <c r="J51">
        <v>-981</v>
      </c>
      <c r="L51">
        <v>-979</v>
      </c>
      <c r="M51">
        <v>-982</v>
      </c>
    </row>
    <row r="52" spans="2:13" x14ac:dyDescent="0.3">
      <c r="B52">
        <v>-967</v>
      </c>
      <c r="C52">
        <v>-980</v>
      </c>
      <c r="D52">
        <v>-972</v>
      </c>
      <c r="G52">
        <v>-974</v>
      </c>
      <c r="H52">
        <v>-971</v>
      </c>
      <c r="I52">
        <v>-964</v>
      </c>
      <c r="J52">
        <v>-972</v>
      </c>
      <c r="L52">
        <v>-979</v>
      </c>
      <c r="M52">
        <v>-974</v>
      </c>
    </row>
    <row r="53" spans="2:13" x14ac:dyDescent="0.3">
      <c r="B53">
        <v>-962</v>
      </c>
      <c r="C53">
        <v>-981</v>
      </c>
      <c r="D53">
        <v>-972</v>
      </c>
      <c r="G53">
        <v>-971</v>
      </c>
      <c r="H53">
        <v>-957</v>
      </c>
      <c r="I53">
        <v>-977</v>
      </c>
      <c r="J53">
        <v>-971</v>
      </c>
      <c r="L53">
        <v>-978</v>
      </c>
      <c r="M53">
        <v>-980</v>
      </c>
    </row>
    <row r="54" spans="2:13" x14ac:dyDescent="0.3">
      <c r="B54">
        <v>-973</v>
      </c>
      <c r="C54">
        <v>-972</v>
      </c>
      <c r="D54">
        <v>-977</v>
      </c>
      <c r="G54">
        <v>-975</v>
      </c>
      <c r="H54">
        <v>-963</v>
      </c>
      <c r="I54">
        <v>-968</v>
      </c>
      <c r="J54">
        <v>-973</v>
      </c>
      <c r="L54">
        <v>-975</v>
      </c>
      <c r="M54">
        <v>-977</v>
      </c>
    </row>
    <row r="55" spans="2:13" x14ac:dyDescent="0.3">
      <c r="B55">
        <v>-985</v>
      </c>
      <c r="C55">
        <v>-980</v>
      </c>
      <c r="D55">
        <v>-974</v>
      </c>
      <c r="G55">
        <v>-976</v>
      </c>
      <c r="H55">
        <v>-967</v>
      </c>
      <c r="I55">
        <v>-971</v>
      </c>
      <c r="J55">
        <v>-977</v>
      </c>
      <c r="L55">
        <v>-979</v>
      </c>
      <c r="M55">
        <v>-977</v>
      </c>
    </row>
    <row r="56" spans="2:13" x14ac:dyDescent="0.3">
      <c r="B56">
        <v>-979</v>
      </c>
      <c r="C56">
        <v>-971</v>
      </c>
      <c r="D56">
        <v>-979</v>
      </c>
      <c r="G56">
        <v>-968</v>
      </c>
      <c r="H56">
        <v>-976</v>
      </c>
      <c r="I56">
        <v>-968</v>
      </c>
      <c r="J56">
        <v>-968</v>
      </c>
      <c r="L56">
        <v>-975</v>
      </c>
      <c r="M56">
        <v>-984</v>
      </c>
    </row>
    <row r="57" spans="2:13" x14ac:dyDescent="0.3">
      <c r="B57">
        <v>-977</v>
      </c>
      <c r="C57">
        <v>-983</v>
      </c>
      <c r="D57">
        <v>-964</v>
      </c>
      <c r="G57">
        <v>-967</v>
      </c>
      <c r="H57">
        <v>-962</v>
      </c>
      <c r="I57">
        <v>-965</v>
      </c>
      <c r="J57">
        <v>-966</v>
      </c>
      <c r="L57">
        <v>-976</v>
      </c>
      <c r="M57">
        <v>-988</v>
      </c>
    </row>
    <row r="58" spans="2:13" x14ac:dyDescent="0.3">
      <c r="B58">
        <v>-975</v>
      </c>
      <c r="C58">
        <v>-974</v>
      </c>
      <c r="D58">
        <v>-977</v>
      </c>
      <c r="G58">
        <v>-973</v>
      </c>
      <c r="H58">
        <v>-959</v>
      </c>
      <c r="I58">
        <v>-980</v>
      </c>
      <c r="J58">
        <v>-967</v>
      </c>
      <c r="L58">
        <v>-986</v>
      </c>
      <c r="M58">
        <v>-979</v>
      </c>
    </row>
    <row r="59" spans="2:13" x14ac:dyDescent="0.3">
      <c r="B59">
        <v>-967</v>
      </c>
      <c r="C59">
        <v>-979</v>
      </c>
      <c r="D59">
        <v>-973</v>
      </c>
      <c r="G59">
        <v>-984</v>
      </c>
      <c r="H59">
        <v>-965</v>
      </c>
      <c r="I59">
        <v>-964</v>
      </c>
      <c r="J59">
        <v>-979</v>
      </c>
      <c r="M59">
        <v>-971</v>
      </c>
    </row>
    <row r="60" spans="2:13" x14ac:dyDescent="0.3">
      <c r="B60">
        <v>-969</v>
      </c>
      <c r="C60">
        <v>-986</v>
      </c>
      <c r="D60">
        <v>-984</v>
      </c>
      <c r="G60">
        <v>-976</v>
      </c>
      <c r="H60">
        <v>-976</v>
      </c>
      <c r="I60">
        <v>-970</v>
      </c>
      <c r="J60">
        <v>-976</v>
      </c>
    </row>
    <row r="61" spans="2:13" x14ac:dyDescent="0.3">
      <c r="B61">
        <v>-972</v>
      </c>
      <c r="C61">
        <v>-987</v>
      </c>
      <c r="D61">
        <v>-967</v>
      </c>
      <c r="G61">
        <v>-978</v>
      </c>
      <c r="H61">
        <v>-968</v>
      </c>
      <c r="I61">
        <v>-967</v>
      </c>
      <c r="J61">
        <v>-989</v>
      </c>
    </row>
    <row r="62" spans="2:13" x14ac:dyDescent="0.3">
      <c r="B62">
        <v>-972</v>
      </c>
      <c r="C62">
        <v>-965</v>
      </c>
      <c r="D62">
        <v>-973</v>
      </c>
      <c r="G62">
        <v>-978</v>
      </c>
      <c r="H62">
        <v>-972</v>
      </c>
      <c r="I62">
        <v>-951</v>
      </c>
      <c r="J62">
        <v>-972</v>
      </c>
    </row>
    <row r="63" spans="2:13" x14ac:dyDescent="0.3">
      <c r="B63">
        <v>-974</v>
      </c>
      <c r="C63">
        <v>-969</v>
      </c>
      <c r="D63">
        <v>-970</v>
      </c>
      <c r="G63">
        <v>-968</v>
      </c>
      <c r="H63">
        <v>-965</v>
      </c>
      <c r="I63">
        <v>-965</v>
      </c>
      <c r="J63">
        <v>-967</v>
      </c>
    </row>
    <row r="64" spans="2:13" x14ac:dyDescent="0.3">
      <c r="B64">
        <v>-971</v>
      </c>
      <c r="C64">
        <v>-971</v>
      </c>
      <c r="D64">
        <v>-979</v>
      </c>
      <c r="G64">
        <v>-974</v>
      </c>
      <c r="H64">
        <v>-961</v>
      </c>
      <c r="I64">
        <v>-958</v>
      </c>
      <c r="J64">
        <v>-967</v>
      </c>
    </row>
    <row r="65" spans="2:10" x14ac:dyDescent="0.3">
      <c r="B65">
        <v>-970</v>
      </c>
      <c r="C65">
        <v>-968</v>
      </c>
      <c r="D65">
        <v>-972</v>
      </c>
      <c r="G65">
        <v>-979</v>
      </c>
      <c r="H65">
        <v>-961</v>
      </c>
      <c r="I65">
        <v>-959</v>
      </c>
      <c r="J65">
        <v>-975</v>
      </c>
    </row>
    <row r="66" spans="2:10" x14ac:dyDescent="0.3">
      <c r="B66">
        <v>-976</v>
      </c>
      <c r="C66">
        <v>-967</v>
      </c>
      <c r="D66">
        <v>-975</v>
      </c>
      <c r="G66">
        <v>-976</v>
      </c>
      <c r="H66">
        <v>-969</v>
      </c>
      <c r="I66">
        <v>-970</v>
      </c>
      <c r="J66">
        <v>-975</v>
      </c>
    </row>
    <row r="67" spans="2:10" x14ac:dyDescent="0.3">
      <c r="B67">
        <v>-971</v>
      </c>
      <c r="C67">
        <v>-977</v>
      </c>
      <c r="D67">
        <v>-979</v>
      </c>
      <c r="G67">
        <v>-973</v>
      </c>
      <c r="H67">
        <v>-962</v>
      </c>
      <c r="I67">
        <v>-973</v>
      </c>
      <c r="J67">
        <v>-973</v>
      </c>
    </row>
    <row r="68" spans="2:10" x14ac:dyDescent="0.3">
      <c r="B68">
        <v>-975</v>
      </c>
      <c r="C68">
        <v>-977</v>
      </c>
      <c r="D68">
        <v>-975</v>
      </c>
      <c r="G68">
        <v>-978</v>
      </c>
      <c r="H68">
        <v>-967</v>
      </c>
      <c r="I68">
        <v>-965</v>
      </c>
      <c r="J68">
        <v>-974</v>
      </c>
    </row>
    <row r="69" spans="2:10" x14ac:dyDescent="0.3">
      <c r="B69">
        <v>-971</v>
      </c>
      <c r="C69">
        <v>-964</v>
      </c>
      <c r="D69">
        <v>-968</v>
      </c>
      <c r="G69">
        <v>-976</v>
      </c>
      <c r="H69">
        <v>-969</v>
      </c>
      <c r="I69">
        <v>-959</v>
      </c>
      <c r="J69">
        <v>-974</v>
      </c>
    </row>
    <row r="70" spans="2:10" x14ac:dyDescent="0.3">
      <c r="B70">
        <v>-982</v>
      </c>
      <c r="C70">
        <v>-967</v>
      </c>
      <c r="D70">
        <v>-974</v>
      </c>
      <c r="G70">
        <v>-969</v>
      </c>
      <c r="H70">
        <v>-955</v>
      </c>
      <c r="I70">
        <v>-969</v>
      </c>
      <c r="J70">
        <v>-976</v>
      </c>
    </row>
    <row r="71" spans="2:10" x14ac:dyDescent="0.3">
      <c r="B71">
        <v>-967</v>
      </c>
      <c r="C71">
        <v>-970</v>
      </c>
      <c r="D71">
        <v>-977</v>
      </c>
      <c r="G71">
        <v>-964</v>
      </c>
      <c r="H71">
        <v>-969</v>
      </c>
      <c r="I71">
        <v>-972</v>
      </c>
      <c r="J71">
        <v>-974</v>
      </c>
    </row>
    <row r="72" spans="2:10" x14ac:dyDescent="0.3">
      <c r="B72">
        <v>-972</v>
      </c>
      <c r="C72">
        <v>-970</v>
      </c>
      <c r="D72">
        <v>-980</v>
      </c>
      <c r="G72">
        <v>-973</v>
      </c>
      <c r="H72">
        <v>-970</v>
      </c>
      <c r="I72">
        <v>-961</v>
      </c>
      <c r="J72">
        <v>-974</v>
      </c>
    </row>
    <row r="73" spans="2:10" x14ac:dyDescent="0.3">
      <c r="B73">
        <v>-974</v>
      </c>
      <c r="C73">
        <v>-964</v>
      </c>
      <c r="D73">
        <v>-975</v>
      </c>
      <c r="G73">
        <v>-976</v>
      </c>
      <c r="H73">
        <v>-963</v>
      </c>
      <c r="I73">
        <v>-969</v>
      </c>
      <c r="J73">
        <v>-969</v>
      </c>
    </row>
    <row r="74" spans="2:10" x14ac:dyDescent="0.3">
      <c r="B74">
        <v>-981</v>
      </c>
      <c r="C74">
        <v>-962</v>
      </c>
      <c r="D74">
        <v>-977</v>
      </c>
      <c r="G74">
        <v>-973</v>
      </c>
      <c r="H74">
        <v>-973</v>
      </c>
      <c r="I74">
        <v>-972</v>
      </c>
      <c r="J74">
        <v>-970</v>
      </c>
    </row>
    <row r="75" spans="2:10" x14ac:dyDescent="0.3">
      <c r="B75">
        <v>-979</v>
      </c>
      <c r="C75">
        <v>-975</v>
      </c>
      <c r="D75">
        <v>-979</v>
      </c>
      <c r="G75">
        <v>-964</v>
      </c>
      <c r="H75">
        <v>-970</v>
      </c>
      <c r="I75">
        <v>-965</v>
      </c>
      <c r="J75">
        <v>-967</v>
      </c>
    </row>
    <row r="76" spans="2:10" x14ac:dyDescent="0.3">
      <c r="B76">
        <v>-980</v>
      </c>
      <c r="C76">
        <v>-977</v>
      </c>
      <c r="D76">
        <v>-956</v>
      </c>
      <c r="G76">
        <v>-971</v>
      </c>
      <c r="H76">
        <v>-957</v>
      </c>
      <c r="I76">
        <v>-972</v>
      </c>
      <c r="J76">
        <v>-974</v>
      </c>
    </row>
    <row r="77" spans="2:10" x14ac:dyDescent="0.3">
      <c r="B77">
        <v>-965</v>
      </c>
      <c r="C77">
        <v>-970</v>
      </c>
      <c r="D77">
        <v>-956</v>
      </c>
      <c r="G77">
        <v>-959</v>
      </c>
      <c r="H77">
        <v>-966</v>
      </c>
      <c r="I77">
        <v>-959</v>
      </c>
      <c r="J77">
        <v>-975</v>
      </c>
    </row>
    <row r="78" spans="2:10" x14ac:dyDescent="0.3">
      <c r="B78">
        <v>-973</v>
      </c>
      <c r="C78">
        <v>-965</v>
      </c>
      <c r="D78">
        <v>-967</v>
      </c>
      <c r="G78">
        <v>-990</v>
      </c>
      <c r="H78">
        <v>-967</v>
      </c>
      <c r="I78">
        <v>-962</v>
      </c>
      <c r="J78">
        <v>-977</v>
      </c>
    </row>
    <row r="79" spans="2:10" x14ac:dyDescent="0.3">
      <c r="B79">
        <v>-978</v>
      </c>
      <c r="C79">
        <v>-975</v>
      </c>
      <c r="D79">
        <v>-969</v>
      </c>
      <c r="G79">
        <v>-963</v>
      </c>
      <c r="H79">
        <v>-965</v>
      </c>
      <c r="I79">
        <v>-964</v>
      </c>
      <c r="J79">
        <v>-964</v>
      </c>
    </row>
    <row r="80" spans="2:10" x14ac:dyDescent="0.3">
      <c r="B80">
        <v>-965</v>
      </c>
      <c r="C80">
        <v>-979</v>
      </c>
      <c r="D80">
        <v>-968</v>
      </c>
      <c r="G80">
        <v>-978</v>
      </c>
      <c r="H80">
        <v>-959</v>
      </c>
      <c r="I80">
        <v>-967</v>
      </c>
      <c r="J80">
        <v>-970</v>
      </c>
    </row>
    <row r="81" spans="2:10" x14ac:dyDescent="0.3">
      <c r="B81">
        <v>-980</v>
      </c>
      <c r="C81">
        <v>-983</v>
      </c>
      <c r="D81">
        <v>-972</v>
      </c>
      <c r="G81">
        <v>-968</v>
      </c>
      <c r="H81">
        <v>-981</v>
      </c>
      <c r="I81">
        <v>-960</v>
      </c>
      <c r="J81">
        <v>-968</v>
      </c>
    </row>
    <row r="82" spans="2:10" x14ac:dyDescent="0.3">
      <c r="B82">
        <v>-973</v>
      </c>
      <c r="D82">
        <v>-968</v>
      </c>
      <c r="G82">
        <v>-970</v>
      </c>
      <c r="H82">
        <v>-956</v>
      </c>
      <c r="I82">
        <v>-964</v>
      </c>
      <c r="J82">
        <v>-984</v>
      </c>
    </row>
    <row r="83" spans="2:10" x14ac:dyDescent="0.3">
      <c r="B83">
        <v>-970</v>
      </c>
      <c r="D83">
        <v>-968</v>
      </c>
      <c r="G83">
        <v>-970</v>
      </c>
      <c r="H83">
        <v>-975</v>
      </c>
      <c r="I83">
        <v>-982</v>
      </c>
      <c r="J83">
        <v>-970</v>
      </c>
    </row>
    <row r="84" spans="2:10" x14ac:dyDescent="0.3">
      <c r="D84">
        <v>-960</v>
      </c>
      <c r="G84">
        <v>-972</v>
      </c>
      <c r="H84">
        <v>-957</v>
      </c>
      <c r="I84">
        <v>-982</v>
      </c>
      <c r="J84">
        <v>-982</v>
      </c>
    </row>
    <row r="85" spans="2:10" x14ac:dyDescent="0.3">
      <c r="D85">
        <v>-974</v>
      </c>
      <c r="G85">
        <v>-976</v>
      </c>
      <c r="H85">
        <v>-963</v>
      </c>
      <c r="I85">
        <v>-971</v>
      </c>
      <c r="J85">
        <v>-971</v>
      </c>
    </row>
    <row r="86" spans="2:10" x14ac:dyDescent="0.3">
      <c r="D86">
        <v>-970</v>
      </c>
      <c r="G86">
        <v>-976</v>
      </c>
      <c r="H86">
        <v>-970</v>
      </c>
      <c r="I86">
        <v>-969</v>
      </c>
      <c r="J86">
        <v>-970</v>
      </c>
    </row>
    <row r="87" spans="2:10" x14ac:dyDescent="0.3">
      <c r="D87">
        <v>-976</v>
      </c>
      <c r="G87">
        <v>-967</v>
      </c>
      <c r="H87">
        <v>-962</v>
      </c>
      <c r="I87">
        <v>-960</v>
      </c>
      <c r="J87">
        <v>-976</v>
      </c>
    </row>
    <row r="88" spans="2:10" x14ac:dyDescent="0.3">
      <c r="D88">
        <v>-969</v>
      </c>
      <c r="G88">
        <v>-961</v>
      </c>
      <c r="H88">
        <v>-960</v>
      </c>
      <c r="I88">
        <v>-980</v>
      </c>
    </row>
    <row r="89" spans="2:10" x14ac:dyDescent="0.3">
      <c r="D89">
        <v>-973</v>
      </c>
      <c r="G89">
        <v>-968</v>
      </c>
      <c r="H89">
        <v>-968</v>
      </c>
      <c r="I89">
        <v>-966</v>
      </c>
    </row>
    <row r="90" spans="2:10" x14ac:dyDescent="0.3">
      <c r="D90">
        <v>-975</v>
      </c>
      <c r="G90">
        <v>-973</v>
      </c>
      <c r="H90">
        <v>-975</v>
      </c>
      <c r="I90">
        <v>-965</v>
      </c>
    </row>
    <row r="91" spans="2:10" x14ac:dyDescent="0.3">
      <c r="G91">
        <v>-970</v>
      </c>
      <c r="H91">
        <v>-963</v>
      </c>
      <c r="I91">
        <v>-972</v>
      </c>
    </row>
    <row r="92" spans="2:10" x14ac:dyDescent="0.3">
      <c r="G92">
        <v>-968</v>
      </c>
      <c r="H92">
        <v>-967</v>
      </c>
      <c r="I92">
        <v>-976</v>
      </c>
    </row>
    <row r="93" spans="2:10" x14ac:dyDescent="0.3">
      <c r="G93">
        <v>-964</v>
      </c>
      <c r="H93">
        <v>-965</v>
      </c>
      <c r="I93">
        <v>-964</v>
      </c>
    </row>
    <row r="94" spans="2:10" x14ac:dyDescent="0.3">
      <c r="H94">
        <v>-971</v>
      </c>
      <c r="I94">
        <v>-973</v>
      </c>
    </row>
    <row r="95" spans="2:10" x14ac:dyDescent="0.3">
      <c r="H95">
        <v>-967</v>
      </c>
      <c r="I95">
        <v>-969</v>
      </c>
    </row>
    <row r="96" spans="2:10" x14ac:dyDescent="0.3">
      <c r="I96">
        <v>-960</v>
      </c>
    </row>
    <row r="97" spans="9:9" x14ac:dyDescent="0.3">
      <c r="I97">
        <v>-963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561D-6BFF-456D-9671-E9EC06E86D49}">
  <sheetPr codeName="Sheet4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3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-1046</v>
      </c>
      <c r="C4" s="1">
        <f t="shared" ref="C4:Y4" si="0">MIN(C7:C100)</f>
        <v>-1044</v>
      </c>
      <c r="D4" s="1">
        <f t="shared" si="0"/>
        <v>-1050</v>
      </c>
      <c r="E4" s="1">
        <f t="shared" si="0"/>
        <v>-1030</v>
      </c>
      <c r="F4" s="1">
        <f t="shared" si="0"/>
        <v>-1050</v>
      </c>
      <c r="G4" s="1">
        <f t="shared" si="0"/>
        <v>-1042</v>
      </c>
      <c r="H4" s="1">
        <f t="shared" si="0"/>
        <v>-1040</v>
      </c>
      <c r="I4" s="1">
        <f t="shared" si="0"/>
        <v>-1034</v>
      </c>
      <c r="J4" s="1">
        <f t="shared" si="0"/>
        <v>-1038</v>
      </c>
      <c r="K4" s="1">
        <f t="shared" si="0"/>
        <v>-1047</v>
      </c>
      <c r="L4" s="1">
        <f t="shared" si="0"/>
        <v>-1035</v>
      </c>
      <c r="M4" s="1">
        <f t="shared" si="0"/>
        <v>-1040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-1044</v>
      </c>
    </row>
    <row r="5" spans="1:25" x14ac:dyDescent="0.3">
      <c r="A5" s="1" t="s">
        <v>29</v>
      </c>
      <c r="B5" s="1">
        <f>MAX(B7:B100)</f>
        <v>-1016</v>
      </c>
      <c r="C5" s="1">
        <f t="shared" ref="C5:Y5" si="1">MAX(C7:C100)</f>
        <v>-1013</v>
      </c>
      <c r="D5" s="1">
        <f t="shared" si="1"/>
        <v>-1009</v>
      </c>
      <c r="E5" s="1">
        <f t="shared" si="1"/>
        <v>-995</v>
      </c>
      <c r="F5" s="1">
        <f t="shared" si="1"/>
        <v>-1020</v>
      </c>
      <c r="G5" s="1">
        <f t="shared" si="1"/>
        <v>-1009</v>
      </c>
      <c r="H5" s="1">
        <f t="shared" si="1"/>
        <v>-1002</v>
      </c>
      <c r="I5" s="1">
        <f t="shared" si="1"/>
        <v>-998</v>
      </c>
      <c r="J5" s="1">
        <f t="shared" si="1"/>
        <v>-1002</v>
      </c>
      <c r="K5" s="1">
        <f t="shared" si="1"/>
        <v>-1018</v>
      </c>
      <c r="L5" s="1">
        <f t="shared" si="1"/>
        <v>-1015</v>
      </c>
      <c r="M5" s="1">
        <f t="shared" si="1"/>
        <v>-1013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-1015</v>
      </c>
    </row>
    <row r="6" spans="1:25" x14ac:dyDescent="0.3">
      <c r="A6" s="1" t="s">
        <v>30</v>
      </c>
      <c r="B6" s="1">
        <f>AVERAGE(B7:B100)</f>
        <v>-1029.051282051282</v>
      </c>
      <c r="C6" s="1">
        <f t="shared" ref="C6:Y6" si="2">AVERAGE(C7:C100)</f>
        <v>-1026.1081081081081</v>
      </c>
      <c r="D6" s="1">
        <f t="shared" si="2"/>
        <v>-1025.3095238095239</v>
      </c>
      <c r="E6" s="1">
        <f t="shared" si="2"/>
        <v>-1019.1627906976744</v>
      </c>
      <c r="F6" s="1">
        <f t="shared" si="2"/>
        <v>-1033.0857142857142</v>
      </c>
      <c r="G6" s="1">
        <f t="shared" si="2"/>
        <v>-1023.6091954022988</v>
      </c>
      <c r="H6" s="1">
        <f t="shared" si="2"/>
        <v>-1018.9550561797753</v>
      </c>
      <c r="I6" s="1">
        <f t="shared" si="2"/>
        <v>-1018.7142857142857</v>
      </c>
      <c r="J6" s="1">
        <f t="shared" si="2"/>
        <v>-1020.8395061728395</v>
      </c>
      <c r="K6" s="1">
        <f t="shared" si="2"/>
        <v>-1030.68</v>
      </c>
      <c r="L6" s="1">
        <f t="shared" si="2"/>
        <v>-1026.3725490196077</v>
      </c>
      <c r="M6" s="1">
        <f t="shared" si="2"/>
        <v>-1028.2452830188679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-1029</v>
      </c>
    </row>
    <row r="7" spans="1:25" x14ac:dyDescent="0.3">
      <c r="B7">
        <v>-1042</v>
      </c>
      <c r="C7">
        <v>-1026</v>
      </c>
      <c r="D7">
        <v>-1036</v>
      </c>
      <c r="E7">
        <v>-1025</v>
      </c>
      <c r="F7">
        <v>-1039</v>
      </c>
      <c r="G7">
        <v>-1031</v>
      </c>
      <c r="H7">
        <v>-1019</v>
      </c>
      <c r="I7">
        <v>-999</v>
      </c>
      <c r="J7">
        <v>-1031</v>
      </c>
      <c r="K7">
        <v>-1023</v>
      </c>
      <c r="L7">
        <v>-1034</v>
      </c>
      <c r="M7">
        <v>-1029</v>
      </c>
      <c r="Y7">
        <v>-1044</v>
      </c>
    </row>
    <row r="8" spans="1:25" x14ac:dyDescent="0.3">
      <c r="B8">
        <v>-1027</v>
      </c>
      <c r="C8">
        <v>-1024</v>
      </c>
      <c r="D8">
        <v>-1034</v>
      </c>
      <c r="E8">
        <v>-1028</v>
      </c>
      <c r="F8">
        <v>-1026</v>
      </c>
      <c r="G8">
        <v>-1026</v>
      </c>
      <c r="H8">
        <v>-1014</v>
      </c>
      <c r="I8">
        <v>-1020</v>
      </c>
      <c r="J8">
        <v>-1021</v>
      </c>
      <c r="K8">
        <v>-1026</v>
      </c>
      <c r="L8">
        <v>-1031</v>
      </c>
      <c r="M8">
        <v>-1031</v>
      </c>
      <c r="Y8">
        <v>-1025</v>
      </c>
    </row>
    <row r="9" spans="1:25" x14ac:dyDescent="0.3">
      <c r="B9">
        <v>-1040</v>
      </c>
      <c r="C9">
        <v>-1018</v>
      </c>
      <c r="D9">
        <v>-1035</v>
      </c>
      <c r="E9">
        <v>-1014</v>
      </c>
      <c r="F9">
        <v>-1038</v>
      </c>
      <c r="G9">
        <v>-1038</v>
      </c>
      <c r="H9">
        <v>-1025</v>
      </c>
      <c r="I9">
        <v>-1033</v>
      </c>
      <c r="J9">
        <v>-1021</v>
      </c>
      <c r="K9">
        <v>-1028</v>
      </c>
      <c r="L9">
        <v>-1035</v>
      </c>
      <c r="M9">
        <v>-1037</v>
      </c>
      <c r="Y9">
        <v>-1041</v>
      </c>
    </row>
    <row r="10" spans="1:25" x14ac:dyDescent="0.3">
      <c r="B10">
        <v>-1029</v>
      </c>
      <c r="C10">
        <v>-1019</v>
      </c>
      <c r="D10">
        <v>-1037</v>
      </c>
      <c r="E10">
        <v>-1016</v>
      </c>
      <c r="F10">
        <v>-1037</v>
      </c>
      <c r="G10">
        <v>-1027</v>
      </c>
      <c r="H10">
        <v>-1020</v>
      </c>
      <c r="I10">
        <v>-1033</v>
      </c>
      <c r="J10">
        <v>-1011</v>
      </c>
      <c r="K10">
        <v>-1029</v>
      </c>
      <c r="L10">
        <v>-1028</v>
      </c>
      <c r="M10">
        <v>-1029</v>
      </c>
      <c r="Y10">
        <v>-1032</v>
      </c>
    </row>
    <row r="11" spans="1:25" x14ac:dyDescent="0.3">
      <c r="B11">
        <v>-1030</v>
      </c>
      <c r="C11">
        <v>-1027</v>
      </c>
      <c r="D11">
        <v>-1037</v>
      </c>
      <c r="E11">
        <v>-1011</v>
      </c>
      <c r="F11">
        <v>-1034</v>
      </c>
      <c r="G11">
        <v>-1026</v>
      </c>
      <c r="H11">
        <v>-1021</v>
      </c>
      <c r="I11">
        <v>-1017</v>
      </c>
      <c r="J11">
        <v>-1021</v>
      </c>
      <c r="K11">
        <v>-1033</v>
      </c>
      <c r="L11">
        <v>-1028</v>
      </c>
      <c r="M11">
        <v>-1029</v>
      </c>
      <c r="Y11">
        <v>-1029</v>
      </c>
    </row>
    <row r="12" spans="1:25" x14ac:dyDescent="0.3">
      <c r="B12">
        <v>-1028</v>
      </c>
      <c r="C12">
        <v>-1035</v>
      </c>
      <c r="D12">
        <v>-1033</v>
      </c>
      <c r="E12">
        <v>-1018</v>
      </c>
      <c r="F12">
        <v>-1039</v>
      </c>
      <c r="G12">
        <v>-1031</v>
      </c>
      <c r="H12">
        <v>-1018</v>
      </c>
      <c r="I12">
        <v>-1016</v>
      </c>
      <c r="J12">
        <v>-1015</v>
      </c>
      <c r="K12">
        <v>-1034</v>
      </c>
      <c r="L12">
        <v>-1030</v>
      </c>
      <c r="M12">
        <v>-1036</v>
      </c>
      <c r="Y12">
        <v>-1022</v>
      </c>
    </row>
    <row r="13" spans="1:25" x14ac:dyDescent="0.3">
      <c r="B13">
        <v>-1026</v>
      </c>
      <c r="C13">
        <v>-1022</v>
      </c>
      <c r="D13">
        <v>-1035</v>
      </c>
      <c r="E13">
        <v>-1017</v>
      </c>
      <c r="F13">
        <v>-1029</v>
      </c>
      <c r="G13">
        <v>-1016</v>
      </c>
      <c r="H13">
        <v>-1021</v>
      </c>
      <c r="I13">
        <v>-1015</v>
      </c>
      <c r="J13">
        <v>-1004</v>
      </c>
      <c r="K13">
        <v>-1044</v>
      </c>
      <c r="L13">
        <v>-1018</v>
      </c>
      <c r="M13">
        <v>-1035</v>
      </c>
      <c r="Y13">
        <v>-1028</v>
      </c>
    </row>
    <row r="14" spans="1:25" x14ac:dyDescent="0.3">
      <c r="B14">
        <v>-1029</v>
      </c>
      <c r="C14">
        <v>-1039</v>
      </c>
      <c r="D14">
        <v>-1036</v>
      </c>
      <c r="E14">
        <v>-1009</v>
      </c>
      <c r="F14">
        <v>-1033</v>
      </c>
      <c r="G14">
        <v>-1024</v>
      </c>
      <c r="H14">
        <v>-1021</v>
      </c>
      <c r="I14">
        <v>-1028</v>
      </c>
      <c r="J14">
        <v>-1018</v>
      </c>
      <c r="K14">
        <v>-1034</v>
      </c>
      <c r="L14">
        <v>-1027</v>
      </c>
      <c r="M14">
        <v>-1025</v>
      </c>
      <c r="Y14">
        <v>-1023</v>
      </c>
    </row>
    <row r="15" spans="1:25" x14ac:dyDescent="0.3">
      <c r="B15">
        <v>-1034</v>
      </c>
      <c r="C15">
        <v>-1021</v>
      </c>
      <c r="D15">
        <v>-1037</v>
      </c>
      <c r="E15">
        <v>-1024</v>
      </c>
      <c r="F15">
        <v>-1030</v>
      </c>
      <c r="G15">
        <v>-1024</v>
      </c>
      <c r="H15">
        <v>-1013</v>
      </c>
      <c r="I15">
        <v>-1020</v>
      </c>
      <c r="J15">
        <v>-1022</v>
      </c>
      <c r="K15">
        <v>-1029</v>
      </c>
      <c r="L15">
        <v>-1034</v>
      </c>
      <c r="M15">
        <v>-1023</v>
      </c>
      <c r="Y15">
        <v>-1028</v>
      </c>
    </row>
    <row r="16" spans="1:25" x14ac:dyDescent="0.3">
      <c r="B16">
        <v>-1034</v>
      </c>
      <c r="C16">
        <v>-1044</v>
      </c>
      <c r="D16">
        <v>-1040</v>
      </c>
      <c r="E16">
        <v>-1029</v>
      </c>
      <c r="F16">
        <v>-1037</v>
      </c>
      <c r="G16">
        <v>-1021</v>
      </c>
      <c r="H16">
        <v>-1034</v>
      </c>
      <c r="I16">
        <v>-1022</v>
      </c>
      <c r="J16">
        <v>-1015</v>
      </c>
      <c r="K16">
        <v>-1027</v>
      </c>
      <c r="L16">
        <v>-1032</v>
      </c>
      <c r="M16">
        <v>-1026</v>
      </c>
      <c r="Y16">
        <v>-1015</v>
      </c>
    </row>
    <row r="17" spans="2:25" x14ac:dyDescent="0.3">
      <c r="B17">
        <v>-1034</v>
      </c>
      <c r="C17">
        <v>-1034</v>
      </c>
      <c r="D17">
        <v>-1050</v>
      </c>
      <c r="E17">
        <v>-1027</v>
      </c>
      <c r="F17">
        <v>-1026</v>
      </c>
      <c r="G17">
        <v>-1033</v>
      </c>
      <c r="H17">
        <v>-1020</v>
      </c>
      <c r="I17">
        <v>-1021</v>
      </c>
      <c r="J17">
        <v>-1010</v>
      </c>
      <c r="K17">
        <v>-1034</v>
      </c>
      <c r="L17">
        <v>-1026</v>
      </c>
      <c r="M17">
        <v>-1031</v>
      </c>
      <c r="Y17">
        <v>-1032</v>
      </c>
    </row>
    <row r="18" spans="2:25" x14ac:dyDescent="0.3">
      <c r="B18">
        <v>-1025</v>
      </c>
      <c r="C18">
        <v>-1028</v>
      </c>
      <c r="D18">
        <v>-1025</v>
      </c>
      <c r="E18">
        <v>-1009</v>
      </c>
      <c r="F18">
        <v>-1036</v>
      </c>
      <c r="G18">
        <v>-1013</v>
      </c>
      <c r="H18">
        <v>-1024</v>
      </c>
      <c r="I18">
        <v>-1024</v>
      </c>
      <c r="J18">
        <v>-1002</v>
      </c>
      <c r="K18">
        <v>-1035</v>
      </c>
      <c r="L18">
        <v>-1025</v>
      </c>
      <c r="M18">
        <v>-1040</v>
      </c>
      <c r="Y18">
        <v>-1027</v>
      </c>
    </row>
    <row r="19" spans="2:25" x14ac:dyDescent="0.3">
      <c r="B19">
        <v>-1033</v>
      </c>
      <c r="C19">
        <v>-1031</v>
      </c>
      <c r="D19">
        <v>-1035</v>
      </c>
      <c r="E19">
        <v>-1018</v>
      </c>
      <c r="F19">
        <v>-1033</v>
      </c>
      <c r="G19">
        <v>-1017</v>
      </c>
      <c r="H19">
        <v>-1031</v>
      </c>
      <c r="I19">
        <v>-998</v>
      </c>
      <c r="J19">
        <v>-1017</v>
      </c>
      <c r="K19">
        <v>-1020</v>
      </c>
      <c r="L19">
        <v>-1022</v>
      </c>
      <c r="M19">
        <v>-1020</v>
      </c>
      <c r="Y19">
        <v>-1022</v>
      </c>
    </row>
    <row r="20" spans="2:25" x14ac:dyDescent="0.3">
      <c r="B20">
        <v>-1033</v>
      </c>
      <c r="C20">
        <v>-1028</v>
      </c>
      <c r="D20">
        <v>-1029</v>
      </c>
      <c r="E20">
        <v>-1023</v>
      </c>
      <c r="F20">
        <v>-1037</v>
      </c>
      <c r="G20">
        <v>-1022</v>
      </c>
      <c r="H20">
        <v>-1023</v>
      </c>
      <c r="I20">
        <v>-1024</v>
      </c>
      <c r="J20">
        <v>-1021</v>
      </c>
      <c r="K20">
        <v>-1018</v>
      </c>
      <c r="L20">
        <v>-1029</v>
      </c>
      <c r="M20">
        <v>-1038</v>
      </c>
      <c r="Y20">
        <v>-1029</v>
      </c>
    </row>
    <row r="21" spans="2:25" x14ac:dyDescent="0.3">
      <c r="B21">
        <v>-1032</v>
      </c>
      <c r="C21">
        <v>-1039</v>
      </c>
      <c r="D21">
        <v>-1028</v>
      </c>
      <c r="E21">
        <v>-1011</v>
      </c>
      <c r="F21">
        <v>-1030</v>
      </c>
      <c r="G21">
        <v>-1021</v>
      </c>
      <c r="H21">
        <v>-1033</v>
      </c>
      <c r="I21">
        <v>-1019</v>
      </c>
      <c r="J21">
        <v>-1024</v>
      </c>
      <c r="K21">
        <v>-1032</v>
      </c>
      <c r="L21">
        <v>-1026</v>
      </c>
      <c r="M21">
        <v>-1030</v>
      </c>
      <c r="Y21">
        <v>-1038</v>
      </c>
    </row>
    <row r="22" spans="2:25" x14ac:dyDescent="0.3">
      <c r="B22">
        <v>-1035</v>
      </c>
      <c r="C22">
        <v>-1036</v>
      </c>
      <c r="D22">
        <v>-1027</v>
      </c>
      <c r="E22">
        <v>-1015</v>
      </c>
      <c r="F22">
        <v>-1050</v>
      </c>
      <c r="G22">
        <v>-1019</v>
      </c>
      <c r="H22">
        <v>-1040</v>
      </c>
      <c r="I22">
        <v>-1010</v>
      </c>
      <c r="J22">
        <v>-1022</v>
      </c>
      <c r="K22">
        <v>-1032</v>
      </c>
      <c r="L22">
        <v>-1023</v>
      </c>
      <c r="M22">
        <v>-1023</v>
      </c>
    </row>
    <row r="23" spans="2:25" x14ac:dyDescent="0.3">
      <c r="B23">
        <v>-1025</v>
      </c>
      <c r="C23">
        <v>-1035</v>
      </c>
      <c r="D23">
        <v>-1025</v>
      </c>
      <c r="E23">
        <v>-1023</v>
      </c>
      <c r="F23">
        <v>-1037</v>
      </c>
      <c r="G23">
        <v>-1027</v>
      </c>
      <c r="H23">
        <v>-1020</v>
      </c>
      <c r="I23">
        <v>-1029</v>
      </c>
      <c r="J23">
        <v>-1022</v>
      </c>
      <c r="K23">
        <v>-1026</v>
      </c>
      <c r="L23">
        <v>-1015</v>
      </c>
      <c r="M23">
        <v>-1035</v>
      </c>
    </row>
    <row r="24" spans="2:25" x14ac:dyDescent="0.3">
      <c r="B24">
        <v>-1035</v>
      </c>
      <c r="C24">
        <v>-1020</v>
      </c>
      <c r="D24">
        <v>-1023</v>
      </c>
      <c r="E24">
        <v>-1011</v>
      </c>
      <c r="F24">
        <v>-1030</v>
      </c>
      <c r="G24">
        <v>-1018</v>
      </c>
      <c r="H24">
        <v>-1037</v>
      </c>
      <c r="I24">
        <v>-1028</v>
      </c>
      <c r="J24">
        <v>-1007</v>
      </c>
      <c r="K24">
        <v>-1028</v>
      </c>
      <c r="L24">
        <v>-1031</v>
      </c>
      <c r="M24">
        <v>-1033</v>
      </c>
    </row>
    <row r="25" spans="2:25" x14ac:dyDescent="0.3">
      <c r="B25">
        <v>-1040</v>
      </c>
      <c r="C25">
        <v>-1029</v>
      </c>
      <c r="D25">
        <v>-1029</v>
      </c>
      <c r="E25">
        <v>-1022</v>
      </c>
      <c r="F25">
        <v>-1037</v>
      </c>
      <c r="G25">
        <v>-1019</v>
      </c>
      <c r="H25">
        <v>-1024</v>
      </c>
      <c r="I25">
        <v>-1029</v>
      </c>
      <c r="J25">
        <v>-1013</v>
      </c>
      <c r="K25">
        <v>-1047</v>
      </c>
      <c r="L25">
        <v>-1032</v>
      </c>
      <c r="M25">
        <v>-1036</v>
      </c>
    </row>
    <row r="26" spans="2:25" x14ac:dyDescent="0.3">
      <c r="B26">
        <v>-1034</v>
      </c>
      <c r="C26">
        <v>-1025</v>
      </c>
      <c r="D26">
        <v>-1036</v>
      </c>
      <c r="E26">
        <v>-1021</v>
      </c>
      <c r="F26">
        <v>-1045</v>
      </c>
      <c r="G26">
        <v>-1023</v>
      </c>
      <c r="H26">
        <v>-1019</v>
      </c>
      <c r="I26">
        <v>-1023</v>
      </c>
      <c r="J26">
        <v>-1023</v>
      </c>
      <c r="K26">
        <v>-1047</v>
      </c>
      <c r="L26">
        <v>-1021</v>
      </c>
      <c r="M26">
        <v>-1025</v>
      </c>
    </row>
    <row r="27" spans="2:25" x14ac:dyDescent="0.3">
      <c r="B27">
        <v>-1031</v>
      </c>
      <c r="C27">
        <v>-1016</v>
      </c>
      <c r="D27">
        <v>-1030</v>
      </c>
      <c r="E27">
        <v>-1023</v>
      </c>
      <c r="F27">
        <v>-1033</v>
      </c>
      <c r="G27">
        <v>-1021</v>
      </c>
      <c r="H27">
        <v>-1014</v>
      </c>
      <c r="I27">
        <v>-1028</v>
      </c>
      <c r="J27">
        <v>-1023</v>
      </c>
      <c r="K27">
        <v>-1038</v>
      </c>
      <c r="L27">
        <v>-1021</v>
      </c>
      <c r="M27">
        <v>-1020</v>
      </c>
    </row>
    <row r="28" spans="2:25" x14ac:dyDescent="0.3">
      <c r="B28">
        <v>-1033</v>
      </c>
      <c r="C28">
        <v>-1032</v>
      </c>
      <c r="D28">
        <v>-1024</v>
      </c>
      <c r="E28">
        <v>-1027</v>
      </c>
      <c r="F28">
        <v>-1031</v>
      </c>
      <c r="G28">
        <v>-1031</v>
      </c>
      <c r="H28">
        <v>-1021</v>
      </c>
      <c r="I28">
        <v>-1027</v>
      </c>
      <c r="J28">
        <v>-1022</v>
      </c>
      <c r="K28">
        <v>-1028</v>
      </c>
      <c r="L28">
        <v>-1022</v>
      </c>
      <c r="M28">
        <v>-1026</v>
      </c>
    </row>
    <row r="29" spans="2:25" x14ac:dyDescent="0.3">
      <c r="B29">
        <v>-1034</v>
      </c>
      <c r="C29">
        <v>-1022</v>
      </c>
      <c r="D29">
        <v>-1015</v>
      </c>
      <c r="E29">
        <v>-1020</v>
      </c>
      <c r="F29">
        <v>-1028</v>
      </c>
      <c r="G29">
        <v>-1016</v>
      </c>
      <c r="H29">
        <v>-1021</v>
      </c>
      <c r="I29">
        <v>-1027</v>
      </c>
      <c r="J29">
        <v>-1015</v>
      </c>
      <c r="K29">
        <v>-1030</v>
      </c>
      <c r="L29">
        <v>-1035</v>
      </c>
      <c r="M29">
        <v>-1018</v>
      </c>
    </row>
    <row r="30" spans="2:25" x14ac:dyDescent="0.3">
      <c r="B30">
        <v>-1037</v>
      </c>
      <c r="C30">
        <v>-1025</v>
      </c>
      <c r="D30">
        <v>-1024</v>
      </c>
      <c r="E30">
        <v>-1022</v>
      </c>
      <c r="F30">
        <v>-1029</v>
      </c>
      <c r="G30">
        <v>-1026</v>
      </c>
      <c r="H30">
        <v>-1021</v>
      </c>
      <c r="I30">
        <v>-1029</v>
      </c>
      <c r="J30">
        <v>-1015</v>
      </c>
      <c r="K30">
        <v>-1027</v>
      </c>
      <c r="L30">
        <v>-1035</v>
      </c>
      <c r="M30">
        <v>-1035</v>
      </c>
    </row>
    <row r="31" spans="2:25" x14ac:dyDescent="0.3">
      <c r="B31">
        <v>-1035</v>
      </c>
      <c r="C31">
        <v>-1026</v>
      </c>
      <c r="D31">
        <v>-1024</v>
      </c>
      <c r="E31">
        <v>-1015</v>
      </c>
      <c r="F31">
        <v>-1033</v>
      </c>
      <c r="G31">
        <v>-1023</v>
      </c>
      <c r="H31">
        <v>-1029</v>
      </c>
      <c r="I31">
        <v>-1012</v>
      </c>
      <c r="J31">
        <v>-1018</v>
      </c>
      <c r="K31">
        <v>-1018</v>
      </c>
      <c r="L31">
        <v>-1024</v>
      </c>
      <c r="M31">
        <v>-1032</v>
      </c>
    </row>
    <row r="32" spans="2:25" x14ac:dyDescent="0.3">
      <c r="B32">
        <v>-1041</v>
      </c>
      <c r="C32">
        <v>-1016</v>
      </c>
      <c r="D32">
        <v>-1027</v>
      </c>
      <c r="E32">
        <v>-1019</v>
      </c>
      <c r="F32">
        <v>-1031</v>
      </c>
      <c r="G32">
        <v>-1042</v>
      </c>
      <c r="H32">
        <v>-1029</v>
      </c>
      <c r="I32">
        <v>-1026</v>
      </c>
      <c r="J32">
        <v>-1019</v>
      </c>
      <c r="L32">
        <v>-1026</v>
      </c>
      <c r="M32">
        <v>-1033</v>
      </c>
    </row>
    <row r="33" spans="2:13" x14ac:dyDescent="0.3">
      <c r="B33">
        <v>-1021</v>
      </c>
      <c r="C33">
        <v>-1018</v>
      </c>
      <c r="D33">
        <v>-1026</v>
      </c>
      <c r="E33">
        <v>-995</v>
      </c>
      <c r="F33">
        <v>-1036</v>
      </c>
      <c r="G33">
        <v>-1028</v>
      </c>
      <c r="H33">
        <v>-1020</v>
      </c>
      <c r="I33">
        <v>-1016</v>
      </c>
      <c r="J33">
        <v>-1022</v>
      </c>
      <c r="L33">
        <v>-1028</v>
      </c>
      <c r="M33">
        <v>-1027</v>
      </c>
    </row>
    <row r="34" spans="2:13" x14ac:dyDescent="0.3">
      <c r="B34">
        <v>-1046</v>
      </c>
      <c r="C34">
        <v>-1018</v>
      </c>
      <c r="D34">
        <v>-1018</v>
      </c>
      <c r="E34">
        <v>-1015</v>
      </c>
      <c r="F34">
        <v>-1034</v>
      </c>
      <c r="G34">
        <v>-1019</v>
      </c>
      <c r="H34">
        <v>-1014</v>
      </c>
      <c r="I34">
        <v>-1021</v>
      </c>
      <c r="J34">
        <v>-1021</v>
      </c>
      <c r="L34">
        <v>-1018</v>
      </c>
      <c r="M34">
        <v>-1035</v>
      </c>
    </row>
    <row r="35" spans="2:13" x14ac:dyDescent="0.3">
      <c r="B35">
        <v>-1029</v>
      </c>
      <c r="C35">
        <v>-1021</v>
      </c>
      <c r="D35">
        <v>-1026</v>
      </c>
      <c r="E35">
        <v>-1020</v>
      </c>
      <c r="F35">
        <v>-1024</v>
      </c>
      <c r="G35">
        <v>-1031</v>
      </c>
      <c r="H35">
        <v>-1019</v>
      </c>
      <c r="I35">
        <v>-1027</v>
      </c>
      <c r="J35">
        <v>-1018</v>
      </c>
      <c r="L35">
        <v>-1019</v>
      </c>
      <c r="M35">
        <v>-1030</v>
      </c>
    </row>
    <row r="36" spans="2:13" x14ac:dyDescent="0.3">
      <c r="B36">
        <v>-1037</v>
      </c>
      <c r="C36">
        <v>-1026</v>
      </c>
      <c r="D36">
        <v>-1010</v>
      </c>
      <c r="E36">
        <v>-1017</v>
      </c>
      <c r="F36">
        <v>-1038</v>
      </c>
      <c r="G36">
        <v>-1024</v>
      </c>
      <c r="H36">
        <v>-1010</v>
      </c>
      <c r="I36">
        <v>-1019</v>
      </c>
      <c r="J36">
        <v>-1023</v>
      </c>
      <c r="L36">
        <v>-1023</v>
      </c>
      <c r="M36">
        <v>-1016</v>
      </c>
    </row>
    <row r="37" spans="2:13" x14ac:dyDescent="0.3">
      <c r="B37">
        <v>-1033</v>
      </c>
      <c r="C37">
        <v>-1028</v>
      </c>
      <c r="D37">
        <v>-1029</v>
      </c>
      <c r="E37">
        <v>-1013</v>
      </c>
      <c r="F37">
        <v>-1034</v>
      </c>
      <c r="G37">
        <v>-1024</v>
      </c>
      <c r="H37">
        <v>-1023</v>
      </c>
      <c r="I37">
        <v>-1013</v>
      </c>
      <c r="J37">
        <v>-1025</v>
      </c>
      <c r="L37">
        <v>-1033</v>
      </c>
      <c r="M37">
        <v>-1018</v>
      </c>
    </row>
    <row r="38" spans="2:13" x14ac:dyDescent="0.3">
      <c r="B38">
        <v>-1019</v>
      </c>
      <c r="C38">
        <v>-1021</v>
      </c>
      <c r="D38">
        <v>-1009</v>
      </c>
      <c r="E38">
        <v>-1021</v>
      </c>
      <c r="F38">
        <v>-1028</v>
      </c>
      <c r="G38">
        <v>-1023</v>
      </c>
      <c r="H38">
        <v>-1017</v>
      </c>
      <c r="I38">
        <v>-1004</v>
      </c>
      <c r="J38">
        <v>-1011</v>
      </c>
      <c r="L38">
        <v>-1026</v>
      </c>
      <c r="M38">
        <v>-1025</v>
      </c>
    </row>
    <row r="39" spans="2:13" x14ac:dyDescent="0.3">
      <c r="B39">
        <v>-1030</v>
      </c>
      <c r="C39">
        <v>-1018</v>
      </c>
      <c r="D39">
        <v>-1027</v>
      </c>
      <c r="E39">
        <v>-1024</v>
      </c>
      <c r="F39">
        <v>-1020</v>
      </c>
      <c r="G39">
        <v>-1030</v>
      </c>
      <c r="H39">
        <v>-1014</v>
      </c>
      <c r="I39">
        <v>-1014</v>
      </c>
      <c r="J39">
        <v>-1016</v>
      </c>
      <c r="L39">
        <v>-1019</v>
      </c>
      <c r="M39">
        <v>-1030</v>
      </c>
    </row>
    <row r="40" spans="2:13" x14ac:dyDescent="0.3">
      <c r="B40">
        <v>-1032</v>
      </c>
      <c r="C40">
        <v>-1018</v>
      </c>
      <c r="D40">
        <v>-1021</v>
      </c>
      <c r="E40">
        <v>-1012</v>
      </c>
      <c r="F40">
        <v>-1028</v>
      </c>
      <c r="G40">
        <v>-1027</v>
      </c>
      <c r="H40">
        <v>-1011</v>
      </c>
      <c r="I40">
        <v>-1021</v>
      </c>
      <c r="J40">
        <v>-1021</v>
      </c>
      <c r="L40">
        <v>-1026</v>
      </c>
      <c r="M40">
        <v>-1018</v>
      </c>
    </row>
    <row r="41" spans="2:13" x14ac:dyDescent="0.3">
      <c r="B41">
        <v>-1045</v>
      </c>
      <c r="C41">
        <v>-1013</v>
      </c>
      <c r="D41">
        <v>-1020</v>
      </c>
      <c r="E41">
        <v>-1018</v>
      </c>
      <c r="F41">
        <v>-1028</v>
      </c>
      <c r="G41">
        <v>-1035</v>
      </c>
      <c r="H41">
        <v>-1028</v>
      </c>
      <c r="I41">
        <v>-1028</v>
      </c>
      <c r="J41">
        <v>-1019</v>
      </c>
      <c r="L41">
        <v>-1032</v>
      </c>
      <c r="M41">
        <v>-1025</v>
      </c>
    </row>
    <row r="42" spans="2:13" x14ac:dyDescent="0.3">
      <c r="B42">
        <v>-1028</v>
      </c>
      <c r="C42">
        <v>-1027</v>
      </c>
      <c r="D42">
        <v>-1029</v>
      </c>
      <c r="E42">
        <v>-1030</v>
      </c>
      <c r="G42">
        <v>-1026</v>
      </c>
      <c r="H42">
        <v>-1018</v>
      </c>
      <c r="I42">
        <v>-1014</v>
      </c>
      <c r="J42">
        <v>-1012</v>
      </c>
      <c r="L42">
        <v>-1026</v>
      </c>
      <c r="M42">
        <v>-1020</v>
      </c>
    </row>
    <row r="43" spans="2:13" x14ac:dyDescent="0.3">
      <c r="B43">
        <v>-1017</v>
      </c>
      <c r="C43">
        <v>-1019</v>
      </c>
      <c r="D43">
        <v>-1019</v>
      </c>
      <c r="E43">
        <v>-1029</v>
      </c>
      <c r="G43">
        <v>-1018</v>
      </c>
      <c r="H43">
        <v>-1017</v>
      </c>
      <c r="I43">
        <v>-1021</v>
      </c>
      <c r="J43">
        <v>-1019</v>
      </c>
      <c r="L43">
        <v>-1035</v>
      </c>
      <c r="M43">
        <v>-1028</v>
      </c>
    </row>
    <row r="44" spans="2:13" x14ac:dyDescent="0.3">
      <c r="B44">
        <v>-1035</v>
      </c>
      <c r="C44">
        <v>-1031</v>
      </c>
      <c r="D44">
        <v>-1028</v>
      </c>
      <c r="E44">
        <v>-1026</v>
      </c>
      <c r="G44">
        <v>-1029</v>
      </c>
      <c r="H44">
        <v>-1024</v>
      </c>
      <c r="I44">
        <v>-1027</v>
      </c>
      <c r="J44">
        <v>-1007</v>
      </c>
      <c r="L44">
        <v>-1033</v>
      </c>
      <c r="M44">
        <v>-1013</v>
      </c>
    </row>
    <row r="45" spans="2:13" x14ac:dyDescent="0.3">
      <c r="B45">
        <v>-1032</v>
      </c>
      <c r="C45">
        <v>-1032</v>
      </c>
      <c r="D45">
        <v>-1023</v>
      </c>
      <c r="E45">
        <v>-1028</v>
      </c>
      <c r="G45">
        <v>-1021</v>
      </c>
      <c r="H45">
        <v>-1021</v>
      </c>
      <c r="I45">
        <v>-1020</v>
      </c>
      <c r="J45">
        <v>-1013</v>
      </c>
      <c r="L45">
        <v>-1033</v>
      </c>
      <c r="M45">
        <v>-1023</v>
      </c>
    </row>
    <row r="46" spans="2:13" x14ac:dyDescent="0.3">
      <c r="B46">
        <v>-1021</v>
      </c>
      <c r="C46">
        <v>-1027</v>
      </c>
      <c r="D46">
        <v>-1023</v>
      </c>
      <c r="E46">
        <v>-1018</v>
      </c>
      <c r="G46">
        <v>-1017</v>
      </c>
      <c r="H46">
        <v>-1023</v>
      </c>
      <c r="I46">
        <v>-1016</v>
      </c>
      <c r="J46">
        <v>-1021</v>
      </c>
      <c r="L46">
        <v>-1016</v>
      </c>
      <c r="M46">
        <v>-1034</v>
      </c>
    </row>
    <row r="47" spans="2:13" x14ac:dyDescent="0.3">
      <c r="B47">
        <v>-1023</v>
      </c>
      <c r="C47">
        <v>-1027</v>
      </c>
      <c r="D47">
        <v>-1026</v>
      </c>
      <c r="E47">
        <v>-1022</v>
      </c>
      <c r="G47">
        <v>-1026</v>
      </c>
      <c r="H47">
        <v>-1024</v>
      </c>
      <c r="I47">
        <v>-1015</v>
      </c>
      <c r="J47">
        <v>-1022</v>
      </c>
      <c r="L47">
        <v>-1021</v>
      </c>
      <c r="M47">
        <v>-1031</v>
      </c>
    </row>
    <row r="48" spans="2:13" x14ac:dyDescent="0.3">
      <c r="B48">
        <v>-1034</v>
      </c>
      <c r="C48">
        <v>-1029</v>
      </c>
      <c r="D48">
        <v>-1022</v>
      </c>
      <c r="E48">
        <v>-1016</v>
      </c>
      <c r="G48">
        <v>-1025</v>
      </c>
      <c r="H48">
        <v>-1016</v>
      </c>
      <c r="I48">
        <v>-1026</v>
      </c>
      <c r="J48">
        <v>-1018</v>
      </c>
      <c r="L48">
        <v>-1023</v>
      </c>
      <c r="M48">
        <v>-1031</v>
      </c>
    </row>
    <row r="49" spans="2:13" x14ac:dyDescent="0.3">
      <c r="B49">
        <v>-1028</v>
      </c>
      <c r="C49">
        <v>-1020</v>
      </c>
      <c r="D49">
        <v>-1012</v>
      </c>
      <c r="E49">
        <v>-1023</v>
      </c>
      <c r="G49">
        <v>-1026</v>
      </c>
      <c r="H49">
        <v>-1014</v>
      </c>
      <c r="I49">
        <v>-1009</v>
      </c>
      <c r="J49">
        <v>-1019</v>
      </c>
      <c r="L49">
        <v>-1021</v>
      </c>
      <c r="M49">
        <v>-1025</v>
      </c>
    </row>
    <row r="50" spans="2:13" x14ac:dyDescent="0.3">
      <c r="B50">
        <v>-1019</v>
      </c>
      <c r="C50">
        <v>-1023</v>
      </c>
      <c r="D50">
        <v>-1038</v>
      </c>
      <c r="G50">
        <v>-1025</v>
      </c>
      <c r="H50">
        <v>-1006</v>
      </c>
      <c r="I50">
        <v>-1020</v>
      </c>
      <c r="J50">
        <v>-1020</v>
      </c>
      <c r="L50">
        <v>-1019</v>
      </c>
      <c r="M50">
        <v>-1026</v>
      </c>
    </row>
    <row r="51" spans="2:13" x14ac:dyDescent="0.3">
      <c r="B51">
        <v>-1034</v>
      </c>
      <c r="C51">
        <v>-1029</v>
      </c>
      <c r="D51">
        <v>-1033</v>
      </c>
      <c r="G51">
        <v>-1021</v>
      </c>
      <c r="H51">
        <v>-1018</v>
      </c>
      <c r="I51">
        <v>-1029</v>
      </c>
      <c r="J51">
        <v>-1030</v>
      </c>
      <c r="L51">
        <v>-1025</v>
      </c>
      <c r="M51">
        <v>-1033</v>
      </c>
    </row>
    <row r="52" spans="2:13" x14ac:dyDescent="0.3">
      <c r="B52">
        <v>-1018</v>
      </c>
      <c r="C52">
        <v>-1031</v>
      </c>
      <c r="D52">
        <v>-1030</v>
      </c>
      <c r="G52">
        <v>-1011</v>
      </c>
      <c r="H52">
        <v>-1032</v>
      </c>
      <c r="I52">
        <v>-1014</v>
      </c>
      <c r="J52">
        <v>-1016</v>
      </c>
      <c r="L52">
        <v>-1025</v>
      </c>
      <c r="M52">
        <v>-1032</v>
      </c>
    </row>
    <row r="53" spans="2:13" x14ac:dyDescent="0.3">
      <c r="B53">
        <v>-1021</v>
      </c>
      <c r="C53">
        <v>-1024</v>
      </c>
      <c r="D53">
        <v>-1016</v>
      </c>
      <c r="G53">
        <v>-1019</v>
      </c>
      <c r="H53">
        <v>-1002</v>
      </c>
      <c r="I53">
        <v>-1014</v>
      </c>
      <c r="J53">
        <v>-1020</v>
      </c>
      <c r="L53">
        <v>-1020</v>
      </c>
      <c r="M53">
        <v>-1033</v>
      </c>
    </row>
    <row r="54" spans="2:13" x14ac:dyDescent="0.3">
      <c r="B54">
        <v>-1018</v>
      </c>
      <c r="C54">
        <v>-1031</v>
      </c>
      <c r="D54">
        <v>-1021</v>
      </c>
      <c r="G54">
        <v>-1030</v>
      </c>
      <c r="H54">
        <v>-1013</v>
      </c>
      <c r="I54">
        <v>-1016</v>
      </c>
      <c r="J54">
        <v>-1024</v>
      </c>
      <c r="L54">
        <v>-1024</v>
      </c>
      <c r="M54">
        <v>-1026</v>
      </c>
    </row>
    <row r="55" spans="2:13" x14ac:dyDescent="0.3">
      <c r="B55">
        <v>-1042</v>
      </c>
      <c r="C55">
        <v>-1026</v>
      </c>
      <c r="D55">
        <v>-1022</v>
      </c>
      <c r="G55">
        <v>-1020</v>
      </c>
      <c r="H55">
        <v>-1021</v>
      </c>
      <c r="I55">
        <v>-1022</v>
      </c>
      <c r="J55">
        <v>-1029</v>
      </c>
      <c r="L55">
        <v>-1030</v>
      </c>
      <c r="M55">
        <v>-1029</v>
      </c>
    </row>
    <row r="56" spans="2:13" x14ac:dyDescent="0.3">
      <c r="B56">
        <v>-1033</v>
      </c>
      <c r="C56">
        <v>-1029</v>
      </c>
      <c r="D56">
        <v>-1019</v>
      </c>
      <c r="G56">
        <v>-1016</v>
      </c>
      <c r="H56">
        <v>-1023</v>
      </c>
      <c r="I56">
        <v>-1020</v>
      </c>
      <c r="J56">
        <v>-1026</v>
      </c>
      <c r="L56">
        <v>-1030</v>
      </c>
      <c r="M56">
        <v>-1034</v>
      </c>
    </row>
    <row r="57" spans="2:13" x14ac:dyDescent="0.3">
      <c r="B57">
        <v>-1026</v>
      </c>
      <c r="C57">
        <v>-1034</v>
      </c>
      <c r="D57">
        <v>-1014</v>
      </c>
      <c r="G57">
        <v>-1026</v>
      </c>
      <c r="H57">
        <v>-1014</v>
      </c>
      <c r="I57">
        <v>-1007</v>
      </c>
      <c r="J57">
        <v>-1023</v>
      </c>
      <c r="L57">
        <v>-1030</v>
      </c>
      <c r="M57">
        <v>-1034</v>
      </c>
    </row>
    <row r="58" spans="2:13" x14ac:dyDescent="0.3">
      <c r="B58">
        <v>-1023</v>
      </c>
      <c r="C58">
        <v>-1039</v>
      </c>
      <c r="D58">
        <v>-1032</v>
      </c>
      <c r="G58">
        <v>-1031</v>
      </c>
      <c r="H58">
        <v>-1022</v>
      </c>
      <c r="I58">
        <v>-1020</v>
      </c>
      <c r="J58">
        <v>-1019</v>
      </c>
      <c r="M58">
        <v>-1022</v>
      </c>
    </row>
    <row r="59" spans="2:13" x14ac:dyDescent="0.3">
      <c r="B59">
        <v>-1032</v>
      </c>
      <c r="C59">
        <v>-1039</v>
      </c>
      <c r="D59">
        <v>-1025</v>
      </c>
      <c r="G59">
        <v>-1027</v>
      </c>
      <c r="H59">
        <v>-1026</v>
      </c>
      <c r="I59">
        <v>-1020</v>
      </c>
      <c r="J59">
        <v>-1032</v>
      </c>
      <c r="M59">
        <v>-1024</v>
      </c>
    </row>
    <row r="60" spans="2:13" x14ac:dyDescent="0.3">
      <c r="B60">
        <v>-1027</v>
      </c>
      <c r="C60">
        <v>-1038</v>
      </c>
      <c r="D60">
        <v>-1031</v>
      </c>
      <c r="G60">
        <v>-1021</v>
      </c>
      <c r="H60">
        <v>-1018</v>
      </c>
      <c r="I60">
        <v>-1028</v>
      </c>
      <c r="J60">
        <v>-1012</v>
      </c>
    </row>
    <row r="61" spans="2:13" x14ac:dyDescent="0.3">
      <c r="B61">
        <v>-1028</v>
      </c>
      <c r="C61">
        <v>-1035</v>
      </c>
      <c r="D61">
        <v>-1021</v>
      </c>
      <c r="G61">
        <v>-1018</v>
      </c>
      <c r="H61">
        <v>-1017</v>
      </c>
      <c r="I61">
        <v>-1015</v>
      </c>
      <c r="J61">
        <v>-1038</v>
      </c>
    </row>
    <row r="62" spans="2:13" x14ac:dyDescent="0.3">
      <c r="B62">
        <v>-1025</v>
      </c>
      <c r="C62">
        <v>-1017</v>
      </c>
      <c r="D62">
        <v>-1020</v>
      </c>
      <c r="G62">
        <v>-1032</v>
      </c>
      <c r="H62">
        <v>-1020</v>
      </c>
      <c r="I62">
        <v>-1016</v>
      </c>
      <c r="J62">
        <v>-1036</v>
      </c>
    </row>
    <row r="63" spans="2:13" x14ac:dyDescent="0.3">
      <c r="B63">
        <v>-1025</v>
      </c>
      <c r="C63">
        <v>-1026</v>
      </c>
      <c r="D63">
        <v>-1026</v>
      </c>
      <c r="G63">
        <v>-1026</v>
      </c>
      <c r="H63">
        <v>-1022</v>
      </c>
      <c r="I63">
        <v>-1018</v>
      </c>
      <c r="J63">
        <v>-1023</v>
      </c>
    </row>
    <row r="64" spans="2:13" x14ac:dyDescent="0.3">
      <c r="B64">
        <v>-1029</v>
      </c>
      <c r="C64">
        <v>-1017</v>
      </c>
      <c r="D64">
        <v>-1023</v>
      </c>
      <c r="G64">
        <v>-1018</v>
      </c>
      <c r="H64">
        <v>-1010</v>
      </c>
      <c r="I64">
        <v>-1001</v>
      </c>
      <c r="J64">
        <v>-1017</v>
      </c>
    </row>
    <row r="65" spans="2:10" x14ac:dyDescent="0.3">
      <c r="B65">
        <v>-1026</v>
      </c>
      <c r="C65">
        <v>-1022</v>
      </c>
      <c r="D65">
        <v>-1022</v>
      </c>
      <c r="G65">
        <v>-1023</v>
      </c>
      <c r="H65">
        <v>-1026</v>
      </c>
      <c r="I65">
        <v>-1012</v>
      </c>
      <c r="J65">
        <v>-1025</v>
      </c>
    </row>
    <row r="66" spans="2:10" x14ac:dyDescent="0.3">
      <c r="B66">
        <v>-1026</v>
      </c>
      <c r="C66">
        <v>-1024</v>
      </c>
      <c r="D66">
        <v>-1019</v>
      </c>
      <c r="G66">
        <v>-1027</v>
      </c>
      <c r="H66">
        <v>-1014</v>
      </c>
      <c r="I66">
        <v>-1023</v>
      </c>
      <c r="J66">
        <v>-1028</v>
      </c>
    </row>
    <row r="67" spans="2:10" x14ac:dyDescent="0.3">
      <c r="B67">
        <v>-1016</v>
      </c>
      <c r="C67">
        <v>-1026</v>
      </c>
      <c r="D67">
        <v>-1030</v>
      </c>
      <c r="G67">
        <v>-1033</v>
      </c>
      <c r="H67">
        <v>-1024</v>
      </c>
      <c r="I67">
        <v>-1011</v>
      </c>
      <c r="J67">
        <v>-1032</v>
      </c>
    </row>
    <row r="68" spans="2:10" x14ac:dyDescent="0.3">
      <c r="B68">
        <v>-1020</v>
      </c>
      <c r="C68">
        <v>-1029</v>
      </c>
      <c r="D68">
        <v>-1028</v>
      </c>
      <c r="G68">
        <v>-1018</v>
      </c>
      <c r="H68">
        <v>-1011</v>
      </c>
      <c r="I68">
        <v>-1015</v>
      </c>
      <c r="J68">
        <v>-1025</v>
      </c>
    </row>
    <row r="69" spans="2:10" x14ac:dyDescent="0.3">
      <c r="B69">
        <v>-1017</v>
      </c>
      <c r="C69">
        <v>-1021</v>
      </c>
      <c r="D69">
        <v>-1028</v>
      </c>
      <c r="G69">
        <v>-1031</v>
      </c>
      <c r="H69">
        <v>-1027</v>
      </c>
      <c r="I69">
        <v>-1007</v>
      </c>
      <c r="J69">
        <v>-1028</v>
      </c>
    </row>
    <row r="70" spans="2:10" x14ac:dyDescent="0.3">
      <c r="B70">
        <v>-1033</v>
      </c>
      <c r="C70">
        <v>-1024</v>
      </c>
      <c r="D70">
        <v>-1026</v>
      </c>
      <c r="G70">
        <v>-1023</v>
      </c>
      <c r="H70">
        <v>-1011</v>
      </c>
      <c r="I70">
        <v>-1021</v>
      </c>
      <c r="J70">
        <v>-1032</v>
      </c>
    </row>
    <row r="71" spans="2:10" x14ac:dyDescent="0.3">
      <c r="B71">
        <v>-1026</v>
      </c>
      <c r="C71">
        <v>-1025</v>
      </c>
      <c r="D71">
        <v>-1031</v>
      </c>
      <c r="G71">
        <v>-1026</v>
      </c>
      <c r="H71">
        <v>-1017</v>
      </c>
      <c r="I71">
        <v>-1009</v>
      </c>
      <c r="J71">
        <v>-1022</v>
      </c>
    </row>
    <row r="72" spans="2:10" x14ac:dyDescent="0.3">
      <c r="B72">
        <v>-1022</v>
      </c>
      <c r="C72">
        <v>-1022</v>
      </c>
      <c r="D72">
        <v>-1029</v>
      </c>
      <c r="G72">
        <v>-1013</v>
      </c>
      <c r="H72">
        <v>-1019</v>
      </c>
      <c r="I72">
        <v>-1015</v>
      </c>
      <c r="J72">
        <v>-1025</v>
      </c>
    </row>
    <row r="73" spans="2:10" x14ac:dyDescent="0.3">
      <c r="B73">
        <v>-1022</v>
      </c>
      <c r="C73">
        <v>-1022</v>
      </c>
      <c r="D73">
        <v>-1024</v>
      </c>
      <c r="G73">
        <v>-1030</v>
      </c>
      <c r="H73">
        <v>-1010</v>
      </c>
      <c r="I73">
        <v>-1016</v>
      </c>
      <c r="J73">
        <v>-1026</v>
      </c>
    </row>
    <row r="74" spans="2:10" x14ac:dyDescent="0.3">
      <c r="B74">
        <v>-1041</v>
      </c>
      <c r="C74">
        <v>-1019</v>
      </c>
      <c r="D74">
        <v>-1024</v>
      </c>
      <c r="G74">
        <v>-1029</v>
      </c>
      <c r="H74">
        <v>-1029</v>
      </c>
      <c r="I74">
        <v>-1002</v>
      </c>
      <c r="J74">
        <v>-1028</v>
      </c>
    </row>
    <row r="75" spans="2:10" x14ac:dyDescent="0.3">
      <c r="B75">
        <v>-1024</v>
      </c>
      <c r="C75">
        <v>-1026</v>
      </c>
      <c r="D75">
        <v>-1032</v>
      </c>
      <c r="G75">
        <v>-1022</v>
      </c>
      <c r="H75">
        <v>-1015</v>
      </c>
      <c r="I75">
        <v>-1019</v>
      </c>
      <c r="J75">
        <v>-1028</v>
      </c>
    </row>
    <row r="76" spans="2:10" x14ac:dyDescent="0.3">
      <c r="B76">
        <v>-1021</v>
      </c>
      <c r="C76">
        <v>-1021</v>
      </c>
      <c r="D76">
        <v>-1014</v>
      </c>
      <c r="G76">
        <v>-1017</v>
      </c>
      <c r="H76">
        <v>-1003</v>
      </c>
      <c r="I76">
        <v>-1031</v>
      </c>
      <c r="J76">
        <v>-1013</v>
      </c>
    </row>
    <row r="77" spans="2:10" x14ac:dyDescent="0.3">
      <c r="B77">
        <v>-1030</v>
      </c>
      <c r="C77">
        <v>-1028</v>
      </c>
      <c r="D77">
        <v>-1018</v>
      </c>
      <c r="G77">
        <v>-1032</v>
      </c>
      <c r="H77">
        <v>-1012</v>
      </c>
      <c r="I77">
        <v>-1013</v>
      </c>
      <c r="J77">
        <v>-1034</v>
      </c>
    </row>
    <row r="78" spans="2:10" x14ac:dyDescent="0.3">
      <c r="B78">
        <v>-1023</v>
      </c>
      <c r="C78">
        <v>-1022</v>
      </c>
      <c r="D78">
        <v>-1024</v>
      </c>
      <c r="G78">
        <v>-1011</v>
      </c>
      <c r="H78">
        <v>-1015</v>
      </c>
      <c r="I78">
        <v>-1006</v>
      </c>
      <c r="J78">
        <v>-1029</v>
      </c>
    </row>
    <row r="79" spans="2:10" x14ac:dyDescent="0.3">
      <c r="B79">
        <v>-1023</v>
      </c>
      <c r="C79">
        <v>-1021</v>
      </c>
      <c r="D79">
        <v>-1015</v>
      </c>
      <c r="G79">
        <v>-1020</v>
      </c>
      <c r="H79">
        <v>-1011</v>
      </c>
      <c r="I79">
        <v>-1016</v>
      </c>
      <c r="J79">
        <v>-1023</v>
      </c>
    </row>
    <row r="80" spans="2:10" x14ac:dyDescent="0.3">
      <c r="B80">
        <v>-1025</v>
      </c>
      <c r="C80">
        <v>-1032</v>
      </c>
      <c r="D80">
        <v>-1022</v>
      </c>
      <c r="G80">
        <v>-1032</v>
      </c>
      <c r="H80">
        <v>-1024</v>
      </c>
      <c r="I80">
        <v>-1024</v>
      </c>
      <c r="J80">
        <v>-1015</v>
      </c>
    </row>
    <row r="81" spans="2:10" x14ac:dyDescent="0.3">
      <c r="B81">
        <v>-1034</v>
      </c>
      <c r="D81">
        <v>-1017</v>
      </c>
      <c r="G81">
        <v>-1014</v>
      </c>
      <c r="H81">
        <v>-1012</v>
      </c>
      <c r="I81">
        <v>-1009</v>
      </c>
      <c r="J81">
        <v>-1029</v>
      </c>
    </row>
    <row r="82" spans="2:10" x14ac:dyDescent="0.3">
      <c r="B82">
        <v>-1022</v>
      </c>
      <c r="D82">
        <v>-1013</v>
      </c>
      <c r="G82">
        <v>-1029</v>
      </c>
      <c r="H82">
        <v>-1022</v>
      </c>
      <c r="I82">
        <v>-1021</v>
      </c>
      <c r="J82">
        <v>-1031</v>
      </c>
    </row>
    <row r="83" spans="2:10" x14ac:dyDescent="0.3">
      <c r="B83">
        <v>-1023</v>
      </c>
      <c r="D83">
        <v>-1020</v>
      </c>
      <c r="G83">
        <v>-1021</v>
      </c>
      <c r="H83">
        <v>-1014</v>
      </c>
      <c r="I83">
        <v>-1034</v>
      </c>
      <c r="J83">
        <v>-1017</v>
      </c>
    </row>
    <row r="84" spans="2:10" x14ac:dyDescent="0.3">
      <c r="B84">
        <v>-1026</v>
      </c>
      <c r="D84">
        <v>-1017</v>
      </c>
      <c r="G84">
        <v>-1020</v>
      </c>
      <c r="H84">
        <v>-1015</v>
      </c>
      <c r="I84">
        <v>-1032</v>
      </c>
      <c r="J84">
        <v>-1020</v>
      </c>
    </row>
    <row r="85" spans="2:10" x14ac:dyDescent="0.3">
      <c r="D85">
        <v>-1024</v>
      </c>
      <c r="G85">
        <v>-1022</v>
      </c>
      <c r="H85">
        <v>-1019</v>
      </c>
      <c r="I85">
        <v>-1017</v>
      </c>
      <c r="J85">
        <v>-1018</v>
      </c>
    </row>
    <row r="86" spans="2:10" x14ac:dyDescent="0.3">
      <c r="D86">
        <v>-1014</v>
      </c>
      <c r="G86">
        <v>-1019</v>
      </c>
      <c r="H86">
        <v>-1017</v>
      </c>
      <c r="I86">
        <v>-1018</v>
      </c>
      <c r="J86">
        <v>-1020</v>
      </c>
    </row>
    <row r="87" spans="2:10" x14ac:dyDescent="0.3">
      <c r="D87">
        <v>-1029</v>
      </c>
      <c r="G87">
        <v>-1013</v>
      </c>
      <c r="H87">
        <v>-1015</v>
      </c>
      <c r="I87">
        <v>-1010</v>
      </c>
      <c r="J87">
        <v>-1016</v>
      </c>
    </row>
    <row r="88" spans="2:10" x14ac:dyDescent="0.3">
      <c r="D88">
        <v>-1017</v>
      </c>
      <c r="G88">
        <v>-1013</v>
      </c>
      <c r="H88">
        <v>-1016</v>
      </c>
      <c r="I88">
        <v>-1024</v>
      </c>
    </row>
    <row r="89" spans="2:10" x14ac:dyDescent="0.3">
      <c r="D89">
        <v>-1019</v>
      </c>
      <c r="G89">
        <v>-1017</v>
      </c>
      <c r="H89">
        <v>-1016</v>
      </c>
      <c r="I89">
        <v>-1031</v>
      </c>
    </row>
    <row r="90" spans="2:10" x14ac:dyDescent="0.3">
      <c r="D90">
        <v>-1020</v>
      </c>
      <c r="G90">
        <v>-1028</v>
      </c>
      <c r="H90">
        <v>-1012</v>
      </c>
      <c r="I90">
        <v>-1009</v>
      </c>
    </row>
    <row r="91" spans="2:10" x14ac:dyDescent="0.3">
      <c r="G91">
        <v>-1023</v>
      </c>
      <c r="H91">
        <v>-1016</v>
      </c>
      <c r="I91">
        <v>-1007</v>
      </c>
    </row>
    <row r="92" spans="2:10" x14ac:dyDescent="0.3">
      <c r="G92">
        <v>-1034</v>
      </c>
      <c r="H92">
        <v>-1013</v>
      </c>
      <c r="I92">
        <v>-1026</v>
      </c>
    </row>
    <row r="93" spans="2:10" x14ac:dyDescent="0.3">
      <c r="G93">
        <v>-1009</v>
      </c>
      <c r="H93">
        <v>-1019</v>
      </c>
      <c r="I93">
        <v>-1024</v>
      </c>
    </row>
    <row r="94" spans="2:10" x14ac:dyDescent="0.3">
      <c r="H94">
        <v>-1022</v>
      </c>
      <c r="I94">
        <v>-1020</v>
      </c>
    </row>
    <row r="95" spans="2:10" x14ac:dyDescent="0.3">
      <c r="H95">
        <v>-1002</v>
      </c>
      <c r="I95">
        <v>-1013</v>
      </c>
    </row>
    <row r="96" spans="2:10" x14ac:dyDescent="0.3">
      <c r="I96">
        <v>-1023</v>
      </c>
    </row>
    <row r="97" spans="9:9" x14ac:dyDescent="0.3">
      <c r="I97">
        <v>-1017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ED67-1DAC-4023-B1F5-6D2F36AD1C9D}">
  <sheetPr codeName="Sheet5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4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-928</v>
      </c>
      <c r="C4" s="1">
        <f t="shared" ref="C4:Y4" si="0">MIN(C7:C100)</f>
        <v>-944</v>
      </c>
      <c r="D4" s="1">
        <f t="shared" si="0"/>
        <v>-932</v>
      </c>
      <c r="E4" s="1">
        <f t="shared" si="0"/>
        <v>-914</v>
      </c>
      <c r="F4" s="1">
        <f t="shared" si="0"/>
        <v>-939</v>
      </c>
      <c r="G4" s="1">
        <f t="shared" si="0"/>
        <v>-928</v>
      </c>
      <c r="H4" s="1">
        <f t="shared" si="0"/>
        <v>-906</v>
      </c>
      <c r="I4" s="1">
        <f t="shared" si="0"/>
        <v>-910</v>
      </c>
      <c r="J4" s="1">
        <f t="shared" si="0"/>
        <v>-912</v>
      </c>
      <c r="K4" s="1">
        <f t="shared" si="0"/>
        <v>-925</v>
      </c>
      <c r="L4" s="1">
        <f t="shared" si="0"/>
        <v>-933</v>
      </c>
      <c r="M4" s="1">
        <f t="shared" si="0"/>
        <v>-918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-922</v>
      </c>
    </row>
    <row r="5" spans="1:25" x14ac:dyDescent="0.3">
      <c r="A5" s="1" t="s">
        <v>29</v>
      </c>
      <c r="B5" s="1">
        <f>MAX(B7:B100)</f>
        <v>-804</v>
      </c>
      <c r="C5" s="1">
        <f t="shared" ref="C5:Y5" si="1">MAX(C7:C100)</f>
        <v>-873</v>
      </c>
      <c r="D5" s="1">
        <f t="shared" si="1"/>
        <v>-881</v>
      </c>
      <c r="E5" s="1">
        <f t="shared" si="1"/>
        <v>-874</v>
      </c>
      <c r="F5" s="1">
        <f t="shared" si="1"/>
        <v>-871</v>
      </c>
      <c r="G5" s="1">
        <f t="shared" si="1"/>
        <v>-861</v>
      </c>
      <c r="H5" s="1">
        <f t="shared" si="1"/>
        <v>-854</v>
      </c>
      <c r="I5" s="1">
        <f t="shared" si="1"/>
        <v>-856</v>
      </c>
      <c r="J5" s="1">
        <f t="shared" si="1"/>
        <v>-865</v>
      </c>
      <c r="K5" s="1">
        <f t="shared" si="1"/>
        <v>-880</v>
      </c>
      <c r="L5" s="1">
        <f t="shared" si="1"/>
        <v>-883</v>
      </c>
      <c r="M5" s="1">
        <f t="shared" si="1"/>
        <v>-874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-880</v>
      </c>
    </row>
    <row r="6" spans="1:25" x14ac:dyDescent="0.3">
      <c r="A6" s="1" t="s">
        <v>30</v>
      </c>
      <c r="B6" s="1">
        <f>AVERAGE(B7:B100)</f>
        <v>-896.43589743589746</v>
      </c>
      <c r="C6" s="1">
        <f t="shared" ref="C6:Y6" si="2">AVERAGE(C7:C100)</f>
        <v>-897.79729729729729</v>
      </c>
      <c r="D6" s="1">
        <f t="shared" si="2"/>
        <v>-902.35714285714289</v>
      </c>
      <c r="E6" s="1">
        <f t="shared" si="2"/>
        <v>-896.27906976744191</v>
      </c>
      <c r="F6" s="1">
        <f t="shared" si="2"/>
        <v>-891.74285714285713</v>
      </c>
      <c r="G6" s="1">
        <f t="shared" si="2"/>
        <v>-891.31034482758616</v>
      </c>
      <c r="H6" s="1">
        <f t="shared" si="2"/>
        <v>-885.01123595505624</v>
      </c>
      <c r="I6" s="1">
        <f t="shared" si="2"/>
        <v>-888.92307692307691</v>
      </c>
      <c r="J6" s="1">
        <f t="shared" si="2"/>
        <v>-891.80246913580243</v>
      </c>
      <c r="K6" s="1">
        <f t="shared" si="2"/>
        <v>-903.4</v>
      </c>
      <c r="L6" s="1">
        <f t="shared" si="2"/>
        <v>-903.60784313725492</v>
      </c>
      <c r="M6" s="1">
        <f t="shared" si="2"/>
        <v>-896.33962264150944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-894.73333333333335</v>
      </c>
    </row>
    <row r="7" spans="1:25" x14ac:dyDescent="0.3">
      <c r="B7">
        <v>-901</v>
      </c>
      <c r="C7">
        <v>-908</v>
      </c>
      <c r="D7">
        <v>-911</v>
      </c>
      <c r="E7">
        <v>-910</v>
      </c>
      <c r="F7">
        <v>-887</v>
      </c>
      <c r="G7">
        <v>-906</v>
      </c>
      <c r="H7">
        <v>-888</v>
      </c>
      <c r="I7">
        <v>-910</v>
      </c>
      <c r="J7">
        <v>-899</v>
      </c>
      <c r="K7">
        <v>-880</v>
      </c>
      <c r="L7">
        <v>-933</v>
      </c>
      <c r="M7">
        <v>-899</v>
      </c>
      <c r="Y7">
        <v>-922</v>
      </c>
    </row>
    <row r="8" spans="1:25" x14ac:dyDescent="0.3">
      <c r="B8">
        <v>-891</v>
      </c>
      <c r="C8">
        <v>-875</v>
      </c>
      <c r="D8">
        <v>-902</v>
      </c>
      <c r="E8">
        <v>-900</v>
      </c>
      <c r="F8">
        <v>-898</v>
      </c>
      <c r="G8">
        <v>-870</v>
      </c>
      <c r="H8">
        <v>-887</v>
      </c>
      <c r="I8">
        <v>-901</v>
      </c>
      <c r="J8">
        <v>-901</v>
      </c>
      <c r="K8">
        <v>-887</v>
      </c>
      <c r="L8">
        <v>-915</v>
      </c>
      <c r="M8">
        <v>-896</v>
      </c>
      <c r="Y8">
        <v>-893</v>
      </c>
    </row>
    <row r="9" spans="1:25" x14ac:dyDescent="0.3">
      <c r="B9">
        <v>-902</v>
      </c>
      <c r="C9">
        <v>-888</v>
      </c>
      <c r="D9">
        <v>-913</v>
      </c>
      <c r="E9">
        <v>-908</v>
      </c>
      <c r="F9">
        <v>-907</v>
      </c>
      <c r="G9">
        <v>-888</v>
      </c>
      <c r="H9">
        <v>-901</v>
      </c>
      <c r="I9">
        <v>-891</v>
      </c>
      <c r="J9">
        <v>-893</v>
      </c>
      <c r="K9">
        <v>-915</v>
      </c>
      <c r="L9">
        <v>-913</v>
      </c>
      <c r="M9">
        <v>-908</v>
      </c>
      <c r="Y9">
        <v>-904</v>
      </c>
    </row>
    <row r="10" spans="1:25" x14ac:dyDescent="0.3">
      <c r="B10">
        <v>-917</v>
      </c>
      <c r="C10">
        <v>-904</v>
      </c>
      <c r="D10">
        <v>-899</v>
      </c>
      <c r="E10">
        <v>-914</v>
      </c>
      <c r="F10">
        <v>-893</v>
      </c>
      <c r="G10">
        <v>-884</v>
      </c>
      <c r="H10">
        <v>-893</v>
      </c>
      <c r="I10">
        <v>-895</v>
      </c>
      <c r="J10">
        <v>-896</v>
      </c>
      <c r="K10">
        <v>-883</v>
      </c>
      <c r="L10">
        <v>-915</v>
      </c>
      <c r="M10">
        <v>-914</v>
      </c>
      <c r="Y10">
        <v>-885</v>
      </c>
    </row>
    <row r="11" spans="1:25" x14ac:dyDescent="0.3">
      <c r="B11">
        <v>-890</v>
      </c>
      <c r="C11">
        <v>-897</v>
      </c>
      <c r="D11">
        <v>-917</v>
      </c>
      <c r="E11">
        <v>-886</v>
      </c>
      <c r="F11">
        <v>-898</v>
      </c>
      <c r="G11">
        <v>-892</v>
      </c>
      <c r="H11">
        <v>-887</v>
      </c>
      <c r="I11">
        <v>-888</v>
      </c>
      <c r="J11">
        <v>-888</v>
      </c>
      <c r="K11">
        <v>-905</v>
      </c>
      <c r="L11">
        <v>-889</v>
      </c>
      <c r="M11">
        <v>-910</v>
      </c>
      <c r="Y11">
        <v>-900</v>
      </c>
    </row>
    <row r="12" spans="1:25" x14ac:dyDescent="0.3">
      <c r="B12">
        <v>-886</v>
      </c>
      <c r="C12">
        <v>-885</v>
      </c>
      <c r="D12">
        <v>-896</v>
      </c>
      <c r="E12">
        <v>-893</v>
      </c>
      <c r="F12">
        <v>-894</v>
      </c>
      <c r="G12">
        <v>-889</v>
      </c>
      <c r="H12">
        <v>-898</v>
      </c>
      <c r="I12">
        <v>-885</v>
      </c>
      <c r="J12">
        <v>-883</v>
      </c>
      <c r="K12">
        <v>-911</v>
      </c>
      <c r="L12">
        <v>-900</v>
      </c>
      <c r="M12">
        <v>-902</v>
      </c>
      <c r="Y12">
        <v>-895</v>
      </c>
    </row>
    <row r="13" spans="1:25" x14ac:dyDescent="0.3">
      <c r="B13">
        <v>-910</v>
      </c>
      <c r="C13">
        <v>-902</v>
      </c>
      <c r="D13">
        <v>-904</v>
      </c>
      <c r="E13">
        <v>-876</v>
      </c>
      <c r="F13">
        <v>-881</v>
      </c>
      <c r="G13">
        <v>-873</v>
      </c>
      <c r="H13">
        <v>-898</v>
      </c>
      <c r="I13">
        <v>-874</v>
      </c>
      <c r="J13">
        <v>-878</v>
      </c>
      <c r="K13">
        <v>-894</v>
      </c>
      <c r="L13">
        <v>-899</v>
      </c>
      <c r="M13">
        <v>-912</v>
      </c>
      <c r="Y13">
        <v>-883</v>
      </c>
    </row>
    <row r="14" spans="1:25" x14ac:dyDescent="0.3">
      <c r="B14">
        <v>-903</v>
      </c>
      <c r="C14">
        <v>-910</v>
      </c>
      <c r="D14">
        <v>-915</v>
      </c>
      <c r="E14">
        <v>-893</v>
      </c>
      <c r="F14">
        <v>-879</v>
      </c>
      <c r="G14">
        <v>-871</v>
      </c>
      <c r="H14">
        <v>-876</v>
      </c>
      <c r="I14">
        <v>-891</v>
      </c>
      <c r="J14">
        <v>-865</v>
      </c>
      <c r="K14">
        <v>-885</v>
      </c>
      <c r="L14">
        <v>-897</v>
      </c>
      <c r="M14">
        <v>-906</v>
      </c>
      <c r="Y14">
        <v>-893</v>
      </c>
    </row>
    <row r="15" spans="1:25" x14ac:dyDescent="0.3">
      <c r="B15">
        <v>-904</v>
      </c>
      <c r="C15">
        <v>-899</v>
      </c>
      <c r="D15">
        <v>-881</v>
      </c>
      <c r="E15">
        <v>-888</v>
      </c>
      <c r="F15">
        <v>-871</v>
      </c>
      <c r="G15">
        <v>-895</v>
      </c>
      <c r="H15">
        <v>-893</v>
      </c>
      <c r="I15">
        <v>-882</v>
      </c>
      <c r="J15">
        <v>-881</v>
      </c>
      <c r="K15">
        <v>-885</v>
      </c>
      <c r="L15">
        <v>-894</v>
      </c>
      <c r="M15">
        <v>-910</v>
      </c>
      <c r="Y15">
        <v>-883</v>
      </c>
    </row>
    <row r="16" spans="1:25" x14ac:dyDescent="0.3">
      <c r="B16">
        <v>-896</v>
      </c>
      <c r="C16">
        <v>-894</v>
      </c>
      <c r="D16">
        <v>-909</v>
      </c>
      <c r="E16">
        <v>-892</v>
      </c>
      <c r="F16">
        <v>-894</v>
      </c>
      <c r="G16">
        <v>-894</v>
      </c>
      <c r="H16">
        <v>-890</v>
      </c>
      <c r="I16">
        <v>-897</v>
      </c>
      <c r="J16">
        <v>-878</v>
      </c>
      <c r="K16">
        <v>-913</v>
      </c>
      <c r="L16">
        <v>-910</v>
      </c>
      <c r="M16">
        <v>-890</v>
      </c>
      <c r="Y16">
        <v>-888</v>
      </c>
    </row>
    <row r="17" spans="2:25" x14ac:dyDescent="0.3">
      <c r="B17">
        <v>-893</v>
      </c>
      <c r="C17">
        <v>-907</v>
      </c>
      <c r="D17">
        <v>-902</v>
      </c>
      <c r="E17">
        <v>-885</v>
      </c>
      <c r="F17">
        <v>-894</v>
      </c>
      <c r="G17">
        <v>-885</v>
      </c>
      <c r="H17">
        <v>-857</v>
      </c>
      <c r="I17">
        <v>-882</v>
      </c>
      <c r="J17">
        <v>-893</v>
      </c>
      <c r="K17">
        <v>-908</v>
      </c>
      <c r="L17">
        <v>-908</v>
      </c>
      <c r="M17">
        <v>-892</v>
      </c>
      <c r="Y17">
        <v>-887</v>
      </c>
    </row>
    <row r="18" spans="2:25" x14ac:dyDescent="0.3">
      <c r="B18">
        <v>-913</v>
      </c>
      <c r="C18">
        <v>-891</v>
      </c>
      <c r="D18">
        <v>-932</v>
      </c>
      <c r="E18">
        <v>-895</v>
      </c>
      <c r="F18">
        <v>-886</v>
      </c>
      <c r="G18">
        <v>-883</v>
      </c>
      <c r="H18">
        <v>-901</v>
      </c>
      <c r="I18">
        <v>-882</v>
      </c>
      <c r="J18">
        <v>-893</v>
      </c>
      <c r="K18">
        <v>-917</v>
      </c>
      <c r="L18">
        <v>-917</v>
      </c>
      <c r="M18">
        <v>-910</v>
      </c>
      <c r="Y18">
        <v>-880</v>
      </c>
    </row>
    <row r="19" spans="2:25" x14ac:dyDescent="0.3">
      <c r="B19">
        <v>-902</v>
      </c>
      <c r="C19">
        <v>-875</v>
      </c>
      <c r="D19">
        <v>-913</v>
      </c>
      <c r="E19">
        <v>-894</v>
      </c>
      <c r="F19">
        <v>-914</v>
      </c>
      <c r="G19">
        <v>-885</v>
      </c>
      <c r="H19">
        <v>-896</v>
      </c>
      <c r="I19">
        <v>-889</v>
      </c>
      <c r="J19">
        <v>-904</v>
      </c>
      <c r="K19">
        <v>-907</v>
      </c>
      <c r="L19">
        <v>-911</v>
      </c>
      <c r="M19">
        <v>-891</v>
      </c>
      <c r="Y19">
        <v>-895</v>
      </c>
    </row>
    <row r="20" spans="2:25" x14ac:dyDescent="0.3">
      <c r="B20">
        <v>-897</v>
      </c>
      <c r="C20">
        <v>-908</v>
      </c>
      <c r="D20">
        <v>-916</v>
      </c>
      <c r="E20">
        <v>-903</v>
      </c>
      <c r="F20">
        <v>-884</v>
      </c>
      <c r="G20">
        <v>-886</v>
      </c>
      <c r="H20">
        <v>-900</v>
      </c>
      <c r="I20">
        <v>-880</v>
      </c>
      <c r="J20">
        <v>-879</v>
      </c>
      <c r="K20">
        <v>-890</v>
      </c>
      <c r="L20">
        <v>-905</v>
      </c>
      <c r="M20">
        <v>-908</v>
      </c>
      <c r="Y20">
        <v>-895</v>
      </c>
    </row>
    <row r="21" spans="2:25" x14ac:dyDescent="0.3">
      <c r="B21">
        <v>-886</v>
      </c>
      <c r="C21">
        <v>-909</v>
      </c>
      <c r="D21">
        <v>-905</v>
      </c>
      <c r="E21">
        <v>-895</v>
      </c>
      <c r="F21">
        <v>-883</v>
      </c>
      <c r="G21">
        <v>-894</v>
      </c>
      <c r="H21">
        <v>-899</v>
      </c>
      <c r="I21">
        <v>-879</v>
      </c>
      <c r="J21">
        <v>-899</v>
      </c>
      <c r="K21">
        <v>-906</v>
      </c>
      <c r="L21">
        <v>-900</v>
      </c>
      <c r="M21">
        <v>-898</v>
      </c>
      <c r="Y21">
        <v>-918</v>
      </c>
    </row>
    <row r="22" spans="2:25" x14ac:dyDescent="0.3">
      <c r="B22">
        <v>-904</v>
      </c>
      <c r="C22">
        <v>-928</v>
      </c>
      <c r="D22">
        <v>-922</v>
      </c>
      <c r="E22">
        <v>-890</v>
      </c>
      <c r="F22">
        <v>-939</v>
      </c>
      <c r="G22">
        <v>-884</v>
      </c>
      <c r="H22">
        <v>-906</v>
      </c>
      <c r="I22">
        <v>-890</v>
      </c>
      <c r="J22">
        <v>-898</v>
      </c>
      <c r="K22">
        <v>-902</v>
      </c>
      <c r="L22">
        <v>-923</v>
      </c>
      <c r="M22">
        <v>-901</v>
      </c>
    </row>
    <row r="23" spans="2:25" x14ac:dyDescent="0.3">
      <c r="B23">
        <v>-903</v>
      </c>
      <c r="C23">
        <v>-909</v>
      </c>
      <c r="D23">
        <v>-910</v>
      </c>
      <c r="E23">
        <v>-889</v>
      </c>
      <c r="F23">
        <v>-890</v>
      </c>
      <c r="G23">
        <v>-861</v>
      </c>
      <c r="H23">
        <v>-891</v>
      </c>
      <c r="I23">
        <v>-900</v>
      </c>
      <c r="J23">
        <v>-887</v>
      </c>
      <c r="K23">
        <v>-910</v>
      </c>
      <c r="L23">
        <v>-906</v>
      </c>
      <c r="M23">
        <v>-911</v>
      </c>
    </row>
    <row r="24" spans="2:25" x14ac:dyDescent="0.3">
      <c r="B24">
        <v>-904</v>
      </c>
      <c r="C24">
        <v>-944</v>
      </c>
      <c r="D24">
        <v>-902</v>
      </c>
      <c r="E24">
        <v>-891</v>
      </c>
      <c r="F24">
        <v>-913</v>
      </c>
      <c r="G24">
        <v>-894</v>
      </c>
      <c r="H24">
        <v>-900</v>
      </c>
      <c r="I24">
        <v>-874</v>
      </c>
      <c r="J24">
        <v>-880</v>
      </c>
      <c r="K24">
        <v>-906</v>
      </c>
      <c r="L24">
        <v>-899</v>
      </c>
      <c r="M24">
        <v>-885</v>
      </c>
    </row>
    <row r="25" spans="2:25" x14ac:dyDescent="0.3">
      <c r="B25">
        <v>-910</v>
      </c>
      <c r="C25">
        <v>-879</v>
      </c>
      <c r="D25">
        <v>-894</v>
      </c>
      <c r="E25">
        <v>-886</v>
      </c>
      <c r="F25">
        <v>-888</v>
      </c>
      <c r="G25">
        <v>-894</v>
      </c>
      <c r="H25">
        <v>-889</v>
      </c>
      <c r="I25">
        <v>-877</v>
      </c>
      <c r="J25">
        <v>-895</v>
      </c>
      <c r="K25">
        <v>-915</v>
      </c>
      <c r="L25">
        <v>-907</v>
      </c>
      <c r="M25">
        <v>-890</v>
      </c>
    </row>
    <row r="26" spans="2:25" x14ac:dyDescent="0.3">
      <c r="B26">
        <v>-899</v>
      </c>
      <c r="C26">
        <v>-897</v>
      </c>
      <c r="D26">
        <v>-911</v>
      </c>
      <c r="E26">
        <v>-893</v>
      </c>
      <c r="F26">
        <v>-901</v>
      </c>
      <c r="G26">
        <v>-892</v>
      </c>
      <c r="H26">
        <v>-888</v>
      </c>
      <c r="I26">
        <v>-882</v>
      </c>
      <c r="J26">
        <v>-890</v>
      </c>
      <c r="K26">
        <v>-917</v>
      </c>
      <c r="L26">
        <v>-901</v>
      </c>
      <c r="M26">
        <v>-882</v>
      </c>
    </row>
    <row r="27" spans="2:25" x14ac:dyDescent="0.3">
      <c r="B27">
        <v>-889</v>
      </c>
      <c r="C27">
        <v>-880</v>
      </c>
      <c r="D27">
        <v>-909</v>
      </c>
      <c r="E27">
        <v>-902</v>
      </c>
      <c r="F27">
        <v>-874</v>
      </c>
      <c r="G27">
        <v>-877</v>
      </c>
      <c r="H27">
        <v>-883</v>
      </c>
      <c r="I27">
        <v>-887</v>
      </c>
      <c r="J27">
        <v>-876</v>
      </c>
      <c r="K27">
        <v>-895</v>
      </c>
      <c r="L27">
        <v>-897</v>
      </c>
      <c r="M27">
        <v>-890</v>
      </c>
    </row>
    <row r="28" spans="2:25" x14ac:dyDescent="0.3">
      <c r="B28">
        <v>-898</v>
      </c>
      <c r="C28">
        <v>-873</v>
      </c>
      <c r="D28">
        <v>-903</v>
      </c>
      <c r="E28">
        <v>-894</v>
      </c>
      <c r="F28">
        <v>-903</v>
      </c>
      <c r="G28">
        <v>-894</v>
      </c>
      <c r="H28">
        <v>-891</v>
      </c>
      <c r="I28">
        <v>-890</v>
      </c>
      <c r="J28">
        <v>-887</v>
      </c>
      <c r="K28">
        <v>-908</v>
      </c>
      <c r="L28">
        <v>-907</v>
      </c>
      <c r="M28">
        <v>-894</v>
      </c>
    </row>
    <row r="29" spans="2:25" x14ac:dyDescent="0.3">
      <c r="B29">
        <v>-899</v>
      </c>
      <c r="C29">
        <v>-903</v>
      </c>
      <c r="D29">
        <v>-897</v>
      </c>
      <c r="E29">
        <v>-874</v>
      </c>
      <c r="F29">
        <v>-896</v>
      </c>
      <c r="G29">
        <v>-865</v>
      </c>
      <c r="H29">
        <v>-882</v>
      </c>
      <c r="I29">
        <v>-890</v>
      </c>
      <c r="J29">
        <v>-901</v>
      </c>
      <c r="K29">
        <v>-925</v>
      </c>
      <c r="L29">
        <v>-895</v>
      </c>
      <c r="M29">
        <v>-896</v>
      </c>
    </row>
    <row r="30" spans="2:25" x14ac:dyDescent="0.3">
      <c r="B30">
        <v>-901</v>
      </c>
      <c r="C30">
        <v>-892</v>
      </c>
      <c r="D30">
        <v>-900</v>
      </c>
      <c r="E30">
        <v>-898</v>
      </c>
      <c r="F30">
        <v>-890</v>
      </c>
      <c r="G30">
        <v>-880</v>
      </c>
      <c r="H30">
        <v>-892</v>
      </c>
      <c r="I30">
        <v>-890</v>
      </c>
      <c r="J30">
        <v>-893</v>
      </c>
      <c r="K30">
        <v>-915</v>
      </c>
      <c r="L30">
        <v>-912</v>
      </c>
      <c r="M30">
        <v>-881</v>
      </c>
    </row>
    <row r="31" spans="2:25" x14ac:dyDescent="0.3">
      <c r="B31">
        <v>-897</v>
      </c>
      <c r="C31">
        <v>-901</v>
      </c>
      <c r="D31">
        <v>-906</v>
      </c>
      <c r="E31">
        <v>-899</v>
      </c>
      <c r="F31">
        <v>-876</v>
      </c>
      <c r="G31">
        <v>-880</v>
      </c>
      <c r="H31">
        <v>-893</v>
      </c>
      <c r="I31">
        <v>-883</v>
      </c>
      <c r="J31">
        <v>-888</v>
      </c>
      <c r="K31">
        <v>-906</v>
      </c>
      <c r="L31">
        <v>-899</v>
      </c>
      <c r="M31">
        <v>-886</v>
      </c>
    </row>
    <row r="32" spans="2:25" x14ac:dyDescent="0.3">
      <c r="B32">
        <v>-919</v>
      </c>
      <c r="C32">
        <v>-916</v>
      </c>
      <c r="D32">
        <v>-909</v>
      </c>
      <c r="E32">
        <v>-891</v>
      </c>
      <c r="F32">
        <v>-892</v>
      </c>
      <c r="G32">
        <v>-914</v>
      </c>
      <c r="H32">
        <v>-892</v>
      </c>
      <c r="I32">
        <v>-882</v>
      </c>
      <c r="J32">
        <v>-878</v>
      </c>
      <c r="L32">
        <v>-914</v>
      </c>
      <c r="M32">
        <v>-890</v>
      </c>
    </row>
    <row r="33" spans="2:13" x14ac:dyDescent="0.3">
      <c r="B33">
        <v>-876</v>
      </c>
      <c r="C33">
        <v>-901</v>
      </c>
      <c r="D33">
        <v>-904</v>
      </c>
      <c r="E33">
        <v>-889</v>
      </c>
      <c r="F33">
        <v>-893</v>
      </c>
      <c r="G33">
        <v>-878</v>
      </c>
      <c r="H33">
        <v>-894</v>
      </c>
      <c r="I33">
        <v>-886</v>
      </c>
      <c r="J33">
        <v>-886</v>
      </c>
      <c r="L33">
        <v>-896</v>
      </c>
      <c r="M33">
        <v>-882</v>
      </c>
    </row>
    <row r="34" spans="2:13" x14ac:dyDescent="0.3">
      <c r="B34">
        <v>-889</v>
      </c>
      <c r="C34">
        <v>-883</v>
      </c>
      <c r="D34">
        <v>-888</v>
      </c>
      <c r="E34">
        <v>-914</v>
      </c>
      <c r="F34">
        <v>-876</v>
      </c>
      <c r="G34">
        <v>-891</v>
      </c>
      <c r="H34">
        <v>-884</v>
      </c>
      <c r="I34">
        <v>-891</v>
      </c>
      <c r="J34">
        <v>-878</v>
      </c>
      <c r="L34">
        <v>-912</v>
      </c>
      <c r="M34">
        <v>-896</v>
      </c>
    </row>
    <row r="35" spans="2:13" x14ac:dyDescent="0.3">
      <c r="B35">
        <v>-887</v>
      </c>
      <c r="C35">
        <v>-883</v>
      </c>
      <c r="D35">
        <v>-907</v>
      </c>
      <c r="E35">
        <v>-884</v>
      </c>
      <c r="F35">
        <v>-890</v>
      </c>
      <c r="G35">
        <v>-892</v>
      </c>
      <c r="H35">
        <v>-881</v>
      </c>
      <c r="I35">
        <v>-891</v>
      </c>
      <c r="J35">
        <v>-888</v>
      </c>
      <c r="L35">
        <v>-906</v>
      </c>
      <c r="M35">
        <v>-878</v>
      </c>
    </row>
    <row r="36" spans="2:13" x14ac:dyDescent="0.3">
      <c r="B36">
        <v>-894</v>
      </c>
      <c r="C36">
        <v>-885</v>
      </c>
      <c r="D36">
        <v>-891</v>
      </c>
      <c r="E36">
        <v>-900</v>
      </c>
      <c r="F36">
        <v>-876</v>
      </c>
      <c r="G36">
        <v>-893</v>
      </c>
      <c r="H36">
        <v>-878</v>
      </c>
      <c r="I36">
        <v>-896</v>
      </c>
      <c r="J36">
        <v>-903</v>
      </c>
      <c r="L36">
        <v>-889</v>
      </c>
      <c r="M36">
        <v>-903</v>
      </c>
    </row>
    <row r="37" spans="2:13" x14ac:dyDescent="0.3">
      <c r="B37">
        <v>-857</v>
      </c>
      <c r="C37">
        <v>-892</v>
      </c>
      <c r="D37">
        <v>-910</v>
      </c>
      <c r="E37">
        <v>-894</v>
      </c>
      <c r="F37">
        <v>-900</v>
      </c>
      <c r="G37">
        <v>-888</v>
      </c>
      <c r="H37">
        <v>-879</v>
      </c>
      <c r="I37">
        <v>-889</v>
      </c>
      <c r="J37">
        <v>-893</v>
      </c>
      <c r="L37">
        <v>-914</v>
      </c>
      <c r="M37">
        <v>-881</v>
      </c>
    </row>
    <row r="38" spans="2:13" x14ac:dyDescent="0.3">
      <c r="B38">
        <v>-868</v>
      </c>
      <c r="C38">
        <v>-889</v>
      </c>
      <c r="D38">
        <v>-892</v>
      </c>
      <c r="E38">
        <v>-899</v>
      </c>
      <c r="F38">
        <v>-885</v>
      </c>
      <c r="G38">
        <v>-883</v>
      </c>
      <c r="H38">
        <v>-872</v>
      </c>
      <c r="I38">
        <v>-884</v>
      </c>
      <c r="J38">
        <v>-895</v>
      </c>
      <c r="L38">
        <v>-906</v>
      </c>
      <c r="M38">
        <v>-897</v>
      </c>
    </row>
    <row r="39" spans="2:13" x14ac:dyDescent="0.3">
      <c r="B39">
        <v>-896</v>
      </c>
      <c r="C39">
        <v>-899</v>
      </c>
      <c r="D39">
        <v>-897</v>
      </c>
      <c r="E39">
        <v>-896</v>
      </c>
      <c r="F39">
        <v>-884</v>
      </c>
      <c r="G39">
        <v>-895</v>
      </c>
      <c r="H39">
        <v>-896</v>
      </c>
      <c r="I39">
        <v>-895</v>
      </c>
      <c r="J39">
        <v>-886</v>
      </c>
      <c r="L39">
        <v>-890</v>
      </c>
      <c r="M39">
        <v>-887</v>
      </c>
    </row>
    <row r="40" spans="2:13" x14ac:dyDescent="0.3">
      <c r="B40">
        <v>-894</v>
      </c>
      <c r="C40">
        <v>-893</v>
      </c>
      <c r="D40">
        <v>-921</v>
      </c>
      <c r="E40">
        <v>-893</v>
      </c>
      <c r="F40">
        <v>-894</v>
      </c>
      <c r="G40">
        <v>-900</v>
      </c>
      <c r="H40">
        <v>-879</v>
      </c>
      <c r="I40">
        <v>-900</v>
      </c>
      <c r="J40">
        <v>-888</v>
      </c>
      <c r="L40">
        <v>-914</v>
      </c>
      <c r="M40">
        <v>-895</v>
      </c>
    </row>
    <row r="41" spans="2:13" x14ac:dyDescent="0.3">
      <c r="B41">
        <v>-928</v>
      </c>
      <c r="C41">
        <v>-902</v>
      </c>
      <c r="D41">
        <v>-897</v>
      </c>
      <c r="E41">
        <v>-890</v>
      </c>
      <c r="F41">
        <v>-888</v>
      </c>
      <c r="G41">
        <v>-889</v>
      </c>
      <c r="H41">
        <v>-885</v>
      </c>
      <c r="I41">
        <v>-883</v>
      </c>
      <c r="J41">
        <v>-895</v>
      </c>
      <c r="L41">
        <v>-902</v>
      </c>
      <c r="M41">
        <v>-889</v>
      </c>
    </row>
    <row r="42" spans="2:13" x14ac:dyDescent="0.3">
      <c r="B42">
        <v>-910</v>
      </c>
      <c r="C42">
        <v>-899</v>
      </c>
      <c r="D42">
        <v>-889</v>
      </c>
      <c r="E42">
        <v>-905</v>
      </c>
      <c r="G42">
        <v>-888</v>
      </c>
      <c r="H42">
        <v>-870</v>
      </c>
      <c r="I42">
        <v>-882</v>
      </c>
      <c r="J42">
        <v>-895</v>
      </c>
      <c r="L42">
        <v>-903</v>
      </c>
      <c r="M42">
        <v>-885</v>
      </c>
    </row>
    <row r="43" spans="2:13" x14ac:dyDescent="0.3">
      <c r="B43">
        <v>-876</v>
      </c>
      <c r="C43">
        <v>-881</v>
      </c>
      <c r="D43">
        <v>-901</v>
      </c>
      <c r="E43">
        <v>-908</v>
      </c>
      <c r="G43">
        <v>-883</v>
      </c>
      <c r="H43">
        <v>-883</v>
      </c>
      <c r="I43">
        <v>-878</v>
      </c>
      <c r="J43">
        <v>-889</v>
      </c>
      <c r="L43">
        <v>-902</v>
      </c>
      <c r="M43">
        <v>-899</v>
      </c>
    </row>
    <row r="44" spans="2:13" x14ac:dyDescent="0.3">
      <c r="B44">
        <v>-887</v>
      </c>
      <c r="C44">
        <v>-905</v>
      </c>
      <c r="D44">
        <v>-906</v>
      </c>
      <c r="E44">
        <v>-905</v>
      </c>
      <c r="G44">
        <v>-898</v>
      </c>
      <c r="H44">
        <v>-881</v>
      </c>
      <c r="I44">
        <v>-884</v>
      </c>
      <c r="J44">
        <v>-888</v>
      </c>
      <c r="L44">
        <v>-911</v>
      </c>
      <c r="M44">
        <v>-889</v>
      </c>
    </row>
    <row r="45" spans="2:13" x14ac:dyDescent="0.3">
      <c r="B45">
        <v>-901</v>
      </c>
      <c r="C45">
        <v>-882</v>
      </c>
      <c r="D45">
        <v>-889</v>
      </c>
      <c r="E45">
        <v>-914</v>
      </c>
      <c r="G45">
        <v>-889</v>
      </c>
      <c r="H45">
        <v>-856</v>
      </c>
      <c r="I45">
        <v>-896</v>
      </c>
      <c r="J45">
        <v>-888</v>
      </c>
      <c r="L45">
        <v>-901</v>
      </c>
      <c r="M45">
        <v>-890</v>
      </c>
    </row>
    <row r="46" spans="2:13" x14ac:dyDescent="0.3">
      <c r="B46">
        <v>-902</v>
      </c>
      <c r="C46">
        <v>-907</v>
      </c>
      <c r="D46">
        <v>-890</v>
      </c>
      <c r="E46">
        <v>-902</v>
      </c>
      <c r="G46">
        <v>-891</v>
      </c>
      <c r="H46">
        <v>-858</v>
      </c>
      <c r="I46">
        <v>-886</v>
      </c>
      <c r="J46">
        <v>-902</v>
      </c>
      <c r="L46">
        <v>-889</v>
      </c>
      <c r="M46">
        <v>-900</v>
      </c>
    </row>
    <row r="47" spans="2:13" x14ac:dyDescent="0.3">
      <c r="B47">
        <v>-896</v>
      </c>
      <c r="C47">
        <v>-892</v>
      </c>
      <c r="D47">
        <v>-882</v>
      </c>
      <c r="E47">
        <v>-906</v>
      </c>
      <c r="G47">
        <v>-885</v>
      </c>
      <c r="H47">
        <v>-868</v>
      </c>
      <c r="I47">
        <v>-875</v>
      </c>
      <c r="J47">
        <v>-896</v>
      </c>
      <c r="L47">
        <v>-906</v>
      </c>
      <c r="M47">
        <v>-900</v>
      </c>
    </row>
    <row r="48" spans="2:13" x14ac:dyDescent="0.3">
      <c r="B48">
        <v>-914</v>
      </c>
      <c r="C48">
        <v>-885</v>
      </c>
      <c r="D48">
        <v>-900</v>
      </c>
      <c r="E48">
        <v>-891</v>
      </c>
      <c r="G48">
        <v>-910</v>
      </c>
      <c r="H48">
        <v>-882</v>
      </c>
      <c r="I48">
        <v>-892</v>
      </c>
      <c r="J48">
        <v>-897</v>
      </c>
      <c r="L48">
        <v>-897</v>
      </c>
      <c r="M48">
        <v>-897</v>
      </c>
    </row>
    <row r="49" spans="2:13" x14ac:dyDescent="0.3">
      <c r="B49">
        <v>-883</v>
      </c>
      <c r="C49">
        <v>-888</v>
      </c>
      <c r="D49">
        <v>-903</v>
      </c>
      <c r="E49">
        <v>-911</v>
      </c>
      <c r="G49">
        <v>-897</v>
      </c>
      <c r="H49">
        <v>-870</v>
      </c>
      <c r="I49">
        <v>-878</v>
      </c>
      <c r="J49">
        <v>-897</v>
      </c>
      <c r="L49">
        <v>-902</v>
      </c>
      <c r="M49">
        <v>-893</v>
      </c>
    </row>
    <row r="50" spans="2:13" x14ac:dyDescent="0.3">
      <c r="B50">
        <v>-892</v>
      </c>
      <c r="C50">
        <v>-894</v>
      </c>
      <c r="D50">
        <v>-885</v>
      </c>
      <c r="G50">
        <v>-902</v>
      </c>
      <c r="H50">
        <v>-875</v>
      </c>
      <c r="I50">
        <v>-882</v>
      </c>
      <c r="J50">
        <v>-887</v>
      </c>
      <c r="L50">
        <v>-883</v>
      </c>
      <c r="M50">
        <v>-898</v>
      </c>
    </row>
    <row r="51" spans="2:13" x14ac:dyDescent="0.3">
      <c r="B51">
        <v>-903</v>
      </c>
      <c r="C51">
        <v>-891</v>
      </c>
      <c r="D51">
        <v>-897</v>
      </c>
      <c r="G51">
        <v>-880</v>
      </c>
      <c r="H51">
        <v>-893</v>
      </c>
      <c r="I51">
        <v>-888</v>
      </c>
      <c r="J51">
        <v>-886</v>
      </c>
      <c r="L51">
        <v>-893</v>
      </c>
      <c r="M51">
        <v>-897</v>
      </c>
    </row>
    <row r="52" spans="2:13" x14ac:dyDescent="0.3">
      <c r="B52">
        <v>-912</v>
      </c>
      <c r="C52">
        <v>-889</v>
      </c>
      <c r="D52">
        <v>-908</v>
      </c>
      <c r="G52">
        <v>-892</v>
      </c>
      <c r="H52">
        <v>-888</v>
      </c>
      <c r="I52">
        <v>-883</v>
      </c>
      <c r="J52">
        <v>-891</v>
      </c>
      <c r="L52">
        <v>-905</v>
      </c>
      <c r="M52">
        <v>-874</v>
      </c>
    </row>
    <row r="53" spans="2:13" x14ac:dyDescent="0.3">
      <c r="B53">
        <v>-895</v>
      </c>
      <c r="C53">
        <v>-887</v>
      </c>
      <c r="D53">
        <v>-885</v>
      </c>
      <c r="G53">
        <v>-901</v>
      </c>
      <c r="H53">
        <v>-854</v>
      </c>
      <c r="I53">
        <v>-886</v>
      </c>
      <c r="J53">
        <v>-904</v>
      </c>
      <c r="L53">
        <v>-886</v>
      </c>
      <c r="M53">
        <v>-911</v>
      </c>
    </row>
    <row r="54" spans="2:13" x14ac:dyDescent="0.3">
      <c r="B54">
        <v>-899</v>
      </c>
      <c r="C54">
        <v>-883</v>
      </c>
      <c r="D54">
        <v>-897</v>
      </c>
      <c r="G54">
        <v>-897</v>
      </c>
      <c r="H54">
        <v>-867</v>
      </c>
      <c r="I54">
        <v>-882</v>
      </c>
      <c r="J54">
        <v>-881</v>
      </c>
      <c r="L54">
        <v>-904</v>
      </c>
      <c r="M54">
        <v>-887</v>
      </c>
    </row>
    <row r="55" spans="2:13" x14ac:dyDescent="0.3">
      <c r="B55">
        <v>-905</v>
      </c>
      <c r="C55">
        <v>-904</v>
      </c>
      <c r="D55">
        <v>-900</v>
      </c>
      <c r="G55">
        <v>-899</v>
      </c>
      <c r="H55">
        <v>-885</v>
      </c>
      <c r="I55">
        <v>-899</v>
      </c>
      <c r="J55">
        <v>-885</v>
      </c>
      <c r="L55">
        <v>-894</v>
      </c>
      <c r="M55">
        <v>-902</v>
      </c>
    </row>
    <row r="56" spans="2:13" x14ac:dyDescent="0.3">
      <c r="B56">
        <v>-893</v>
      </c>
      <c r="C56">
        <v>-892</v>
      </c>
      <c r="D56">
        <v>-890</v>
      </c>
      <c r="G56">
        <v>-886</v>
      </c>
      <c r="H56">
        <v>-894</v>
      </c>
      <c r="I56">
        <v>-891</v>
      </c>
      <c r="J56">
        <v>-899</v>
      </c>
      <c r="L56">
        <v>-910</v>
      </c>
      <c r="M56">
        <v>-907</v>
      </c>
    </row>
    <row r="57" spans="2:13" x14ac:dyDescent="0.3">
      <c r="B57">
        <v>-883</v>
      </c>
      <c r="C57">
        <v>-890</v>
      </c>
      <c r="D57">
        <v>-890</v>
      </c>
      <c r="G57">
        <v>-887</v>
      </c>
      <c r="H57">
        <v>-884</v>
      </c>
      <c r="I57">
        <v>-896</v>
      </c>
      <c r="J57">
        <v>-888</v>
      </c>
      <c r="L57">
        <v>-903</v>
      </c>
      <c r="M57">
        <v>-902</v>
      </c>
    </row>
    <row r="58" spans="2:13" x14ac:dyDescent="0.3">
      <c r="B58">
        <v>-892</v>
      </c>
      <c r="C58">
        <v>-913</v>
      </c>
      <c r="D58">
        <v>-904</v>
      </c>
      <c r="G58">
        <v>-904</v>
      </c>
      <c r="H58">
        <v>-895</v>
      </c>
      <c r="I58">
        <v>-894</v>
      </c>
      <c r="J58">
        <v>-880</v>
      </c>
      <c r="M58">
        <v>-897</v>
      </c>
    </row>
    <row r="59" spans="2:13" x14ac:dyDescent="0.3">
      <c r="B59">
        <v>-897</v>
      </c>
      <c r="C59">
        <v>-892</v>
      </c>
      <c r="D59">
        <v>-917</v>
      </c>
      <c r="G59">
        <v>-910</v>
      </c>
      <c r="H59">
        <v>-888</v>
      </c>
      <c r="I59">
        <v>-905</v>
      </c>
      <c r="J59">
        <v>-900</v>
      </c>
      <c r="M59">
        <v>-918</v>
      </c>
    </row>
    <row r="60" spans="2:13" x14ac:dyDescent="0.3">
      <c r="B60">
        <v>-913</v>
      </c>
      <c r="C60">
        <v>-904</v>
      </c>
      <c r="D60">
        <v>-892</v>
      </c>
      <c r="G60">
        <v>-882</v>
      </c>
      <c r="H60">
        <v>-890</v>
      </c>
      <c r="I60">
        <v>-892</v>
      </c>
      <c r="J60">
        <v>-884</v>
      </c>
    </row>
    <row r="61" spans="2:13" x14ac:dyDescent="0.3">
      <c r="B61">
        <v>-890</v>
      </c>
      <c r="C61">
        <v>-896</v>
      </c>
      <c r="D61">
        <v>-890</v>
      </c>
      <c r="G61">
        <v>-900</v>
      </c>
      <c r="H61">
        <v>-875</v>
      </c>
      <c r="I61">
        <v>-894</v>
      </c>
      <c r="J61">
        <v>-899</v>
      </c>
    </row>
    <row r="62" spans="2:13" x14ac:dyDescent="0.3">
      <c r="B62">
        <v>-869</v>
      </c>
      <c r="C62">
        <v>-890</v>
      </c>
      <c r="D62">
        <v>-900</v>
      </c>
      <c r="G62">
        <v>-894</v>
      </c>
      <c r="H62">
        <v>-888</v>
      </c>
      <c r="I62">
        <v>-896</v>
      </c>
      <c r="J62">
        <v>-894</v>
      </c>
    </row>
    <row r="63" spans="2:13" x14ac:dyDescent="0.3">
      <c r="B63">
        <v>-898</v>
      </c>
      <c r="C63">
        <v>-901</v>
      </c>
      <c r="D63">
        <v>-914</v>
      </c>
      <c r="G63">
        <v>-889</v>
      </c>
      <c r="H63">
        <v>-887</v>
      </c>
      <c r="I63">
        <v>-889</v>
      </c>
      <c r="J63">
        <v>-895</v>
      </c>
    </row>
    <row r="64" spans="2:13" x14ac:dyDescent="0.3">
      <c r="B64">
        <v>-894</v>
      </c>
      <c r="C64">
        <v>-924</v>
      </c>
      <c r="D64">
        <v>-892</v>
      </c>
      <c r="G64">
        <v>-892</v>
      </c>
      <c r="H64">
        <v>-888</v>
      </c>
      <c r="I64">
        <v>-892</v>
      </c>
      <c r="J64">
        <v>-888</v>
      </c>
    </row>
    <row r="65" spans="2:10" x14ac:dyDescent="0.3">
      <c r="B65">
        <v>-889</v>
      </c>
      <c r="C65">
        <v>-900</v>
      </c>
      <c r="D65">
        <v>-897</v>
      </c>
      <c r="G65">
        <v>-900</v>
      </c>
      <c r="H65">
        <v>-871</v>
      </c>
      <c r="I65">
        <v>-900</v>
      </c>
      <c r="J65">
        <v>-888</v>
      </c>
    </row>
    <row r="66" spans="2:10" x14ac:dyDescent="0.3">
      <c r="B66">
        <v>-905</v>
      </c>
      <c r="C66">
        <v>-907</v>
      </c>
      <c r="D66">
        <v>-901</v>
      </c>
      <c r="G66">
        <v>-894</v>
      </c>
      <c r="H66">
        <v>-897</v>
      </c>
      <c r="I66">
        <v>-884</v>
      </c>
      <c r="J66">
        <v>-887</v>
      </c>
    </row>
    <row r="67" spans="2:10" x14ac:dyDescent="0.3">
      <c r="B67">
        <v>-903</v>
      </c>
      <c r="C67">
        <v>-895</v>
      </c>
      <c r="D67">
        <v>-900</v>
      </c>
      <c r="G67">
        <v>-896</v>
      </c>
      <c r="H67">
        <v>-885</v>
      </c>
      <c r="I67">
        <v>-886</v>
      </c>
      <c r="J67">
        <v>-890</v>
      </c>
    </row>
    <row r="68" spans="2:10" x14ac:dyDescent="0.3">
      <c r="B68">
        <v>-889</v>
      </c>
      <c r="C68">
        <v>-917</v>
      </c>
      <c r="D68">
        <v>-896</v>
      </c>
      <c r="G68">
        <v>-885</v>
      </c>
      <c r="H68">
        <v>-897</v>
      </c>
      <c r="I68">
        <v>-894</v>
      </c>
      <c r="J68">
        <v>-889</v>
      </c>
    </row>
    <row r="69" spans="2:10" x14ac:dyDescent="0.3">
      <c r="B69">
        <v>-912</v>
      </c>
      <c r="C69">
        <v>-900</v>
      </c>
      <c r="D69">
        <v>-899</v>
      </c>
      <c r="G69">
        <v>-908</v>
      </c>
      <c r="H69">
        <v>-879</v>
      </c>
      <c r="I69">
        <v>-895</v>
      </c>
      <c r="J69">
        <v>-890</v>
      </c>
    </row>
    <row r="70" spans="2:10" x14ac:dyDescent="0.3">
      <c r="B70">
        <v>-922</v>
      </c>
      <c r="C70">
        <v>-926</v>
      </c>
      <c r="D70">
        <v>-901</v>
      </c>
      <c r="G70">
        <v>-896</v>
      </c>
      <c r="H70">
        <v>-884</v>
      </c>
      <c r="I70">
        <v>-891</v>
      </c>
      <c r="J70">
        <v>-899</v>
      </c>
    </row>
    <row r="71" spans="2:10" x14ac:dyDescent="0.3">
      <c r="B71">
        <v>-925</v>
      </c>
      <c r="C71">
        <v>-915</v>
      </c>
      <c r="D71">
        <v>-922</v>
      </c>
      <c r="G71">
        <v>-873</v>
      </c>
      <c r="H71">
        <v>-894</v>
      </c>
      <c r="I71">
        <v>-891</v>
      </c>
      <c r="J71">
        <v>-889</v>
      </c>
    </row>
    <row r="72" spans="2:10" x14ac:dyDescent="0.3">
      <c r="B72">
        <v>-914</v>
      </c>
      <c r="C72">
        <v>-896</v>
      </c>
      <c r="D72">
        <v>-901</v>
      </c>
      <c r="G72">
        <v>-899</v>
      </c>
      <c r="H72">
        <v>-871</v>
      </c>
      <c r="I72">
        <v>-891</v>
      </c>
      <c r="J72">
        <v>-889</v>
      </c>
    </row>
    <row r="73" spans="2:10" x14ac:dyDescent="0.3">
      <c r="B73">
        <v>-893</v>
      </c>
      <c r="C73">
        <v>-900</v>
      </c>
      <c r="D73">
        <v>-899</v>
      </c>
      <c r="G73">
        <v>-889</v>
      </c>
      <c r="H73">
        <v>-870</v>
      </c>
      <c r="I73">
        <v>-889</v>
      </c>
      <c r="J73">
        <v>-889</v>
      </c>
    </row>
    <row r="74" spans="2:10" x14ac:dyDescent="0.3">
      <c r="B74">
        <v>-917</v>
      </c>
      <c r="C74">
        <v>-901</v>
      </c>
      <c r="D74">
        <v>-921</v>
      </c>
      <c r="G74">
        <v>-902</v>
      </c>
      <c r="H74">
        <v>-905</v>
      </c>
      <c r="I74">
        <v>-886</v>
      </c>
      <c r="J74">
        <v>-898</v>
      </c>
    </row>
    <row r="75" spans="2:10" x14ac:dyDescent="0.3">
      <c r="B75">
        <v>-895</v>
      </c>
      <c r="C75">
        <v>-893</v>
      </c>
      <c r="D75">
        <v>-889</v>
      </c>
      <c r="G75">
        <v>-897</v>
      </c>
      <c r="H75">
        <v>-896</v>
      </c>
      <c r="I75">
        <v>-856</v>
      </c>
      <c r="J75">
        <v>-886</v>
      </c>
    </row>
    <row r="76" spans="2:10" x14ac:dyDescent="0.3">
      <c r="B76">
        <v>-879</v>
      </c>
      <c r="C76">
        <v>-911</v>
      </c>
      <c r="D76">
        <v>-899</v>
      </c>
      <c r="G76">
        <v>-889</v>
      </c>
      <c r="H76">
        <v>-879</v>
      </c>
      <c r="I76">
        <v>-891</v>
      </c>
      <c r="J76">
        <v>-897</v>
      </c>
    </row>
    <row r="77" spans="2:10" x14ac:dyDescent="0.3">
      <c r="B77">
        <v>-901</v>
      </c>
      <c r="C77">
        <v>-889</v>
      </c>
      <c r="D77">
        <v>-896</v>
      </c>
      <c r="G77">
        <v>-928</v>
      </c>
      <c r="H77">
        <v>-882</v>
      </c>
      <c r="I77">
        <v>-891</v>
      </c>
      <c r="J77">
        <v>-902</v>
      </c>
    </row>
    <row r="78" spans="2:10" x14ac:dyDescent="0.3">
      <c r="B78">
        <v>-890</v>
      </c>
      <c r="C78">
        <v>-901</v>
      </c>
      <c r="D78">
        <v>-895</v>
      </c>
      <c r="G78">
        <v>-875</v>
      </c>
      <c r="H78">
        <v>-876</v>
      </c>
      <c r="I78">
        <v>-893</v>
      </c>
      <c r="J78">
        <v>-897</v>
      </c>
    </row>
    <row r="79" spans="2:10" x14ac:dyDescent="0.3">
      <c r="B79">
        <v>-804</v>
      </c>
      <c r="C79">
        <v>-899</v>
      </c>
      <c r="D79">
        <v>-898</v>
      </c>
      <c r="G79">
        <v>-888</v>
      </c>
      <c r="H79">
        <v>-866</v>
      </c>
      <c r="I79">
        <v>-895</v>
      </c>
      <c r="J79">
        <v>-905</v>
      </c>
    </row>
    <row r="80" spans="2:10" x14ac:dyDescent="0.3">
      <c r="B80">
        <v>-894</v>
      </c>
      <c r="C80">
        <v>-897</v>
      </c>
      <c r="D80">
        <v>-907</v>
      </c>
      <c r="G80">
        <v>-901</v>
      </c>
      <c r="H80">
        <v>-884</v>
      </c>
      <c r="I80">
        <v>-890</v>
      </c>
      <c r="J80">
        <v>-906</v>
      </c>
    </row>
    <row r="81" spans="2:10" x14ac:dyDescent="0.3">
      <c r="B81">
        <v>-899</v>
      </c>
      <c r="D81">
        <v>-920</v>
      </c>
      <c r="G81">
        <v>-919</v>
      </c>
      <c r="H81">
        <v>-890</v>
      </c>
      <c r="I81">
        <v>-882</v>
      </c>
      <c r="J81">
        <v>-896</v>
      </c>
    </row>
    <row r="82" spans="2:10" x14ac:dyDescent="0.3">
      <c r="B82">
        <v>-903</v>
      </c>
      <c r="D82">
        <v>-904</v>
      </c>
      <c r="G82">
        <v>-901</v>
      </c>
      <c r="H82">
        <v>-880</v>
      </c>
      <c r="I82">
        <v>-904</v>
      </c>
      <c r="J82">
        <v>-895</v>
      </c>
    </row>
    <row r="83" spans="2:10" x14ac:dyDescent="0.3">
      <c r="B83">
        <v>-892</v>
      </c>
      <c r="D83">
        <v>-901</v>
      </c>
      <c r="G83">
        <v>-885</v>
      </c>
      <c r="H83">
        <v>-898</v>
      </c>
      <c r="I83">
        <v>-901</v>
      </c>
      <c r="J83">
        <v>-912</v>
      </c>
    </row>
    <row r="84" spans="2:10" x14ac:dyDescent="0.3">
      <c r="B84">
        <v>-889</v>
      </c>
      <c r="D84">
        <v>-904</v>
      </c>
      <c r="G84">
        <v>-898</v>
      </c>
      <c r="H84">
        <v>-894</v>
      </c>
      <c r="I84">
        <v>-887</v>
      </c>
      <c r="J84">
        <v>-892</v>
      </c>
    </row>
    <row r="85" spans="2:10" x14ac:dyDescent="0.3">
      <c r="D85">
        <v>-899</v>
      </c>
      <c r="G85">
        <v>-898</v>
      </c>
      <c r="H85">
        <v>-885</v>
      </c>
      <c r="I85">
        <v>-888</v>
      </c>
      <c r="J85">
        <v>-906</v>
      </c>
    </row>
    <row r="86" spans="2:10" x14ac:dyDescent="0.3">
      <c r="D86">
        <v>-913</v>
      </c>
      <c r="G86">
        <v>-900</v>
      </c>
      <c r="H86">
        <v>-881</v>
      </c>
      <c r="I86">
        <v>-878</v>
      </c>
      <c r="J86">
        <v>-900</v>
      </c>
    </row>
    <row r="87" spans="2:10" x14ac:dyDescent="0.3">
      <c r="D87">
        <v>-894</v>
      </c>
      <c r="G87">
        <v>-893</v>
      </c>
      <c r="H87">
        <v>-884</v>
      </c>
      <c r="I87">
        <v>-892</v>
      </c>
      <c r="J87">
        <v>-906</v>
      </c>
    </row>
    <row r="88" spans="2:10" x14ac:dyDescent="0.3">
      <c r="D88">
        <v>-913</v>
      </c>
      <c r="G88">
        <v>-892</v>
      </c>
      <c r="H88">
        <v>-892</v>
      </c>
      <c r="I88">
        <v>-887</v>
      </c>
    </row>
    <row r="89" spans="2:10" x14ac:dyDescent="0.3">
      <c r="D89">
        <v>-917</v>
      </c>
      <c r="G89">
        <v>-896</v>
      </c>
      <c r="H89">
        <v>-889</v>
      </c>
      <c r="I89">
        <v>-875</v>
      </c>
    </row>
    <row r="90" spans="2:10" x14ac:dyDescent="0.3">
      <c r="D90">
        <v>-906</v>
      </c>
      <c r="G90">
        <v>-875</v>
      </c>
      <c r="H90">
        <v>-883</v>
      </c>
      <c r="I90">
        <v>-888</v>
      </c>
    </row>
    <row r="91" spans="2:10" x14ac:dyDescent="0.3">
      <c r="G91">
        <v>-886</v>
      </c>
      <c r="H91">
        <v>-888</v>
      </c>
      <c r="I91">
        <v>-878</v>
      </c>
    </row>
    <row r="92" spans="2:10" x14ac:dyDescent="0.3">
      <c r="G92">
        <v>-883</v>
      </c>
      <c r="H92">
        <v>-887</v>
      </c>
      <c r="I92">
        <v>-905</v>
      </c>
    </row>
    <row r="93" spans="2:10" x14ac:dyDescent="0.3">
      <c r="G93">
        <v>-903</v>
      </c>
      <c r="H93">
        <v>-890</v>
      </c>
      <c r="I93">
        <v>-896</v>
      </c>
    </row>
    <row r="94" spans="2:10" x14ac:dyDescent="0.3">
      <c r="H94">
        <v>-878</v>
      </c>
      <c r="I94">
        <v>-900</v>
      </c>
    </row>
    <row r="95" spans="2:10" x14ac:dyDescent="0.3">
      <c r="H95">
        <v>-873</v>
      </c>
      <c r="I95">
        <v>-898</v>
      </c>
    </row>
    <row r="96" spans="2:10" x14ac:dyDescent="0.3">
      <c r="I96">
        <v>-894</v>
      </c>
    </row>
    <row r="97" spans="9:9" x14ac:dyDescent="0.3">
      <c r="I97">
        <v>-890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059F-8DF4-420F-A478-AFAAF02D75C9}">
  <sheetPr codeName="Sheet6"/>
  <dimension ref="A2:Y96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5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-1052</v>
      </c>
      <c r="C4" s="1">
        <f t="shared" ref="C4:Y4" si="0">MIN(C7:C100)</f>
        <v>-1029</v>
      </c>
      <c r="D4" s="1">
        <f t="shared" si="0"/>
        <v>-1037</v>
      </c>
      <c r="E4" s="1">
        <f t="shared" si="0"/>
        <v>-1019</v>
      </c>
      <c r="F4" s="1">
        <f t="shared" si="0"/>
        <v>-1031</v>
      </c>
      <c r="G4" s="1">
        <f t="shared" si="0"/>
        <v>-1036</v>
      </c>
      <c r="H4" s="1">
        <f t="shared" si="0"/>
        <v>-1024</v>
      </c>
      <c r="I4" s="1">
        <f t="shared" si="0"/>
        <v>-1028</v>
      </c>
      <c r="J4" s="1">
        <f t="shared" si="0"/>
        <v>-1025</v>
      </c>
      <c r="K4" s="1">
        <f t="shared" si="0"/>
        <v>-1052</v>
      </c>
      <c r="L4" s="1">
        <f t="shared" si="0"/>
        <v>-1076</v>
      </c>
      <c r="M4" s="1">
        <f t="shared" si="0"/>
        <v>-1032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-1029</v>
      </c>
    </row>
    <row r="5" spans="1:25" x14ac:dyDescent="0.3">
      <c r="A5" s="1" t="s">
        <v>29</v>
      </c>
      <c r="B5" s="1">
        <f>MAX(B7:B100)</f>
        <v>-914</v>
      </c>
      <c r="C5" s="1">
        <f t="shared" ref="C5:Y5" si="1">MAX(C7:C100)</f>
        <v>-897</v>
      </c>
      <c r="D5" s="1">
        <f t="shared" si="1"/>
        <v>-897</v>
      </c>
      <c r="E5" s="1">
        <f t="shared" si="1"/>
        <v>-918</v>
      </c>
      <c r="F5" s="1">
        <f t="shared" si="1"/>
        <v>-901</v>
      </c>
      <c r="G5" s="1">
        <f t="shared" si="1"/>
        <v>-899</v>
      </c>
      <c r="H5" s="1">
        <f t="shared" si="1"/>
        <v>-900</v>
      </c>
      <c r="I5" s="1">
        <f t="shared" si="1"/>
        <v>-902</v>
      </c>
      <c r="J5" s="1">
        <f t="shared" si="1"/>
        <v>-909</v>
      </c>
      <c r="K5" s="1">
        <f t="shared" si="1"/>
        <v>-920</v>
      </c>
      <c r="L5" s="1">
        <f t="shared" si="1"/>
        <v>-930</v>
      </c>
      <c r="M5" s="1">
        <f t="shared" si="1"/>
        <v>-917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-927</v>
      </c>
    </row>
    <row r="6" spans="1:25" x14ac:dyDescent="0.3">
      <c r="A6" s="1" t="s">
        <v>30</v>
      </c>
      <c r="B6" s="1">
        <f>AVERAGE(B7:B100)</f>
        <v>-979.5</v>
      </c>
      <c r="C6" s="1">
        <f t="shared" ref="C6:Y6" si="2">AVERAGE(C7:C100)</f>
        <v>-962.47297297297303</v>
      </c>
      <c r="D6" s="1">
        <f t="shared" si="2"/>
        <v>-964.30952380952385</v>
      </c>
      <c r="E6" s="1">
        <f t="shared" si="2"/>
        <v>-956.60465116279067</v>
      </c>
      <c r="F6" s="1">
        <f t="shared" si="2"/>
        <v>-966.14285714285711</v>
      </c>
      <c r="G6" s="1">
        <f t="shared" si="2"/>
        <v>-954.77906976744191</v>
      </c>
      <c r="H6" s="1">
        <f t="shared" si="2"/>
        <v>-949.93258426966293</v>
      </c>
      <c r="I6" s="1">
        <f t="shared" si="2"/>
        <v>-956.67777777777781</v>
      </c>
      <c r="J6" s="1">
        <f t="shared" si="2"/>
        <v>-961.34146341463418</v>
      </c>
      <c r="K6" s="1">
        <f t="shared" si="2"/>
        <v>-974.44</v>
      </c>
      <c r="L6" s="1">
        <f t="shared" si="2"/>
        <v>-979.41176470588232</v>
      </c>
      <c r="M6" s="1">
        <f t="shared" si="2"/>
        <v>-965.05660377358492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-969.26666666666665</v>
      </c>
    </row>
    <row r="7" spans="1:25" x14ac:dyDescent="0.3">
      <c r="B7">
        <v>-964</v>
      </c>
      <c r="C7">
        <v>-970</v>
      </c>
      <c r="D7">
        <v>-964</v>
      </c>
      <c r="E7">
        <v>-972</v>
      </c>
      <c r="F7">
        <v>-969</v>
      </c>
      <c r="G7">
        <v>-964</v>
      </c>
      <c r="H7">
        <v>-952</v>
      </c>
      <c r="I7">
        <v>-912</v>
      </c>
      <c r="J7">
        <v>-968</v>
      </c>
      <c r="K7">
        <v>-920</v>
      </c>
      <c r="L7">
        <v>-1027</v>
      </c>
      <c r="M7">
        <v>-989</v>
      </c>
      <c r="Y7">
        <v>-982</v>
      </c>
    </row>
    <row r="8" spans="1:25" x14ac:dyDescent="0.3">
      <c r="B8">
        <v>-933</v>
      </c>
      <c r="C8">
        <v>-945</v>
      </c>
      <c r="D8">
        <v>-993</v>
      </c>
      <c r="E8">
        <v>-942</v>
      </c>
      <c r="F8">
        <v>-1003</v>
      </c>
      <c r="G8">
        <v>-955</v>
      </c>
      <c r="H8">
        <v>-966</v>
      </c>
      <c r="I8">
        <v>-977</v>
      </c>
      <c r="J8">
        <v>-938</v>
      </c>
      <c r="K8">
        <v>-962</v>
      </c>
      <c r="L8">
        <v>-952</v>
      </c>
      <c r="M8">
        <v>-977</v>
      </c>
      <c r="Y8">
        <v>-954</v>
      </c>
    </row>
    <row r="9" spans="1:25" x14ac:dyDescent="0.3">
      <c r="B9">
        <v>-1014</v>
      </c>
      <c r="C9">
        <v>-930</v>
      </c>
      <c r="D9">
        <v>-971</v>
      </c>
      <c r="E9">
        <v>-940</v>
      </c>
      <c r="F9">
        <v>-997</v>
      </c>
      <c r="G9">
        <v>-925</v>
      </c>
      <c r="H9">
        <v>-943</v>
      </c>
      <c r="I9">
        <v>-976</v>
      </c>
      <c r="J9">
        <v>-967</v>
      </c>
      <c r="K9">
        <v>-992</v>
      </c>
      <c r="L9">
        <v>-960</v>
      </c>
      <c r="M9">
        <v>-972</v>
      </c>
      <c r="Y9">
        <v>-1013</v>
      </c>
    </row>
    <row r="10" spans="1:25" x14ac:dyDescent="0.3">
      <c r="B10">
        <v>-994</v>
      </c>
      <c r="C10">
        <v>-970</v>
      </c>
      <c r="D10">
        <v>-939</v>
      </c>
      <c r="E10">
        <v>-977</v>
      </c>
      <c r="F10">
        <v>-999</v>
      </c>
      <c r="G10">
        <v>-960</v>
      </c>
      <c r="H10">
        <v>-958</v>
      </c>
      <c r="I10">
        <v>-964</v>
      </c>
      <c r="J10">
        <v>-953</v>
      </c>
      <c r="K10">
        <v>-946</v>
      </c>
      <c r="L10">
        <v>-962</v>
      </c>
      <c r="M10">
        <v>-956</v>
      </c>
      <c r="Y10">
        <v>-985</v>
      </c>
    </row>
    <row r="11" spans="1:25" x14ac:dyDescent="0.3">
      <c r="B11">
        <v>-947</v>
      </c>
      <c r="C11">
        <v>-982</v>
      </c>
      <c r="D11">
        <v>-985</v>
      </c>
      <c r="E11">
        <v>-934</v>
      </c>
      <c r="F11">
        <v>-974</v>
      </c>
      <c r="G11">
        <v>-940</v>
      </c>
      <c r="H11">
        <v>-945</v>
      </c>
      <c r="I11">
        <v>-939</v>
      </c>
      <c r="J11">
        <v>-965</v>
      </c>
      <c r="K11">
        <v>-1015</v>
      </c>
      <c r="L11">
        <v>-960</v>
      </c>
      <c r="M11">
        <v>-1005</v>
      </c>
      <c r="Y11">
        <v>-992</v>
      </c>
    </row>
    <row r="12" spans="1:25" x14ac:dyDescent="0.3">
      <c r="B12">
        <v>-967</v>
      </c>
      <c r="C12">
        <v>-1010</v>
      </c>
      <c r="D12">
        <v>-927</v>
      </c>
      <c r="E12">
        <v>-934</v>
      </c>
      <c r="F12">
        <v>-923</v>
      </c>
      <c r="G12">
        <v>-938</v>
      </c>
      <c r="H12">
        <v>-950</v>
      </c>
      <c r="I12">
        <v>-934</v>
      </c>
      <c r="J12">
        <v>-935</v>
      </c>
      <c r="K12">
        <v>-982</v>
      </c>
      <c r="L12">
        <v>-946</v>
      </c>
      <c r="M12">
        <v>-997</v>
      </c>
      <c r="Y12">
        <v>-927</v>
      </c>
    </row>
    <row r="13" spans="1:25" x14ac:dyDescent="0.3">
      <c r="B13">
        <v>-1003</v>
      </c>
      <c r="C13">
        <v>-977</v>
      </c>
      <c r="D13">
        <v>-961</v>
      </c>
      <c r="E13">
        <v>-932</v>
      </c>
      <c r="F13">
        <v>-980</v>
      </c>
      <c r="G13">
        <v>-954</v>
      </c>
      <c r="H13">
        <v>-949</v>
      </c>
      <c r="I13">
        <v>-964</v>
      </c>
      <c r="J13">
        <v>-933</v>
      </c>
      <c r="K13">
        <v>-959</v>
      </c>
      <c r="L13">
        <v>-968</v>
      </c>
      <c r="M13">
        <v>-940</v>
      </c>
      <c r="Y13">
        <v>-929</v>
      </c>
    </row>
    <row r="14" spans="1:25" x14ac:dyDescent="0.3">
      <c r="B14">
        <v>-940</v>
      </c>
      <c r="C14">
        <v>-1003</v>
      </c>
      <c r="D14">
        <v>-996</v>
      </c>
      <c r="E14">
        <v>-999</v>
      </c>
      <c r="F14">
        <v>-924</v>
      </c>
      <c r="G14">
        <v>-949</v>
      </c>
      <c r="H14">
        <v>-931</v>
      </c>
      <c r="I14">
        <v>-962</v>
      </c>
      <c r="J14">
        <v>-954</v>
      </c>
      <c r="K14">
        <v>-937</v>
      </c>
      <c r="L14">
        <v>-967</v>
      </c>
      <c r="M14">
        <v>-1004</v>
      </c>
      <c r="Y14">
        <v>-971</v>
      </c>
    </row>
    <row r="15" spans="1:25" x14ac:dyDescent="0.3">
      <c r="B15">
        <v>-990</v>
      </c>
      <c r="C15">
        <v>-897</v>
      </c>
      <c r="D15">
        <v>-957</v>
      </c>
      <c r="E15">
        <v>-945</v>
      </c>
      <c r="F15">
        <v>-973</v>
      </c>
      <c r="G15">
        <v>-962</v>
      </c>
      <c r="H15">
        <v>-922</v>
      </c>
      <c r="I15">
        <v>-948</v>
      </c>
      <c r="J15">
        <v>-926</v>
      </c>
      <c r="K15">
        <v>-933</v>
      </c>
      <c r="L15">
        <v>-997</v>
      </c>
      <c r="M15">
        <v>-973</v>
      </c>
      <c r="Y15">
        <v>-976</v>
      </c>
    </row>
    <row r="16" spans="1:25" x14ac:dyDescent="0.3">
      <c r="B16">
        <v>-962</v>
      </c>
      <c r="C16">
        <v>-957</v>
      </c>
      <c r="D16">
        <v>-1015</v>
      </c>
      <c r="E16">
        <v>-1006</v>
      </c>
      <c r="F16">
        <v>-947</v>
      </c>
      <c r="G16">
        <v>-970</v>
      </c>
      <c r="H16">
        <v>-942</v>
      </c>
      <c r="I16">
        <v>-969</v>
      </c>
      <c r="J16">
        <v>-953</v>
      </c>
      <c r="K16">
        <v>-1007</v>
      </c>
      <c r="L16">
        <v>-945</v>
      </c>
      <c r="M16">
        <v>-978</v>
      </c>
      <c r="Y16">
        <v>-959</v>
      </c>
    </row>
    <row r="17" spans="2:25" x14ac:dyDescent="0.3">
      <c r="B17">
        <v>-966</v>
      </c>
      <c r="C17">
        <v>-968</v>
      </c>
      <c r="D17">
        <v>-943</v>
      </c>
      <c r="E17">
        <v>-934</v>
      </c>
      <c r="F17">
        <v>-963</v>
      </c>
      <c r="G17">
        <v>-906</v>
      </c>
      <c r="H17">
        <v>-973</v>
      </c>
      <c r="I17">
        <v>-940</v>
      </c>
      <c r="J17">
        <v>-941</v>
      </c>
      <c r="K17">
        <v>-971</v>
      </c>
      <c r="L17">
        <v>-1001</v>
      </c>
      <c r="M17">
        <v>-959</v>
      </c>
      <c r="Y17">
        <v>-953</v>
      </c>
    </row>
    <row r="18" spans="2:25" x14ac:dyDescent="0.3">
      <c r="B18">
        <v>-1025</v>
      </c>
      <c r="C18">
        <v>-966</v>
      </c>
      <c r="D18">
        <v>-1011</v>
      </c>
      <c r="E18">
        <v>-948</v>
      </c>
      <c r="F18">
        <v>-953</v>
      </c>
      <c r="G18">
        <v>-946</v>
      </c>
      <c r="H18">
        <v>-955</v>
      </c>
      <c r="I18">
        <v>-947</v>
      </c>
      <c r="J18">
        <v>-952</v>
      </c>
      <c r="K18">
        <v>-969</v>
      </c>
      <c r="L18">
        <v>-1010</v>
      </c>
      <c r="M18">
        <v>-990</v>
      </c>
      <c r="Y18">
        <v>-949</v>
      </c>
    </row>
    <row r="19" spans="2:25" x14ac:dyDescent="0.3">
      <c r="B19">
        <v>-1031</v>
      </c>
      <c r="C19">
        <v>-927</v>
      </c>
      <c r="D19">
        <v>-952</v>
      </c>
      <c r="E19">
        <v>-992</v>
      </c>
      <c r="F19">
        <v>-1014</v>
      </c>
      <c r="G19">
        <v>-944</v>
      </c>
      <c r="H19">
        <v>-956</v>
      </c>
      <c r="I19">
        <v>-952</v>
      </c>
      <c r="J19">
        <v>-945</v>
      </c>
      <c r="K19">
        <v>-980</v>
      </c>
      <c r="L19">
        <v>-983</v>
      </c>
      <c r="M19">
        <v>-958</v>
      </c>
      <c r="Y19">
        <v>-980</v>
      </c>
    </row>
    <row r="20" spans="2:25" x14ac:dyDescent="0.3">
      <c r="B20">
        <v>-982</v>
      </c>
      <c r="C20">
        <v>-994</v>
      </c>
      <c r="D20">
        <v>-989</v>
      </c>
      <c r="E20">
        <v>-980</v>
      </c>
      <c r="F20">
        <v>-958</v>
      </c>
      <c r="G20">
        <v>-1009</v>
      </c>
      <c r="H20">
        <v>-945</v>
      </c>
      <c r="I20">
        <v>-974</v>
      </c>
      <c r="J20">
        <v>-952</v>
      </c>
      <c r="K20">
        <v>-940</v>
      </c>
      <c r="L20">
        <v>-980</v>
      </c>
      <c r="M20">
        <v>-1032</v>
      </c>
      <c r="Y20">
        <v>-940</v>
      </c>
    </row>
    <row r="21" spans="2:25" x14ac:dyDescent="0.3">
      <c r="B21">
        <v>-970</v>
      </c>
      <c r="C21">
        <v>-1029</v>
      </c>
      <c r="D21">
        <v>-957</v>
      </c>
      <c r="E21">
        <v>-965</v>
      </c>
      <c r="F21">
        <v>-974</v>
      </c>
      <c r="G21">
        <v>-983</v>
      </c>
      <c r="H21">
        <v>-956</v>
      </c>
      <c r="I21">
        <v>-952</v>
      </c>
      <c r="J21">
        <v>-966</v>
      </c>
      <c r="K21">
        <v>-936</v>
      </c>
      <c r="L21">
        <v>-1015</v>
      </c>
      <c r="M21">
        <v>-945</v>
      </c>
      <c r="Y21">
        <v>-1029</v>
      </c>
    </row>
    <row r="22" spans="2:25" x14ac:dyDescent="0.3">
      <c r="B22">
        <v>-1009</v>
      </c>
      <c r="C22">
        <v>-1015</v>
      </c>
      <c r="D22">
        <v>-1004</v>
      </c>
      <c r="E22">
        <v>-971</v>
      </c>
      <c r="F22">
        <v>-1031</v>
      </c>
      <c r="G22">
        <v>-934</v>
      </c>
      <c r="H22">
        <v>-958</v>
      </c>
      <c r="I22">
        <v>-1006</v>
      </c>
      <c r="J22">
        <v>-1005</v>
      </c>
      <c r="K22">
        <v>-1002</v>
      </c>
      <c r="L22">
        <v>-1007</v>
      </c>
      <c r="M22">
        <v>-986</v>
      </c>
    </row>
    <row r="23" spans="2:25" x14ac:dyDescent="0.3">
      <c r="B23">
        <v>-983</v>
      </c>
      <c r="C23">
        <v>-1008</v>
      </c>
      <c r="D23">
        <v>-983</v>
      </c>
      <c r="E23">
        <v>-935</v>
      </c>
      <c r="F23">
        <v>-972</v>
      </c>
      <c r="G23">
        <v>-955</v>
      </c>
      <c r="H23">
        <v>-958</v>
      </c>
      <c r="I23">
        <v>-995</v>
      </c>
      <c r="J23">
        <v>-969</v>
      </c>
      <c r="K23">
        <v>-957</v>
      </c>
      <c r="L23">
        <v>-1023</v>
      </c>
      <c r="M23">
        <v>-998</v>
      </c>
    </row>
    <row r="24" spans="2:25" x14ac:dyDescent="0.3">
      <c r="B24">
        <v>-918</v>
      </c>
      <c r="C24">
        <v>-949</v>
      </c>
      <c r="D24">
        <v>-965</v>
      </c>
      <c r="E24">
        <v>-941</v>
      </c>
      <c r="F24">
        <v>-974</v>
      </c>
      <c r="G24">
        <v>-967</v>
      </c>
      <c r="H24">
        <v>-977</v>
      </c>
      <c r="I24">
        <v>-1001</v>
      </c>
      <c r="J24">
        <v>-944</v>
      </c>
      <c r="K24">
        <v>-974</v>
      </c>
      <c r="L24">
        <v>-984</v>
      </c>
      <c r="M24">
        <v>-962</v>
      </c>
    </row>
    <row r="25" spans="2:25" x14ac:dyDescent="0.3">
      <c r="B25">
        <v>-1052</v>
      </c>
      <c r="C25">
        <v>-988</v>
      </c>
      <c r="D25">
        <v>-971</v>
      </c>
      <c r="E25">
        <v>-918</v>
      </c>
      <c r="F25">
        <v>-1030</v>
      </c>
      <c r="G25">
        <v>-1009</v>
      </c>
      <c r="H25">
        <v>-935</v>
      </c>
      <c r="I25">
        <v>-960</v>
      </c>
      <c r="J25">
        <v>-945</v>
      </c>
      <c r="K25">
        <v>-1052</v>
      </c>
      <c r="L25">
        <v>-996</v>
      </c>
      <c r="M25">
        <v>-952</v>
      </c>
    </row>
    <row r="26" spans="2:25" x14ac:dyDescent="0.3">
      <c r="B26">
        <v>-988</v>
      </c>
      <c r="C26">
        <v>-932</v>
      </c>
      <c r="D26">
        <v>-942</v>
      </c>
      <c r="E26">
        <v>-940</v>
      </c>
      <c r="F26">
        <v>-1004</v>
      </c>
      <c r="G26">
        <v>-946</v>
      </c>
      <c r="H26">
        <v>-917</v>
      </c>
      <c r="I26">
        <v>-948</v>
      </c>
      <c r="J26">
        <v>-952</v>
      </c>
      <c r="K26">
        <v>-994</v>
      </c>
      <c r="L26">
        <v>-963</v>
      </c>
      <c r="M26">
        <v>-935</v>
      </c>
    </row>
    <row r="27" spans="2:25" x14ac:dyDescent="0.3">
      <c r="B27">
        <v>-975</v>
      </c>
      <c r="C27">
        <v>-916</v>
      </c>
      <c r="D27">
        <v>-1023</v>
      </c>
      <c r="E27">
        <v>-937</v>
      </c>
      <c r="F27">
        <v>-931</v>
      </c>
      <c r="G27">
        <v>-948</v>
      </c>
      <c r="H27">
        <v>-929</v>
      </c>
      <c r="I27">
        <v>-971</v>
      </c>
      <c r="J27">
        <v>-996</v>
      </c>
      <c r="K27">
        <v>-1032</v>
      </c>
      <c r="L27">
        <v>-1009</v>
      </c>
      <c r="M27">
        <v>-960</v>
      </c>
    </row>
    <row r="28" spans="2:25" x14ac:dyDescent="0.3">
      <c r="B28">
        <v>-950</v>
      </c>
      <c r="C28">
        <v>-987</v>
      </c>
      <c r="D28">
        <v>-936</v>
      </c>
      <c r="E28">
        <v>-926</v>
      </c>
      <c r="F28">
        <v>-988</v>
      </c>
      <c r="G28">
        <v>-960</v>
      </c>
      <c r="H28">
        <v>-925</v>
      </c>
      <c r="I28">
        <v>-929</v>
      </c>
      <c r="J28">
        <v>-928</v>
      </c>
      <c r="K28">
        <v>-954</v>
      </c>
      <c r="L28">
        <v>-964</v>
      </c>
      <c r="M28">
        <v>-955</v>
      </c>
    </row>
    <row r="29" spans="2:25" x14ac:dyDescent="0.3">
      <c r="B29">
        <v>-978</v>
      </c>
      <c r="C29">
        <v>-1000</v>
      </c>
      <c r="D29">
        <v>-969</v>
      </c>
      <c r="E29">
        <v>-921</v>
      </c>
      <c r="F29">
        <v>-970</v>
      </c>
      <c r="G29">
        <v>-948</v>
      </c>
      <c r="H29">
        <v>-928</v>
      </c>
      <c r="I29">
        <v>-993</v>
      </c>
      <c r="J29">
        <v>-960</v>
      </c>
      <c r="K29">
        <v>-993</v>
      </c>
      <c r="L29">
        <v>-975</v>
      </c>
      <c r="M29">
        <v>-987</v>
      </c>
    </row>
    <row r="30" spans="2:25" x14ac:dyDescent="0.3">
      <c r="B30">
        <v>-985</v>
      </c>
      <c r="C30">
        <v>-971</v>
      </c>
      <c r="D30">
        <v>-1012</v>
      </c>
      <c r="E30">
        <v>-975</v>
      </c>
      <c r="F30">
        <v>-964</v>
      </c>
      <c r="G30">
        <v>-957</v>
      </c>
      <c r="H30">
        <v>-934</v>
      </c>
      <c r="I30">
        <v>-1005</v>
      </c>
      <c r="J30">
        <v>-979</v>
      </c>
      <c r="K30">
        <v>-969</v>
      </c>
      <c r="L30">
        <v>-991</v>
      </c>
      <c r="M30">
        <v>-930</v>
      </c>
    </row>
    <row r="31" spans="2:25" x14ac:dyDescent="0.3">
      <c r="B31">
        <v>-965</v>
      </c>
      <c r="C31">
        <v>-992</v>
      </c>
      <c r="D31">
        <v>-936</v>
      </c>
      <c r="E31">
        <v>-950</v>
      </c>
      <c r="F31">
        <v>-901</v>
      </c>
      <c r="G31">
        <v>-936</v>
      </c>
      <c r="H31">
        <v>-970</v>
      </c>
      <c r="I31">
        <v>-950</v>
      </c>
      <c r="J31">
        <v>-964</v>
      </c>
      <c r="K31">
        <v>-985</v>
      </c>
      <c r="L31">
        <v>-990</v>
      </c>
      <c r="M31">
        <v>-919</v>
      </c>
    </row>
    <row r="32" spans="2:25" x14ac:dyDescent="0.3">
      <c r="B32">
        <v>-1009</v>
      </c>
      <c r="C32">
        <v>-975</v>
      </c>
      <c r="D32">
        <v>-949</v>
      </c>
      <c r="E32">
        <v>-971</v>
      </c>
      <c r="F32">
        <v>-954</v>
      </c>
      <c r="G32">
        <v>-978</v>
      </c>
      <c r="H32">
        <v>-958</v>
      </c>
      <c r="I32">
        <v>-931</v>
      </c>
      <c r="J32">
        <v>-935</v>
      </c>
      <c r="L32">
        <v>-994</v>
      </c>
      <c r="M32">
        <v>-992</v>
      </c>
    </row>
    <row r="33" spans="2:13" x14ac:dyDescent="0.3">
      <c r="B33">
        <v>-963</v>
      </c>
      <c r="C33">
        <v>-960</v>
      </c>
      <c r="D33">
        <v>-948</v>
      </c>
      <c r="E33">
        <v>-937</v>
      </c>
      <c r="F33">
        <v>-954</v>
      </c>
      <c r="G33">
        <v>-939</v>
      </c>
      <c r="H33">
        <v>-910</v>
      </c>
      <c r="I33">
        <v>-972</v>
      </c>
      <c r="J33">
        <v>-989</v>
      </c>
      <c r="L33">
        <v>-930</v>
      </c>
      <c r="M33">
        <v>-952</v>
      </c>
    </row>
    <row r="34" spans="2:13" x14ac:dyDescent="0.3">
      <c r="B34">
        <v>-1003</v>
      </c>
      <c r="C34">
        <v>-912</v>
      </c>
      <c r="D34">
        <v>-932</v>
      </c>
      <c r="E34">
        <v>-972</v>
      </c>
      <c r="F34">
        <v>-911</v>
      </c>
      <c r="G34">
        <v>-974</v>
      </c>
      <c r="H34">
        <v>-932</v>
      </c>
      <c r="I34">
        <v>-968</v>
      </c>
      <c r="J34">
        <v>-977</v>
      </c>
      <c r="L34">
        <v>-984</v>
      </c>
      <c r="M34">
        <v>-952</v>
      </c>
    </row>
    <row r="35" spans="2:13" x14ac:dyDescent="0.3">
      <c r="B35">
        <v>-974</v>
      </c>
      <c r="C35">
        <v>-928</v>
      </c>
      <c r="D35">
        <v>-970</v>
      </c>
      <c r="E35">
        <v>-925</v>
      </c>
      <c r="F35">
        <v>-932</v>
      </c>
      <c r="G35">
        <v>-951</v>
      </c>
      <c r="H35">
        <v>-954</v>
      </c>
      <c r="I35">
        <v>-973</v>
      </c>
      <c r="J35">
        <v>-939</v>
      </c>
      <c r="L35">
        <v>-970</v>
      </c>
      <c r="M35">
        <v>-941</v>
      </c>
    </row>
    <row r="36" spans="2:13" x14ac:dyDescent="0.3">
      <c r="B36">
        <v>-992</v>
      </c>
      <c r="C36">
        <v>-937</v>
      </c>
      <c r="D36">
        <v>-953</v>
      </c>
      <c r="E36">
        <v>-950</v>
      </c>
      <c r="F36">
        <v>-922</v>
      </c>
      <c r="G36">
        <v>-962</v>
      </c>
      <c r="H36">
        <v>-962</v>
      </c>
      <c r="I36">
        <v>-960</v>
      </c>
      <c r="J36">
        <v>-929</v>
      </c>
      <c r="L36">
        <v>-990</v>
      </c>
      <c r="M36">
        <v>-974</v>
      </c>
    </row>
    <row r="37" spans="2:13" x14ac:dyDescent="0.3">
      <c r="B37">
        <v>-970</v>
      </c>
      <c r="C37">
        <v>-928</v>
      </c>
      <c r="D37">
        <v>-955</v>
      </c>
      <c r="E37">
        <v>-944</v>
      </c>
      <c r="F37">
        <v>-975</v>
      </c>
      <c r="G37">
        <v>-956</v>
      </c>
      <c r="H37">
        <v>-940</v>
      </c>
      <c r="I37">
        <v>-964</v>
      </c>
      <c r="J37">
        <v>-977</v>
      </c>
      <c r="L37">
        <v>-1076</v>
      </c>
      <c r="M37">
        <v>-967</v>
      </c>
    </row>
    <row r="38" spans="2:13" x14ac:dyDescent="0.3">
      <c r="B38">
        <v>-914</v>
      </c>
      <c r="C38">
        <v>-950</v>
      </c>
      <c r="D38">
        <v>-931</v>
      </c>
      <c r="E38">
        <v>-960</v>
      </c>
      <c r="F38">
        <v>-956</v>
      </c>
      <c r="G38">
        <v>-919</v>
      </c>
      <c r="H38">
        <v>-926</v>
      </c>
      <c r="I38">
        <v>-957</v>
      </c>
      <c r="J38">
        <v>-1001</v>
      </c>
      <c r="L38">
        <v>-954</v>
      </c>
      <c r="M38">
        <v>-964</v>
      </c>
    </row>
    <row r="39" spans="2:13" x14ac:dyDescent="0.3">
      <c r="B39">
        <v>-975</v>
      </c>
      <c r="C39">
        <v>-989</v>
      </c>
      <c r="D39">
        <v>-995</v>
      </c>
      <c r="E39">
        <v>-931</v>
      </c>
      <c r="F39">
        <v>-949</v>
      </c>
      <c r="G39">
        <v>-931</v>
      </c>
      <c r="H39">
        <v>-937</v>
      </c>
      <c r="I39">
        <v>-954</v>
      </c>
      <c r="J39">
        <v>-965</v>
      </c>
      <c r="L39">
        <v>-960</v>
      </c>
      <c r="M39">
        <v>-976</v>
      </c>
    </row>
    <row r="40" spans="2:13" x14ac:dyDescent="0.3">
      <c r="B40">
        <v>-987</v>
      </c>
      <c r="C40">
        <v>-926</v>
      </c>
      <c r="D40">
        <v>-935</v>
      </c>
      <c r="E40">
        <v>-969</v>
      </c>
      <c r="F40">
        <v>-1012</v>
      </c>
      <c r="G40">
        <v>-1022</v>
      </c>
      <c r="H40">
        <v>-938</v>
      </c>
      <c r="I40">
        <v>-959</v>
      </c>
      <c r="J40">
        <v>-926</v>
      </c>
      <c r="L40">
        <v>-1022</v>
      </c>
      <c r="M40">
        <v>-953</v>
      </c>
    </row>
    <row r="41" spans="2:13" x14ac:dyDescent="0.3">
      <c r="B41">
        <v>-1037</v>
      </c>
      <c r="C41">
        <v>-967</v>
      </c>
      <c r="D41">
        <v>-960</v>
      </c>
      <c r="E41">
        <v>-940</v>
      </c>
      <c r="F41">
        <v>-934</v>
      </c>
      <c r="G41">
        <v>-970</v>
      </c>
      <c r="H41">
        <v>-958</v>
      </c>
      <c r="I41">
        <v>-973</v>
      </c>
      <c r="J41">
        <v>-960</v>
      </c>
      <c r="L41">
        <v>-982</v>
      </c>
      <c r="M41">
        <v>-925</v>
      </c>
    </row>
    <row r="42" spans="2:13" x14ac:dyDescent="0.3">
      <c r="B42">
        <v>-1037</v>
      </c>
      <c r="C42">
        <v>-942</v>
      </c>
      <c r="D42">
        <v>-927</v>
      </c>
      <c r="E42">
        <v>-1013</v>
      </c>
      <c r="G42">
        <v>-943</v>
      </c>
      <c r="H42">
        <v>-900</v>
      </c>
      <c r="I42">
        <v>-946</v>
      </c>
      <c r="J42">
        <v>-941</v>
      </c>
      <c r="L42">
        <v>-958</v>
      </c>
      <c r="M42">
        <v>-941</v>
      </c>
    </row>
    <row r="43" spans="2:13" x14ac:dyDescent="0.3">
      <c r="B43">
        <v>-1001</v>
      </c>
      <c r="C43">
        <v>-963</v>
      </c>
      <c r="D43">
        <v>-948</v>
      </c>
      <c r="E43">
        <v>-1004</v>
      </c>
      <c r="G43">
        <v>-938</v>
      </c>
      <c r="H43">
        <v>-910</v>
      </c>
      <c r="I43">
        <v>-922</v>
      </c>
      <c r="J43">
        <v>-950</v>
      </c>
      <c r="L43">
        <v>-987</v>
      </c>
      <c r="M43">
        <v>-959</v>
      </c>
    </row>
    <row r="44" spans="2:13" x14ac:dyDescent="0.3">
      <c r="B44">
        <v>-940</v>
      </c>
      <c r="C44">
        <v>-996</v>
      </c>
      <c r="D44">
        <v>-973</v>
      </c>
      <c r="E44">
        <v>-963</v>
      </c>
      <c r="G44">
        <v>-937</v>
      </c>
      <c r="H44">
        <v>-982</v>
      </c>
      <c r="I44">
        <v>-940</v>
      </c>
      <c r="J44">
        <v>-973</v>
      </c>
      <c r="L44">
        <v>-942</v>
      </c>
      <c r="M44">
        <v>-972</v>
      </c>
    </row>
    <row r="45" spans="2:13" x14ac:dyDescent="0.3">
      <c r="B45">
        <v>-980</v>
      </c>
      <c r="C45">
        <v>-936</v>
      </c>
      <c r="D45">
        <v>-947</v>
      </c>
      <c r="E45">
        <v>-954</v>
      </c>
      <c r="G45">
        <v>-963</v>
      </c>
      <c r="H45">
        <v>-970</v>
      </c>
      <c r="I45">
        <v>-967</v>
      </c>
      <c r="J45">
        <v>-943</v>
      </c>
      <c r="L45">
        <v>-993</v>
      </c>
      <c r="M45">
        <v>-978</v>
      </c>
    </row>
    <row r="46" spans="2:13" x14ac:dyDescent="0.3">
      <c r="B46">
        <v>-995</v>
      </c>
      <c r="C46">
        <v>-915</v>
      </c>
      <c r="D46">
        <v>-954</v>
      </c>
      <c r="E46">
        <v>-982</v>
      </c>
      <c r="G46">
        <v>-944</v>
      </c>
      <c r="H46">
        <v>-930</v>
      </c>
      <c r="I46">
        <v>-940</v>
      </c>
      <c r="J46">
        <v>-935</v>
      </c>
      <c r="L46">
        <v>-938</v>
      </c>
      <c r="M46">
        <v>-952</v>
      </c>
    </row>
    <row r="47" spans="2:13" x14ac:dyDescent="0.3">
      <c r="B47">
        <v>-984</v>
      </c>
      <c r="C47">
        <v>-970</v>
      </c>
      <c r="D47">
        <v>-969</v>
      </c>
      <c r="E47">
        <v>-954</v>
      </c>
      <c r="G47">
        <v>-980</v>
      </c>
      <c r="H47">
        <v>-923</v>
      </c>
      <c r="I47">
        <v>-951</v>
      </c>
      <c r="J47">
        <v>-965</v>
      </c>
      <c r="L47">
        <v>-989</v>
      </c>
      <c r="M47">
        <v>-917</v>
      </c>
    </row>
    <row r="48" spans="2:13" x14ac:dyDescent="0.3">
      <c r="B48">
        <v>-993</v>
      </c>
      <c r="C48">
        <v>-932</v>
      </c>
      <c r="D48">
        <v>-978</v>
      </c>
      <c r="E48">
        <v>-932</v>
      </c>
      <c r="G48">
        <v>-944</v>
      </c>
      <c r="H48">
        <v>-953</v>
      </c>
      <c r="I48">
        <v>-938</v>
      </c>
      <c r="J48">
        <v>-945</v>
      </c>
      <c r="L48">
        <v>-953</v>
      </c>
      <c r="M48">
        <v>-1006</v>
      </c>
    </row>
    <row r="49" spans="2:13" x14ac:dyDescent="0.3">
      <c r="B49">
        <v>-1008</v>
      </c>
      <c r="C49">
        <v>-960</v>
      </c>
      <c r="D49">
        <v>-960</v>
      </c>
      <c r="E49">
        <v>-1019</v>
      </c>
      <c r="G49">
        <v>-946</v>
      </c>
      <c r="H49">
        <v>-946</v>
      </c>
      <c r="I49">
        <v>-942</v>
      </c>
      <c r="J49">
        <v>-946</v>
      </c>
      <c r="L49">
        <v>-957</v>
      </c>
      <c r="M49">
        <v>-967</v>
      </c>
    </row>
    <row r="50" spans="2:13" x14ac:dyDescent="0.3">
      <c r="B50">
        <v>-1005</v>
      </c>
      <c r="C50">
        <v>-947</v>
      </c>
      <c r="D50">
        <v>-899</v>
      </c>
      <c r="G50">
        <v>-973</v>
      </c>
      <c r="H50">
        <v>-948</v>
      </c>
      <c r="I50">
        <v>-958</v>
      </c>
      <c r="J50">
        <v>-958</v>
      </c>
      <c r="L50">
        <v>-944</v>
      </c>
      <c r="M50">
        <v>-1013</v>
      </c>
    </row>
    <row r="51" spans="2:13" x14ac:dyDescent="0.3">
      <c r="B51">
        <v>-1033</v>
      </c>
      <c r="C51">
        <v>-935</v>
      </c>
      <c r="D51">
        <v>-897</v>
      </c>
      <c r="G51">
        <v>-934</v>
      </c>
      <c r="H51">
        <v>-936</v>
      </c>
      <c r="I51">
        <v>-933</v>
      </c>
      <c r="J51">
        <v>-955</v>
      </c>
      <c r="L51">
        <v>-944</v>
      </c>
      <c r="M51">
        <v>-935</v>
      </c>
    </row>
    <row r="52" spans="2:13" x14ac:dyDescent="0.3">
      <c r="B52">
        <v>-983</v>
      </c>
      <c r="C52">
        <v>-939</v>
      </c>
      <c r="D52">
        <v>-937</v>
      </c>
      <c r="G52">
        <v>-940</v>
      </c>
      <c r="H52">
        <v>-1018</v>
      </c>
      <c r="I52">
        <v>-954</v>
      </c>
      <c r="J52">
        <v>-920</v>
      </c>
      <c r="L52">
        <v>-950</v>
      </c>
      <c r="M52">
        <v>-935</v>
      </c>
    </row>
    <row r="53" spans="2:13" x14ac:dyDescent="0.3">
      <c r="B53">
        <v>-993</v>
      </c>
      <c r="C53">
        <v>-950</v>
      </c>
      <c r="D53">
        <v>-937</v>
      </c>
      <c r="G53">
        <v>-966</v>
      </c>
      <c r="H53">
        <v>-931</v>
      </c>
      <c r="I53">
        <v>-916</v>
      </c>
      <c r="J53">
        <v>-938</v>
      </c>
      <c r="L53">
        <v>-993</v>
      </c>
      <c r="M53">
        <v>-945</v>
      </c>
    </row>
    <row r="54" spans="2:13" x14ac:dyDescent="0.3">
      <c r="B54">
        <v>-979</v>
      </c>
      <c r="C54">
        <v>-947</v>
      </c>
      <c r="D54">
        <v>-964</v>
      </c>
      <c r="G54">
        <v>-941</v>
      </c>
      <c r="H54">
        <v>-963</v>
      </c>
      <c r="I54">
        <v>-937</v>
      </c>
      <c r="J54">
        <v>-992</v>
      </c>
      <c r="L54">
        <v>-976</v>
      </c>
      <c r="M54">
        <v>-967</v>
      </c>
    </row>
    <row r="55" spans="2:13" x14ac:dyDescent="0.3">
      <c r="B55">
        <v>-1050</v>
      </c>
      <c r="C55">
        <v>-947</v>
      </c>
      <c r="D55">
        <v>-993</v>
      </c>
      <c r="G55">
        <v>-962</v>
      </c>
      <c r="H55">
        <v>-968</v>
      </c>
      <c r="I55">
        <v>-940</v>
      </c>
      <c r="J55">
        <v>-982</v>
      </c>
      <c r="L55">
        <v>-944</v>
      </c>
      <c r="M55">
        <v>-986</v>
      </c>
    </row>
    <row r="56" spans="2:13" x14ac:dyDescent="0.3">
      <c r="B56">
        <v>-969</v>
      </c>
      <c r="C56">
        <v>-941</v>
      </c>
      <c r="D56">
        <v>-929</v>
      </c>
      <c r="G56">
        <v>-934</v>
      </c>
      <c r="H56">
        <v>-933</v>
      </c>
      <c r="I56">
        <v>-952</v>
      </c>
      <c r="J56">
        <v>-982</v>
      </c>
      <c r="L56">
        <v>-1069</v>
      </c>
      <c r="M56">
        <v>-958</v>
      </c>
    </row>
    <row r="57" spans="2:13" x14ac:dyDescent="0.3">
      <c r="B57">
        <v>-934</v>
      </c>
      <c r="C57">
        <v>-948</v>
      </c>
      <c r="D57">
        <v>-959</v>
      </c>
      <c r="G57">
        <v>-924</v>
      </c>
      <c r="H57">
        <v>-950</v>
      </c>
      <c r="I57">
        <v>-954</v>
      </c>
      <c r="J57">
        <v>-959</v>
      </c>
      <c r="L57">
        <v>-976</v>
      </c>
      <c r="M57">
        <v>-944</v>
      </c>
    </row>
    <row r="58" spans="2:13" x14ac:dyDescent="0.3">
      <c r="B58">
        <v>-945</v>
      </c>
      <c r="C58">
        <v>-1002</v>
      </c>
      <c r="D58">
        <v>-960</v>
      </c>
      <c r="G58">
        <v>-984</v>
      </c>
      <c r="H58">
        <v>-996</v>
      </c>
      <c r="I58">
        <v>-965</v>
      </c>
      <c r="J58">
        <v>-925</v>
      </c>
      <c r="M58">
        <v>-930</v>
      </c>
    </row>
    <row r="59" spans="2:13" x14ac:dyDescent="0.3">
      <c r="B59">
        <v>-980</v>
      </c>
      <c r="C59">
        <v>-989</v>
      </c>
      <c r="D59">
        <v>-999</v>
      </c>
      <c r="G59">
        <v>-958</v>
      </c>
      <c r="H59">
        <v>-1024</v>
      </c>
      <c r="I59">
        <v>-963</v>
      </c>
      <c r="J59">
        <v>-953</v>
      </c>
      <c r="M59">
        <v>-988</v>
      </c>
    </row>
    <row r="60" spans="2:13" x14ac:dyDescent="0.3">
      <c r="B60">
        <v>-948</v>
      </c>
      <c r="C60">
        <v>-966</v>
      </c>
      <c r="D60">
        <v>-922</v>
      </c>
      <c r="G60">
        <v>-928</v>
      </c>
      <c r="H60">
        <v>-923</v>
      </c>
      <c r="I60">
        <v>-932</v>
      </c>
      <c r="J60">
        <v>-948</v>
      </c>
    </row>
    <row r="61" spans="2:13" x14ac:dyDescent="0.3">
      <c r="B61">
        <v>-982</v>
      </c>
      <c r="C61">
        <v>-983</v>
      </c>
      <c r="D61">
        <v>-952</v>
      </c>
      <c r="G61">
        <v>-934</v>
      </c>
      <c r="H61">
        <v>-966</v>
      </c>
      <c r="I61">
        <v>-922</v>
      </c>
      <c r="J61">
        <v>-914</v>
      </c>
    </row>
    <row r="62" spans="2:13" x14ac:dyDescent="0.3">
      <c r="B62">
        <v>-970</v>
      </c>
      <c r="C62">
        <v>-947</v>
      </c>
      <c r="D62">
        <v>-983</v>
      </c>
      <c r="G62">
        <v>-916</v>
      </c>
      <c r="H62">
        <v>-993</v>
      </c>
      <c r="I62">
        <v>-970</v>
      </c>
      <c r="J62">
        <v>-1025</v>
      </c>
    </row>
    <row r="63" spans="2:13" x14ac:dyDescent="0.3">
      <c r="B63">
        <v>-940</v>
      </c>
      <c r="C63">
        <v>-981</v>
      </c>
      <c r="D63">
        <v>-974</v>
      </c>
      <c r="G63">
        <v>-959</v>
      </c>
      <c r="H63">
        <v>-1006</v>
      </c>
      <c r="I63">
        <v>-960</v>
      </c>
      <c r="J63">
        <v>-988</v>
      </c>
    </row>
    <row r="64" spans="2:13" x14ac:dyDescent="0.3">
      <c r="B64">
        <v>-993</v>
      </c>
      <c r="C64">
        <v>-968</v>
      </c>
      <c r="D64">
        <v>-921</v>
      </c>
      <c r="G64">
        <v>-979</v>
      </c>
      <c r="H64">
        <v>-958</v>
      </c>
      <c r="I64">
        <v>-978</v>
      </c>
      <c r="J64">
        <v>-969</v>
      </c>
    </row>
    <row r="65" spans="2:10" x14ac:dyDescent="0.3">
      <c r="B65">
        <v>-961</v>
      </c>
      <c r="C65">
        <v>-963</v>
      </c>
      <c r="D65">
        <v>-979</v>
      </c>
      <c r="G65">
        <v>-930</v>
      </c>
      <c r="H65">
        <v>-933</v>
      </c>
      <c r="I65">
        <v>-959</v>
      </c>
      <c r="J65">
        <v>-967</v>
      </c>
    </row>
    <row r="66" spans="2:10" x14ac:dyDescent="0.3">
      <c r="B66">
        <v>-986</v>
      </c>
      <c r="C66">
        <v>-958</v>
      </c>
      <c r="D66">
        <v>-978</v>
      </c>
      <c r="G66">
        <v>-977</v>
      </c>
      <c r="H66">
        <v>-978</v>
      </c>
      <c r="I66">
        <v>-930</v>
      </c>
      <c r="J66">
        <v>-987</v>
      </c>
    </row>
    <row r="67" spans="2:10" x14ac:dyDescent="0.3">
      <c r="B67">
        <v>-961</v>
      </c>
      <c r="C67">
        <v>-988</v>
      </c>
      <c r="D67">
        <v>-988</v>
      </c>
      <c r="G67">
        <v>-960</v>
      </c>
      <c r="H67">
        <v>-947</v>
      </c>
      <c r="I67">
        <v>-924</v>
      </c>
      <c r="J67">
        <v>-991</v>
      </c>
    </row>
    <row r="68" spans="2:10" x14ac:dyDescent="0.3">
      <c r="B68">
        <v>-932</v>
      </c>
      <c r="C68">
        <v>-995</v>
      </c>
      <c r="D68">
        <v>-1001</v>
      </c>
      <c r="G68">
        <v>-944</v>
      </c>
      <c r="H68">
        <v>-936</v>
      </c>
      <c r="I68">
        <v>-950</v>
      </c>
      <c r="J68">
        <v>-995</v>
      </c>
    </row>
    <row r="69" spans="2:10" x14ac:dyDescent="0.3">
      <c r="B69">
        <v>-1002</v>
      </c>
      <c r="C69">
        <v>-943</v>
      </c>
      <c r="D69">
        <v>-958</v>
      </c>
      <c r="G69">
        <v>-981</v>
      </c>
      <c r="H69">
        <v>-970</v>
      </c>
      <c r="I69">
        <v>-965</v>
      </c>
      <c r="J69">
        <v>-979</v>
      </c>
    </row>
    <row r="70" spans="2:10" x14ac:dyDescent="0.3">
      <c r="B70">
        <v>-1001</v>
      </c>
      <c r="C70">
        <v>-1012</v>
      </c>
      <c r="D70">
        <v>-981</v>
      </c>
      <c r="G70">
        <v>-988</v>
      </c>
      <c r="H70">
        <v>-945</v>
      </c>
      <c r="I70">
        <v>-974</v>
      </c>
      <c r="J70">
        <v>-1018</v>
      </c>
    </row>
    <row r="71" spans="2:10" x14ac:dyDescent="0.3">
      <c r="B71">
        <v>-979</v>
      </c>
      <c r="C71">
        <v>-947</v>
      </c>
      <c r="D71">
        <v>-969</v>
      </c>
      <c r="G71">
        <v>-953</v>
      </c>
      <c r="H71">
        <v>-965</v>
      </c>
      <c r="I71">
        <v>-949</v>
      </c>
      <c r="J71">
        <v>-996</v>
      </c>
    </row>
    <row r="72" spans="2:10" x14ac:dyDescent="0.3">
      <c r="B72">
        <v>-1026</v>
      </c>
      <c r="C72">
        <v>-995</v>
      </c>
      <c r="D72">
        <v>-958</v>
      </c>
      <c r="G72">
        <v>-926</v>
      </c>
      <c r="H72">
        <v>-931</v>
      </c>
      <c r="I72">
        <v>-937</v>
      </c>
      <c r="J72">
        <v>-960</v>
      </c>
    </row>
    <row r="73" spans="2:10" x14ac:dyDescent="0.3">
      <c r="B73">
        <v>-936</v>
      </c>
      <c r="C73">
        <v>-943</v>
      </c>
      <c r="D73">
        <v>-1012</v>
      </c>
      <c r="G73">
        <v>-947</v>
      </c>
      <c r="H73">
        <v>-927</v>
      </c>
      <c r="I73">
        <v>-912</v>
      </c>
      <c r="J73">
        <v>-957</v>
      </c>
    </row>
    <row r="74" spans="2:10" x14ac:dyDescent="0.3">
      <c r="B74">
        <v>-1000</v>
      </c>
      <c r="C74">
        <v>-1027</v>
      </c>
      <c r="D74">
        <v>-936</v>
      </c>
      <c r="G74">
        <v>-983</v>
      </c>
      <c r="H74">
        <v>-1018</v>
      </c>
      <c r="I74">
        <v>-934</v>
      </c>
      <c r="J74">
        <v>-909</v>
      </c>
    </row>
    <row r="75" spans="2:10" x14ac:dyDescent="0.3">
      <c r="B75">
        <v>-935</v>
      </c>
      <c r="C75">
        <v>-956</v>
      </c>
      <c r="D75">
        <v>-980</v>
      </c>
      <c r="G75">
        <v>-931</v>
      </c>
      <c r="H75">
        <v>-997</v>
      </c>
      <c r="I75">
        <v>-982</v>
      </c>
      <c r="J75">
        <v>-956</v>
      </c>
    </row>
    <row r="76" spans="2:10" x14ac:dyDescent="0.3">
      <c r="B76">
        <v>-928</v>
      </c>
      <c r="C76">
        <v>-962</v>
      </c>
      <c r="D76">
        <v>-960</v>
      </c>
      <c r="G76">
        <v>-965</v>
      </c>
      <c r="H76">
        <v>-933</v>
      </c>
      <c r="I76">
        <v>-993</v>
      </c>
      <c r="J76">
        <v>-942</v>
      </c>
    </row>
    <row r="77" spans="2:10" x14ac:dyDescent="0.3">
      <c r="B77">
        <v>-984</v>
      </c>
      <c r="C77">
        <v>-917</v>
      </c>
      <c r="D77">
        <v>-964</v>
      </c>
      <c r="G77">
        <v>-923</v>
      </c>
      <c r="H77">
        <v>-925</v>
      </c>
      <c r="I77">
        <v>-971</v>
      </c>
      <c r="J77">
        <v>-949</v>
      </c>
    </row>
    <row r="78" spans="2:10" x14ac:dyDescent="0.3">
      <c r="B78">
        <v>-986</v>
      </c>
      <c r="C78">
        <v>-970</v>
      </c>
      <c r="D78">
        <v>-945</v>
      </c>
      <c r="G78">
        <v>-1036</v>
      </c>
      <c r="H78">
        <v>-939</v>
      </c>
      <c r="I78">
        <v>-941</v>
      </c>
      <c r="J78">
        <v>-978</v>
      </c>
    </row>
    <row r="79" spans="2:10" x14ac:dyDescent="0.3">
      <c r="B79">
        <v>-973</v>
      </c>
      <c r="C79">
        <v>-954</v>
      </c>
      <c r="D79">
        <v>-974</v>
      </c>
      <c r="G79">
        <v>-937</v>
      </c>
      <c r="H79">
        <v>-958</v>
      </c>
      <c r="I79">
        <v>-963</v>
      </c>
      <c r="J79">
        <v>-974</v>
      </c>
    </row>
    <row r="80" spans="2:10" x14ac:dyDescent="0.3">
      <c r="B80">
        <v>-987</v>
      </c>
      <c r="C80">
        <v>-934</v>
      </c>
      <c r="D80">
        <v>-972</v>
      </c>
      <c r="G80">
        <v>-949</v>
      </c>
      <c r="H80">
        <v>-931</v>
      </c>
      <c r="I80">
        <v>-980</v>
      </c>
      <c r="J80">
        <v>-970</v>
      </c>
    </row>
    <row r="81" spans="2:10" x14ac:dyDescent="0.3">
      <c r="B81">
        <v>-993</v>
      </c>
      <c r="D81">
        <v>-993</v>
      </c>
      <c r="G81">
        <v>-1010</v>
      </c>
      <c r="H81">
        <v>-919</v>
      </c>
      <c r="I81">
        <v>-980</v>
      </c>
      <c r="J81">
        <v>-977</v>
      </c>
    </row>
    <row r="82" spans="2:10" x14ac:dyDescent="0.3">
      <c r="B82">
        <v>-992</v>
      </c>
      <c r="D82">
        <v>-972</v>
      </c>
      <c r="G82">
        <v>-980</v>
      </c>
      <c r="H82">
        <v>-942</v>
      </c>
      <c r="I82">
        <v>-934</v>
      </c>
      <c r="J82">
        <v>-981</v>
      </c>
    </row>
    <row r="83" spans="2:10" x14ac:dyDescent="0.3">
      <c r="B83">
        <v>-928</v>
      </c>
      <c r="D83">
        <v>-975</v>
      </c>
      <c r="G83">
        <v>-899</v>
      </c>
      <c r="H83">
        <v>-963</v>
      </c>
      <c r="I83">
        <v>-1028</v>
      </c>
      <c r="J83">
        <v>-929</v>
      </c>
    </row>
    <row r="84" spans="2:10" x14ac:dyDescent="0.3">
      <c r="B84">
        <v>-954</v>
      </c>
      <c r="D84">
        <v>-954</v>
      </c>
      <c r="G84">
        <v>-948</v>
      </c>
      <c r="H84">
        <v>-962</v>
      </c>
      <c r="I84">
        <v>-960</v>
      </c>
      <c r="J84">
        <v>-958</v>
      </c>
    </row>
    <row r="85" spans="2:10" x14ac:dyDescent="0.3">
      <c r="D85">
        <v>-931</v>
      </c>
      <c r="G85">
        <v>-990</v>
      </c>
      <c r="H85">
        <v>-962</v>
      </c>
      <c r="I85">
        <v>-943</v>
      </c>
      <c r="J85">
        <v>-990</v>
      </c>
    </row>
    <row r="86" spans="2:10" x14ac:dyDescent="0.3">
      <c r="D86">
        <v>-1037</v>
      </c>
      <c r="G86">
        <v>-969</v>
      </c>
      <c r="H86">
        <v>-941</v>
      </c>
      <c r="I86">
        <v>-902</v>
      </c>
      <c r="J86">
        <v>-974</v>
      </c>
    </row>
    <row r="87" spans="2:10" x14ac:dyDescent="0.3">
      <c r="D87">
        <v>-946</v>
      </c>
      <c r="G87">
        <v>-955</v>
      </c>
      <c r="H87">
        <v>-961</v>
      </c>
      <c r="I87">
        <v>-969</v>
      </c>
      <c r="J87">
        <v>-1002</v>
      </c>
    </row>
    <row r="88" spans="2:10" x14ac:dyDescent="0.3">
      <c r="D88">
        <v>-957</v>
      </c>
      <c r="G88">
        <v>-953</v>
      </c>
      <c r="H88">
        <v>-936</v>
      </c>
      <c r="I88">
        <v>-921</v>
      </c>
      <c r="J88">
        <v>-997</v>
      </c>
    </row>
    <row r="89" spans="2:10" x14ac:dyDescent="0.3">
      <c r="D89">
        <v>-996</v>
      </c>
      <c r="G89">
        <v>-970</v>
      </c>
      <c r="H89">
        <v>-976</v>
      </c>
      <c r="I89">
        <v>-971</v>
      </c>
    </row>
    <row r="90" spans="2:10" x14ac:dyDescent="0.3">
      <c r="D90">
        <v>-975</v>
      </c>
      <c r="G90">
        <v>-931</v>
      </c>
      <c r="H90">
        <v>-944</v>
      </c>
      <c r="I90">
        <v>-948</v>
      </c>
    </row>
    <row r="91" spans="2:10" x14ac:dyDescent="0.3">
      <c r="G91">
        <v>-957</v>
      </c>
      <c r="H91">
        <v>-921</v>
      </c>
      <c r="I91">
        <v>-959</v>
      </c>
    </row>
    <row r="92" spans="2:10" x14ac:dyDescent="0.3">
      <c r="G92">
        <v>-925</v>
      </c>
      <c r="H92">
        <v>-977</v>
      </c>
      <c r="I92">
        <v>-946</v>
      </c>
    </row>
    <row r="93" spans="2:10" x14ac:dyDescent="0.3">
      <c r="H93">
        <v>-948</v>
      </c>
      <c r="I93">
        <v>-1014</v>
      </c>
    </row>
    <row r="94" spans="2:10" x14ac:dyDescent="0.3">
      <c r="H94">
        <v>-917</v>
      </c>
      <c r="I94">
        <v>-972</v>
      </c>
    </row>
    <row r="95" spans="2:10" x14ac:dyDescent="0.3">
      <c r="H95">
        <v>-926</v>
      </c>
      <c r="I95">
        <v>-970</v>
      </c>
    </row>
    <row r="96" spans="2:10" x14ac:dyDescent="0.3">
      <c r="I96">
        <v>-961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F6FF-C213-41FB-B541-2CD8C04C1B31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6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-1013</v>
      </c>
      <c r="C4" s="1">
        <f t="shared" ref="C4:Y4" si="0">MIN(C7:C100)</f>
        <v>-1030</v>
      </c>
      <c r="D4" s="1">
        <f t="shared" si="0"/>
        <v>-1017</v>
      </c>
      <c r="E4" s="1">
        <f t="shared" si="0"/>
        <v>-1070</v>
      </c>
      <c r="F4" s="1">
        <f t="shared" si="0"/>
        <v>-1082</v>
      </c>
      <c r="G4" s="1">
        <f t="shared" si="0"/>
        <v>-1003</v>
      </c>
      <c r="H4" s="1">
        <f t="shared" si="0"/>
        <v>-981</v>
      </c>
      <c r="I4" s="1">
        <f t="shared" si="0"/>
        <v>-980</v>
      </c>
      <c r="J4" s="1">
        <f t="shared" si="0"/>
        <v>-994</v>
      </c>
      <c r="K4" s="1">
        <f t="shared" si="0"/>
        <v>-1004</v>
      </c>
      <c r="L4" s="1">
        <f t="shared" si="0"/>
        <v>-1035</v>
      </c>
      <c r="M4" s="1">
        <f t="shared" si="0"/>
        <v>-992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-993</v>
      </c>
    </row>
    <row r="5" spans="1:25" x14ac:dyDescent="0.3">
      <c r="A5" s="1" t="s">
        <v>29</v>
      </c>
      <c r="B5" s="1">
        <f>MAX(B7:B100)</f>
        <v>-935</v>
      </c>
      <c r="C5" s="1">
        <f t="shared" ref="C5:Y5" si="1">MAX(C7:C100)</f>
        <v>-938</v>
      </c>
      <c r="D5" s="1">
        <f t="shared" si="1"/>
        <v>-933</v>
      </c>
      <c r="E5" s="1">
        <f t="shared" si="1"/>
        <v>-930</v>
      </c>
      <c r="F5" s="1">
        <f t="shared" si="1"/>
        <v>-907</v>
      </c>
      <c r="G5" s="1">
        <f t="shared" si="1"/>
        <v>-911</v>
      </c>
      <c r="H5" s="1">
        <f t="shared" si="1"/>
        <v>-918</v>
      </c>
      <c r="I5" s="1">
        <f t="shared" si="1"/>
        <v>-925</v>
      </c>
      <c r="J5" s="1">
        <f t="shared" si="1"/>
        <v>-930</v>
      </c>
      <c r="K5" s="1">
        <f t="shared" si="1"/>
        <v>-932</v>
      </c>
      <c r="L5" s="1">
        <f t="shared" si="1"/>
        <v>-950</v>
      </c>
      <c r="M5" s="1">
        <f t="shared" si="1"/>
        <v>-942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-922</v>
      </c>
    </row>
    <row r="6" spans="1:25" x14ac:dyDescent="0.3">
      <c r="A6" s="1" t="s">
        <v>30</v>
      </c>
      <c r="B6" s="1">
        <f>AVERAGE(B7:B100)</f>
        <v>-966.97435897435901</v>
      </c>
      <c r="C6" s="1">
        <f t="shared" ref="C6:Y6" si="2">AVERAGE(C7:C100)</f>
        <v>-962.09459459459458</v>
      </c>
      <c r="D6" s="1">
        <f t="shared" si="2"/>
        <v>-964.36904761904759</v>
      </c>
      <c r="E6" s="1">
        <f t="shared" si="2"/>
        <v>-973.71428571428567</v>
      </c>
      <c r="F6" s="1">
        <f t="shared" si="2"/>
        <v>-977.91666666666663</v>
      </c>
      <c r="G6" s="1">
        <f t="shared" si="2"/>
        <v>-957.82758620689651</v>
      </c>
      <c r="H6" s="1">
        <f t="shared" si="2"/>
        <v>-948.33707865168537</v>
      </c>
      <c r="I6" s="1">
        <f t="shared" si="2"/>
        <v>-950.2967032967033</v>
      </c>
      <c r="J6" s="1">
        <f t="shared" si="2"/>
        <v>-955.34567901234573</v>
      </c>
      <c r="K6" s="1">
        <f t="shared" si="2"/>
        <v>-967.04</v>
      </c>
      <c r="L6" s="1">
        <f t="shared" si="2"/>
        <v>-974.27450980392155</v>
      </c>
      <c r="M6" s="1">
        <f t="shared" si="2"/>
        <v>-966.62264150943395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-949.26666666666665</v>
      </c>
    </row>
    <row r="7" spans="1:25" x14ac:dyDescent="0.3">
      <c r="B7">
        <v>-980</v>
      </c>
      <c r="C7">
        <v>-972</v>
      </c>
      <c r="D7">
        <v>-979</v>
      </c>
      <c r="E7">
        <v>-958</v>
      </c>
      <c r="F7">
        <v>-970</v>
      </c>
      <c r="G7">
        <v>-962</v>
      </c>
      <c r="H7">
        <v>-959</v>
      </c>
      <c r="I7">
        <v>-948</v>
      </c>
      <c r="J7">
        <v>-946</v>
      </c>
      <c r="K7">
        <v>-948</v>
      </c>
      <c r="L7">
        <v>-986</v>
      </c>
      <c r="M7">
        <v>-971</v>
      </c>
      <c r="Y7">
        <v>-961</v>
      </c>
    </row>
    <row r="8" spans="1:25" x14ac:dyDescent="0.3">
      <c r="B8">
        <v>-953</v>
      </c>
      <c r="C8">
        <v>-954</v>
      </c>
      <c r="D8">
        <v>-985</v>
      </c>
      <c r="E8">
        <v>-969</v>
      </c>
      <c r="F8">
        <v>-986</v>
      </c>
      <c r="G8">
        <v>-928</v>
      </c>
      <c r="H8">
        <v>-946</v>
      </c>
      <c r="I8">
        <v>-929</v>
      </c>
      <c r="J8">
        <v>-957</v>
      </c>
      <c r="K8">
        <v>-932</v>
      </c>
      <c r="L8">
        <v>-973</v>
      </c>
      <c r="M8">
        <v>-978</v>
      </c>
      <c r="Y8">
        <v>-949</v>
      </c>
    </row>
    <row r="9" spans="1:25" x14ac:dyDescent="0.3">
      <c r="B9">
        <v>-980</v>
      </c>
      <c r="C9">
        <v>-938</v>
      </c>
      <c r="D9">
        <v>-966</v>
      </c>
      <c r="E9">
        <v>-950</v>
      </c>
      <c r="F9">
        <v>-977</v>
      </c>
      <c r="G9">
        <v>-955</v>
      </c>
      <c r="H9">
        <v>-943</v>
      </c>
      <c r="I9">
        <v>-955</v>
      </c>
      <c r="J9">
        <v>-944</v>
      </c>
      <c r="K9">
        <v>-946</v>
      </c>
      <c r="L9">
        <v>-980</v>
      </c>
      <c r="M9">
        <v>-957</v>
      </c>
      <c r="Y9">
        <v>-942</v>
      </c>
    </row>
    <row r="10" spans="1:25" x14ac:dyDescent="0.3">
      <c r="B10">
        <v>-977</v>
      </c>
      <c r="C10">
        <v>-958</v>
      </c>
      <c r="D10">
        <v>-962</v>
      </c>
      <c r="E10">
        <v>-970</v>
      </c>
      <c r="F10">
        <v>-978</v>
      </c>
      <c r="G10">
        <v>-946</v>
      </c>
      <c r="H10">
        <v>-956</v>
      </c>
      <c r="I10">
        <v>-945</v>
      </c>
      <c r="J10">
        <v>-947</v>
      </c>
      <c r="K10">
        <v>-934</v>
      </c>
      <c r="L10">
        <v>-975</v>
      </c>
      <c r="M10">
        <v>-986</v>
      </c>
      <c r="Y10">
        <v>-943</v>
      </c>
    </row>
    <row r="11" spans="1:25" x14ac:dyDescent="0.3">
      <c r="B11">
        <v>-944</v>
      </c>
      <c r="C11">
        <v>-977</v>
      </c>
      <c r="D11">
        <v>-987</v>
      </c>
      <c r="E11">
        <v>-951</v>
      </c>
      <c r="F11">
        <v>-979</v>
      </c>
      <c r="G11">
        <v>-949</v>
      </c>
      <c r="H11">
        <v>-947</v>
      </c>
      <c r="I11">
        <v>-945</v>
      </c>
      <c r="J11">
        <v>-942</v>
      </c>
      <c r="K11">
        <v>-972</v>
      </c>
      <c r="L11">
        <v>-955</v>
      </c>
      <c r="M11">
        <v>-990</v>
      </c>
      <c r="Y11">
        <v>-954</v>
      </c>
    </row>
    <row r="12" spans="1:25" x14ac:dyDescent="0.3">
      <c r="B12">
        <v>-961</v>
      </c>
      <c r="C12">
        <v>-988</v>
      </c>
      <c r="D12">
        <v>-954</v>
      </c>
      <c r="E12">
        <v>-955</v>
      </c>
      <c r="F12">
        <v>-985</v>
      </c>
      <c r="G12">
        <v>-936</v>
      </c>
      <c r="H12">
        <v>-977</v>
      </c>
      <c r="I12">
        <v>-942</v>
      </c>
      <c r="J12">
        <v>-940</v>
      </c>
      <c r="K12">
        <v>-965</v>
      </c>
      <c r="L12">
        <v>-967</v>
      </c>
      <c r="M12">
        <v>-972</v>
      </c>
      <c r="Y12">
        <v>-951</v>
      </c>
    </row>
    <row r="13" spans="1:25" x14ac:dyDescent="0.3">
      <c r="B13">
        <v>-987</v>
      </c>
      <c r="C13">
        <v>-948</v>
      </c>
      <c r="D13">
        <v>-958</v>
      </c>
      <c r="E13">
        <v>-944</v>
      </c>
      <c r="F13">
        <v>-960</v>
      </c>
      <c r="G13">
        <v>-979</v>
      </c>
      <c r="H13">
        <v>-948</v>
      </c>
      <c r="I13">
        <v>-951</v>
      </c>
      <c r="J13">
        <v>-930</v>
      </c>
      <c r="K13">
        <v>-959</v>
      </c>
      <c r="L13">
        <v>-971</v>
      </c>
      <c r="M13">
        <v>-970</v>
      </c>
      <c r="Y13">
        <v>-945</v>
      </c>
    </row>
    <row r="14" spans="1:25" x14ac:dyDescent="0.3">
      <c r="B14">
        <v>-963</v>
      </c>
      <c r="C14">
        <v>-964</v>
      </c>
      <c r="D14">
        <v>-997</v>
      </c>
      <c r="E14">
        <v>-960</v>
      </c>
      <c r="F14">
        <v>-1029</v>
      </c>
      <c r="G14">
        <v>-941</v>
      </c>
      <c r="H14">
        <v>-953</v>
      </c>
      <c r="I14">
        <v>-959</v>
      </c>
      <c r="J14">
        <v>-958</v>
      </c>
      <c r="K14">
        <v>-968</v>
      </c>
      <c r="L14">
        <v>-964</v>
      </c>
      <c r="M14">
        <v>-976</v>
      </c>
      <c r="Y14">
        <v>-945</v>
      </c>
    </row>
    <row r="15" spans="1:25" x14ac:dyDescent="0.3">
      <c r="B15">
        <v>-973</v>
      </c>
      <c r="C15">
        <v>-940</v>
      </c>
      <c r="D15">
        <v>-968</v>
      </c>
      <c r="E15">
        <v>-930</v>
      </c>
      <c r="F15">
        <v>-971</v>
      </c>
      <c r="G15">
        <v>-966</v>
      </c>
      <c r="H15">
        <v>-948</v>
      </c>
      <c r="I15">
        <v>-962</v>
      </c>
      <c r="J15">
        <v>-947</v>
      </c>
      <c r="K15">
        <v>-961</v>
      </c>
      <c r="L15">
        <v>-959</v>
      </c>
      <c r="M15">
        <v>-973</v>
      </c>
      <c r="Y15">
        <v>-939</v>
      </c>
    </row>
    <row r="16" spans="1:25" x14ac:dyDescent="0.3">
      <c r="B16">
        <v>-987</v>
      </c>
      <c r="C16">
        <v>-956</v>
      </c>
      <c r="D16">
        <v>-972</v>
      </c>
      <c r="E16">
        <v>-974</v>
      </c>
      <c r="F16">
        <v>-993</v>
      </c>
      <c r="G16">
        <v>-973</v>
      </c>
      <c r="H16">
        <v>-952</v>
      </c>
      <c r="I16">
        <v>-949</v>
      </c>
      <c r="J16">
        <v>-942</v>
      </c>
      <c r="K16">
        <v>-980</v>
      </c>
      <c r="L16">
        <v>-981</v>
      </c>
      <c r="M16">
        <v>-986</v>
      </c>
      <c r="Y16">
        <v>-993</v>
      </c>
    </row>
    <row r="17" spans="2:25" x14ac:dyDescent="0.3">
      <c r="B17">
        <v>-944</v>
      </c>
      <c r="C17">
        <v>-960</v>
      </c>
      <c r="D17">
        <v>-960</v>
      </c>
      <c r="E17">
        <v>-966</v>
      </c>
      <c r="F17">
        <v>-937</v>
      </c>
      <c r="G17">
        <v>-929</v>
      </c>
      <c r="H17">
        <v>-964</v>
      </c>
      <c r="I17">
        <v>-951</v>
      </c>
      <c r="J17">
        <v>-942</v>
      </c>
      <c r="K17">
        <v>-978</v>
      </c>
      <c r="L17">
        <v>-995</v>
      </c>
      <c r="M17">
        <v>-967</v>
      </c>
      <c r="Y17">
        <v>-950</v>
      </c>
    </row>
    <row r="18" spans="2:25" x14ac:dyDescent="0.3">
      <c r="B18">
        <v>-980</v>
      </c>
      <c r="C18">
        <v>-969</v>
      </c>
      <c r="D18">
        <v>-980</v>
      </c>
      <c r="E18">
        <v>-1024</v>
      </c>
      <c r="F18">
        <v>-983</v>
      </c>
      <c r="G18">
        <v>-960</v>
      </c>
      <c r="H18">
        <v>-951</v>
      </c>
      <c r="I18">
        <v>-949</v>
      </c>
      <c r="J18">
        <v>-961</v>
      </c>
      <c r="K18">
        <v>-971</v>
      </c>
      <c r="L18">
        <v>-984</v>
      </c>
      <c r="M18">
        <v>-966</v>
      </c>
      <c r="Y18">
        <v>-937</v>
      </c>
    </row>
    <row r="19" spans="2:25" x14ac:dyDescent="0.3">
      <c r="B19">
        <v>-975</v>
      </c>
      <c r="C19">
        <v>-961</v>
      </c>
      <c r="D19">
        <v>-956</v>
      </c>
      <c r="E19">
        <v>-1042</v>
      </c>
      <c r="F19">
        <v>-977</v>
      </c>
      <c r="G19">
        <v>-953</v>
      </c>
      <c r="H19">
        <v>-947</v>
      </c>
      <c r="I19">
        <v>-945</v>
      </c>
      <c r="J19">
        <v>-949</v>
      </c>
      <c r="K19">
        <v>-986</v>
      </c>
      <c r="L19">
        <v>-973</v>
      </c>
      <c r="M19">
        <v>-952</v>
      </c>
      <c r="Y19">
        <v>-922</v>
      </c>
    </row>
    <row r="20" spans="2:25" x14ac:dyDescent="0.3">
      <c r="B20">
        <v>-1007</v>
      </c>
      <c r="C20">
        <v>-969</v>
      </c>
      <c r="D20">
        <v>-973</v>
      </c>
      <c r="E20">
        <v>-1005</v>
      </c>
      <c r="F20">
        <v>-1082</v>
      </c>
      <c r="G20">
        <v>-962</v>
      </c>
      <c r="H20">
        <v>-954</v>
      </c>
      <c r="I20">
        <v>-962</v>
      </c>
      <c r="J20">
        <v>-942</v>
      </c>
      <c r="K20">
        <v>-948</v>
      </c>
      <c r="L20">
        <v>-979</v>
      </c>
      <c r="M20">
        <v>-987</v>
      </c>
      <c r="Y20">
        <v>-949</v>
      </c>
    </row>
    <row r="21" spans="2:25" x14ac:dyDescent="0.3">
      <c r="B21">
        <v>-960</v>
      </c>
      <c r="C21">
        <v>-1000</v>
      </c>
      <c r="D21">
        <v>-958</v>
      </c>
      <c r="E21">
        <v>-990</v>
      </c>
      <c r="F21">
        <v>-988</v>
      </c>
      <c r="G21">
        <v>-996</v>
      </c>
      <c r="H21">
        <v>-959</v>
      </c>
      <c r="I21">
        <v>-944</v>
      </c>
      <c r="J21">
        <v>-994</v>
      </c>
      <c r="K21">
        <v>-959</v>
      </c>
      <c r="L21">
        <v>-975</v>
      </c>
      <c r="M21">
        <v>-971</v>
      </c>
      <c r="Y21">
        <v>-959</v>
      </c>
    </row>
    <row r="22" spans="2:25" x14ac:dyDescent="0.3">
      <c r="B22">
        <v>-990</v>
      </c>
      <c r="C22">
        <v>-986</v>
      </c>
      <c r="D22">
        <v>-997</v>
      </c>
      <c r="E22">
        <v>-957</v>
      </c>
      <c r="F22">
        <v>-1024</v>
      </c>
      <c r="G22">
        <v>-969</v>
      </c>
      <c r="H22">
        <v>-961</v>
      </c>
      <c r="I22">
        <v>-973</v>
      </c>
      <c r="J22">
        <v>-947</v>
      </c>
      <c r="K22">
        <v>-977</v>
      </c>
      <c r="L22">
        <v>-973</v>
      </c>
      <c r="M22">
        <v>-982</v>
      </c>
    </row>
    <row r="23" spans="2:25" x14ac:dyDescent="0.3">
      <c r="B23">
        <v>-994</v>
      </c>
      <c r="C23">
        <v>-988</v>
      </c>
      <c r="D23">
        <v>-967</v>
      </c>
      <c r="E23">
        <v>-962</v>
      </c>
      <c r="F23">
        <v>-1069</v>
      </c>
      <c r="G23">
        <v>-1002</v>
      </c>
      <c r="H23">
        <v>-967</v>
      </c>
      <c r="I23">
        <v>-952</v>
      </c>
      <c r="J23">
        <v>-944</v>
      </c>
      <c r="K23">
        <v>-974</v>
      </c>
      <c r="L23">
        <v>-993</v>
      </c>
      <c r="M23">
        <v>-967</v>
      </c>
    </row>
    <row r="24" spans="2:25" x14ac:dyDescent="0.3">
      <c r="B24">
        <v>-943</v>
      </c>
      <c r="C24">
        <v>-952</v>
      </c>
      <c r="D24">
        <v>-956</v>
      </c>
      <c r="E24">
        <v>-983</v>
      </c>
      <c r="F24">
        <v>-1007</v>
      </c>
      <c r="G24">
        <v>-986</v>
      </c>
      <c r="H24">
        <v>-948</v>
      </c>
      <c r="I24">
        <v>-945</v>
      </c>
      <c r="J24">
        <v>-955</v>
      </c>
      <c r="K24">
        <v>-961</v>
      </c>
      <c r="L24">
        <v>-987</v>
      </c>
      <c r="M24">
        <v>-959</v>
      </c>
    </row>
    <row r="25" spans="2:25" x14ac:dyDescent="0.3">
      <c r="B25">
        <v>-1013</v>
      </c>
      <c r="C25">
        <v>-980</v>
      </c>
      <c r="D25">
        <v>-956</v>
      </c>
      <c r="E25">
        <v>-980</v>
      </c>
      <c r="F25">
        <v>-982</v>
      </c>
      <c r="G25">
        <v>-972</v>
      </c>
      <c r="H25">
        <v>-949</v>
      </c>
      <c r="I25">
        <v>-953</v>
      </c>
      <c r="J25">
        <v>-944</v>
      </c>
      <c r="K25">
        <v>-978</v>
      </c>
      <c r="L25">
        <v>-980</v>
      </c>
      <c r="M25">
        <v>-969</v>
      </c>
    </row>
    <row r="26" spans="2:25" x14ac:dyDescent="0.3">
      <c r="B26">
        <v>-963</v>
      </c>
      <c r="C26">
        <v>-950</v>
      </c>
      <c r="D26">
        <v>-974</v>
      </c>
      <c r="E26">
        <v>-935</v>
      </c>
      <c r="F26">
        <v>-1014</v>
      </c>
      <c r="G26">
        <v>-940</v>
      </c>
      <c r="H26">
        <v>-959</v>
      </c>
      <c r="I26">
        <v>-950</v>
      </c>
      <c r="J26">
        <v>-954</v>
      </c>
      <c r="K26">
        <v>-970</v>
      </c>
      <c r="L26">
        <v>-965</v>
      </c>
      <c r="M26">
        <v>-962</v>
      </c>
    </row>
    <row r="27" spans="2:25" x14ac:dyDescent="0.3">
      <c r="B27">
        <v>-965</v>
      </c>
      <c r="C27">
        <v>-958</v>
      </c>
      <c r="D27">
        <v>-1017</v>
      </c>
      <c r="E27">
        <v>-945</v>
      </c>
      <c r="F27">
        <v>-972</v>
      </c>
      <c r="G27">
        <v>-978</v>
      </c>
      <c r="H27">
        <v>-942</v>
      </c>
      <c r="I27">
        <v>-970</v>
      </c>
      <c r="J27">
        <v>-964</v>
      </c>
      <c r="K27">
        <v>-975</v>
      </c>
      <c r="L27">
        <v>-1035</v>
      </c>
      <c r="M27">
        <v>-985</v>
      </c>
    </row>
    <row r="28" spans="2:25" x14ac:dyDescent="0.3">
      <c r="B28">
        <v>-938</v>
      </c>
      <c r="C28">
        <v>-940</v>
      </c>
      <c r="D28">
        <v>-969</v>
      </c>
      <c r="E28">
        <v>-972</v>
      </c>
      <c r="F28">
        <v>-977</v>
      </c>
      <c r="G28">
        <v>-1003</v>
      </c>
      <c r="H28">
        <v>-939</v>
      </c>
      <c r="I28">
        <v>-952</v>
      </c>
      <c r="J28">
        <v>-938</v>
      </c>
      <c r="K28">
        <v>-979</v>
      </c>
      <c r="L28">
        <v>-961</v>
      </c>
      <c r="M28">
        <v>-958</v>
      </c>
    </row>
    <row r="29" spans="2:25" x14ac:dyDescent="0.3">
      <c r="B29">
        <v>-974</v>
      </c>
      <c r="C29">
        <v>-959</v>
      </c>
      <c r="D29">
        <v>-949</v>
      </c>
      <c r="E29">
        <v>-1013</v>
      </c>
      <c r="F29">
        <v>-997</v>
      </c>
      <c r="G29">
        <v>-968</v>
      </c>
      <c r="H29">
        <v>-939</v>
      </c>
      <c r="I29">
        <v>-968</v>
      </c>
      <c r="J29">
        <v>-953</v>
      </c>
      <c r="K29">
        <v>-1004</v>
      </c>
      <c r="L29">
        <v>-957</v>
      </c>
      <c r="M29">
        <v>-964</v>
      </c>
    </row>
    <row r="30" spans="2:25" x14ac:dyDescent="0.3">
      <c r="B30">
        <v>-965</v>
      </c>
      <c r="C30">
        <v>-967</v>
      </c>
      <c r="D30">
        <v>-962</v>
      </c>
      <c r="E30">
        <v>-985</v>
      </c>
      <c r="F30">
        <v>-962</v>
      </c>
      <c r="G30">
        <v>-985</v>
      </c>
      <c r="H30">
        <v>-944</v>
      </c>
      <c r="I30">
        <v>-980</v>
      </c>
      <c r="J30">
        <v>-942</v>
      </c>
      <c r="K30">
        <v>-978</v>
      </c>
      <c r="L30">
        <v>-988</v>
      </c>
      <c r="M30">
        <v>-964</v>
      </c>
    </row>
    <row r="31" spans="2:25" x14ac:dyDescent="0.3">
      <c r="B31">
        <v>-985</v>
      </c>
      <c r="C31">
        <v>-966</v>
      </c>
      <c r="D31">
        <v>-969</v>
      </c>
      <c r="E31">
        <v>-988</v>
      </c>
      <c r="F31">
        <v>-960</v>
      </c>
      <c r="G31">
        <v>-973</v>
      </c>
      <c r="H31">
        <v>-936</v>
      </c>
      <c r="I31">
        <v>-960</v>
      </c>
      <c r="J31">
        <v>-977</v>
      </c>
      <c r="K31">
        <v>-973</v>
      </c>
      <c r="L31">
        <v>-961</v>
      </c>
      <c r="M31">
        <v>-945</v>
      </c>
    </row>
    <row r="32" spans="2:25" x14ac:dyDescent="0.3">
      <c r="B32">
        <v>-990</v>
      </c>
      <c r="C32">
        <v>-961</v>
      </c>
      <c r="D32">
        <v>-957</v>
      </c>
      <c r="E32">
        <v>-956</v>
      </c>
      <c r="F32">
        <v>-938</v>
      </c>
      <c r="G32">
        <v>-957</v>
      </c>
      <c r="H32">
        <v>-930</v>
      </c>
      <c r="I32">
        <v>-953</v>
      </c>
      <c r="J32">
        <v>-952</v>
      </c>
      <c r="L32">
        <v>-969</v>
      </c>
      <c r="M32">
        <v>-955</v>
      </c>
    </row>
    <row r="33" spans="2:13" x14ac:dyDescent="0.3">
      <c r="B33">
        <v>-955</v>
      </c>
      <c r="C33">
        <v>-963</v>
      </c>
      <c r="D33">
        <v>-972</v>
      </c>
      <c r="E33">
        <v>-972</v>
      </c>
      <c r="F33">
        <v>-966</v>
      </c>
      <c r="G33">
        <v>-954</v>
      </c>
      <c r="H33">
        <v>-937</v>
      </c>
      <c r="I33">
        <v>-977</v>
      </c>
      <c r="J33">
        <v>-941</v>
      </c>
      <c r="L33">
        <v>-955</v>
      </c>
      <c r="M33">
        <v>-968</v>
      </c>
    </row>
    <row r="34" spans="2:13" x14ac:dyDescent="0.3">
      <c r="B34">
        <v>-988</v>
      </c>
      <c r="C34">
        <v>-964</v>
      </c>
      <c r="D34">
        <v>-984</v>
      </c>
      <c r="E34">
        <v>-967</v>
      </c>
      <c r="F34">
        <v>-907</v>
      </c>
      <c r="G34">
        <v>-951</v>
      </c>
      <c r="H34">
        <v>-923</v>
      </c>
      <c r="I34">
        <v>-959</v>
      </c>
      <c r="J34">
        <v>-948</v>
      </c>
      <c r="L34">
        <v>-979</v>
      </c>
      <c r="M34">
        <v>-956</v>
      </c>
    </row>
    <row r="35" spans="2:13" x14ac:dyDescent="0.3">
      <c r="B35">
        <v>-990</v>
      </c>
      <c r="C35">
        <v>-959</v>
      </c>
      <c r="D35">
        <v>-962</v>
      </c>
      <c r="E35">
        <v>-959</v>
      </c>
      <c r="F35">
        <v>-962</v>
      </c>
      <c r="G35">
        <v>-947</v>
      </c>
      <c r="H35">
        <v>-918</v>
      </c>
      <c r="I35">
        <v>-950</v>
      </c>
      <c r="J35">
        <v>-948</v>
      </c>
      <c r="L35">
        <v>-971</v>
      </c>
      <c r="M35">
        <v>-976</v>
      </c>
    </row>
    <row r="36" spans="2:13" x14ac:dyDescent="0.3">
      <c r="B36">
        <v>-956</v>
      </c>
      <c r="C36">
        <v>-965</v>
      </c>
      <c r="D36">
        <v>-973</v>
      </c>
      <c r="E36">
        <v>-978</v>
      </c>
      <c r="F36">
        <v>-932</v>
      </c>
      <c r="G36">
        <v>-966</v>
      </c>
      <c r="H36">
        <v>-935</v>
      </c>
      <c r="I36">
        <v>-952</v>
      </c>
      <c r="J36">
        <v>-941</v>
      </c>
      <c r="L36">
        <v>-961</v>
      </c>
      <c r="M36">
        <v>-970</v>
      </c>
    </row>
    <row r="37" spans="2:13" x14ac:dyDescent="0.3">
      <c r="B37">
        <v>-976</v>
      </c>
      <c r="C37">
        <v>-946</v>
      </c>
      <c r="D37">
        <v>-961</v>
      </c>
      <c r="E37">
        <v>-976</v>
      </c>
      <c r="F37">
        <v>-930</v>
      </c>
      <c r="G37">
        <v>-964</v>
      </c>
      <c r="H37">
        <v>-948</v>
      </c>
      <c r="I37">
        <v>-951</v>
      </c>
      <c r="J37">
        <v>-948</v>
      </c>
      <c r="L37">
        <v>-1010</v>
      </c>
      <c r="M37">
        <v>-950</v>
      </c>
    </row>
    <row r="38" spans="2:13" x14ac:dyDescent="0.3">
      <c r="B38">
        <v>-956</v>
      </c>
      <c r="C38">
        <v>-974</v>
      </c>
      <c r="D38">
        <v>-943</v>
      </c>
      <c r="E38">
        <v>-964</v>
      </c>
      <c r="F38">
        <v>-971</v>
      </c>
      <c r="G38">
        <v>-933</v>
      </c>
      <c r="H38">
        <v>-940</v>
      </c>
      <c r="I38">
        <v>-956</v>
      </c>
      <c r="J38">
        <v>-944</v>
      </c>
      <c r="L38">
        <v>-970</v>
      </c>
      <c r="M38">
        <v>-951</v>
      </c>
    </row>
    <row r="39" spans="2:13" x14ac:dyDescent="0.3">
      <c r="B39">
        <v>-1000</v>
      </c>
      <c r="C39">
        <v>-982</v>
      </c>
      <c r="D39">
        <v>-985</v>
      </c>
      <c r="E39">
        <v>-953</v>
      </c>
      <c r="F39">
        <v>-939</v>
      </c>
      <c r="G39">
        <v>-955</v>
      </c>
      <c r="H39">
        <v>-953</v>
      </c>
      <c r="I39">
        <v>-940</v>
      </c>
      <c r="J39">
        <v>-950</v>
      </c>
      <c r="L39">
        <v>-981</v>
      </c>
      <c r="M39">
        <v>-966</v>
      </c>
    </row>
    <row r="40" spans="2:13" x14ac:dyDescent="0.3">
      <c r="B40">
        <v>-967</v>
      </c>
      <c r="C40">
        <v>-975</v>
      </c>
      <c r="D40">
        <v>-940</v>
      </c>
      <c r="E40">
        <v>-971</v>
      </c>
      <c r="F40">
        <v>-952</v>
      </c>
      <c r="G40">
        <v>-977</v>
      </c>
      <c r="H40">
        <v>-962</v>
      </c>
      <c r="I40">
        <v>-943</v>
      </c>
      <c r="J40">
        <v>-936</v>
      </c>
      <c r="L40">
        <v>-985</v>
      </c>
      <c r="M40">
        <v>-968</v>
      </c>
    </row>
    <row r="41" spans="2:13" x14ac:dyDescent="0.3">
      <c r="B41">
        <v>-996</v>
      </c>
      <c r="C41">
        <v>-954</v>
      </c>
      <c r="D41">
        <v>-966</v>
      </c>
      <c r="E41">
        <v>-970</v>
      </c>
      <c r="F41">
        <v>-1003</v>
      </c>
      <c r="G41">
        <v>-961</v>
      </c>
      <c r="H41">
        <v>-938</v>
      </c>
      <c r="I41">
        <v>-965</v>
      </c>
      <c r="J41">
        <v>-952</v>
      </c>
      <c r="L41">
        <v>-968</v>
      </c>
      <c r="M41">
        <v>-963</v>
      </c>
    </row>
    <row r="42" spans="2:13" x14ac:dyDescent="0.3">
      <c r="B42">
        <v>-981</v>
      </c>
      <c r="C42">
        <v>-952</v>
      </c>
      <c r="D42">
        <v>-953</v>
      </c>
      <c r="E42">
        <v>-1027</v>
      </c>
      <c r="F42">
        <v>-946</v>
      </c>
      <c r="G42">
        <v>-956</v>
      </c>
      <c r="H42">
        <v>-952</v>
      </c>
      <c r="I42">
        <v>-957</v>
      </c>
      <c r="J42">
        <v>-960</v>
      </c>
      <c r="L42">
        <v>-969</v>
      </c>
      <c r="M42">
        <v>-979</v>
      </c>
    </row>
    <row r="43" spans="2:13" x14ac:dyDescent="0.3">
      <c r="B43">
        <v>-966</v>
      </c>
      <c r="C43">
        <v>-947</v>
      </c>
      <c r="D43">
        <v>-944</v>
      </c>
      <c r="E43">
        <v>-1070</v>
      </c>
      <c r="G43">
        <v>-949</v>
      </c>
      <c r="H43">
        <v>-932</v>
      </c>
      <c r="I43">
        <v>-963</v>
      </c>
      <c r="J43">
        <v>-965</v>
      </c>
      <c r="L43">
        <v>-991</v>
      </c>
      <c r="M43">
        <v>-968</v>
      </c>
    </row>
    <row r="44" spans="2:13" x14ac:dyDescent="0.3">
      <c r="B44">
        <v>-953</v>
      </c>
      <c r="C44">
        <v>-968</v>
      </c>
      <c r="D44">
        <v>-960</v>
      </c>
      <c r="E44">
        <v>-944</v>
      </c>
      <c r="G44">
        <v>-963</v>
      </c>
      <c r="H44">
        <v>-944</v>
      </c>
      <c r="I44">
        <v>-950</v>
      </c>
      <c r="J44">
        <v>-956</v>
      </c>
      <c r="L44">
        <v>-977</v>
      </c>
      <c r="M44">
        <v>-978</v>
      </c>
    </row>
    <row r="45" spans="2:13" x14ac:dyDescent="0.3">
      <c r="B45">
        <v>-949</v>
      </c>
      <c r="C45">
        <v>-950</v>
      </c>
      <c r="D45">
        <v>-944</v>
      </c>
      <c r="E45">
        <v>-989</v>
      </c>
      <c r="G45">
        <v>-949</v>
      </c>
      <c r="H45">
        <v>-932</v>
      </c>
      <c r="I45">
        <v>-968</v>
      </c>
      <c r="J45">
        <v>-955</v>
      </c>
      <c r="L45">
        <v>-978</v>
      </c>
      <c r="M45">
        <v>-972</v>
      </c>
    </row>
    <row r="46" spans="2:13" x14ac:dyDescent="0.3">
      <c r="B46">
        <v>-968</v>
      </c>
      <c r="C46">
        <v>-961</v>
      </c>
      <c r="D46">
        <v>-950</v>
      </c>
      <c r="E46">
        <v>-960</v>
      </c>
      <c r="G46">
        <v>-953</v>
      </c>
      <c r="H46">
        <v>-928</v>
      </c>
      <c r="I46">
        <v>-959</v>
      </c>
      <c r="J46">
        <v>-942</v>
      </c>
      <c r="L46">
        <v>-962</v>
      </c>
      <c r="M46">
        <v>-968</v>
      </c>
    </row>
    <row r="47" spans="2:13" x14ac:dyDescent="0.3">
      <c r="B47">
        <v>-955</v>
      </c>
      <c r="C47">
        <v>-947</v>
      </c>
      <c r="D47">
        <v>-935</v>
      </c>
      <c r="E47">
        <v>-976</v>
      </c>
      <c r="G47">
        <v>-935</v>
      </c>
      <c r="H47">
        <v>-938</v>
      </c>
      <c r="I47">
        <v>-945</v>
      </c>
      <c r="J47">
        <v>-940</v>
      </c>
      <c r="L47">
        <v>-983</v>
      </c>
      <c r="M47">
        <v>-964</v>
      </c>
    </row>
    <row r="48" spans="2:13" x14ac:dyDescent="0.3">
      <c r="B48">
        <v>-1001</v>
      </c>
      <c r="C48">
        <v>-947</v>
      </c>
      <c r="D48">
        <v>-954</v>
      </c>
      <c r="E48">
        <v>-956</v>
      </c>
      <c r="G48">
        <v>-928</v>
      </c>
      <c r="H48">
        <v>-942</v>
      </c>
      <c r="I48">
        <v>-967</v>
      </c>
      <c r="J48">
        <v>-961</v>
      </c>
      <c r="L48">
        <v>-978</v>
      </c>
      <c r="M48">
        <v>-974</v>
      </c>
    </row>
    <row r="49" spans="2:13" x14ac:dyDescent="0.3">
      <c r="B49">
        <v>-983</v>
      </c>
      <c r="C49">
        <v>-980</v>
      </c>
      <c r="D49">
        <v>-965</v>
      </c>
      <c r="G49">
        <v>-937</v>
      </c>
      <c r="H49">
        <v>-945</v>
      </c>
      <c r="I49">
        <v>-941</v>
      </c>
      <c r="J49">
        <v>-952</v>
      </c>
      <c r="L49">
        <v>-975</v>
      </c>
      <c r="M49">
        <v>-972</v>
      </c>
    </row>
    <row r="50" spans="2:13" x14ac:dyDescent="0.3">
      <c r="B50">
        <v>-954</v>
      </c>
      <c r="C50">
        <v>-959</v>
      </c>
      <c r="D50">
        <v>-953</v>
      </c>
      <c r="G50">
        <v>-936</v>
      </c>
      <c r="H50">
        <v>-950</v>
      </c>
      <c r="I50">
        <v>-936</v>
      </c>
      <c r="J50">
        <v>-964</v>
      </c>
      <c r="L50">
        <v>-950</v>
      </c>
      <c r="M50">
        <v>-992</v>
      </c>
    </row>
    <row r="51" spans="2:13" x14ac:dyDescent="0.3">
      <c r="B51">
        <v>-978</v>
      </c>
      <c r="C51">
        <v>-953</v>
      </c>
      <c r="D51">
        <v>-959</v>
      </c>
      <c r="G51">
        <v>-943</v>
      </c>
      <c r="H51">
        <v>-928</v>
      </c>
      <c r="I51">
        <v>-960</v>
      </c>
      <c r="J51">
        <v>-951</v>
      </c>
      <c r="L51">
        <v>-956</v>
      </c>
      <c r="M51">
        <v>-942</v>
      </c>
    </row>
    <row r="52" spans="2:13" x14ac:dyDescent="0.3">
      <c r="B52">
        <v>-975</v>
      </c>
      <c r="C52">
        <v>-954</v>
      </c>
      <c r="D52">
        <v>-961</v>
      </c>
      <c r="G52">
        <v>-945</v>
      </c>
      <c r="H52">
        <v>-963</v>
      </c>
      <c r="I52">
        <v>-976</v>
      </c>
      <c r="J52">
        <v>-956</v>
      </c>
      <c r="L52">
        <v>-973</v>
      </c>
      <c r="M52">
        <v>-953</v>
      </c>
    </row>
    <row r="53" spans="2:13" x14ac:dyDescent="0.3">
      <c r="B53">
        <v>-952</v>
      </c>
      <c r="C53">
        <v>-948</v>
      </c>
      <c r="D53">
        <v>-950</v>
      </c>
      <c r="G53">
        <v>-1003</v>
      </c>
      <c r="H53">
        <v>-949</v>
      </c>
      <c r="I53">
        <v>-959</v>
      </c>
      <c r="J53">
        <v>-957</v>
      </c>
      <c r="L53">
        <v>-960</v>
      </c>
      <c r="M53">
        <v>-962</v>
      </c>
    </row>
    <row r="54" spans="2:13" x14ac:dyDescent="0.3">
      <c r="B54">
        <v>-971</v>
      </c>
      <c r="C54">
        <v>-954</v>
      </c>
      <c r="D54">
        <v>-959</v>
      </c>
      <c r="G54">
        <v>-940</v>
      </c>
      <c r="H54">
        <v>-955</v>
      </c>
      <c r="I54">
        <v>-942</v>
      </c>
      <c r="J54">
        <v>-950</v>
      </c>
      <c r="L54">
        <v>-984</v>
      </c>
      <c r="M54">
        <v>-951</v>
      </c>
    </row>
    <row r="55" spans="2:13" x14ac:dyDescent="0.3">
      <c r="B55">
        <v>-949</v>
      </c>
      <c r="C55">
        <v>-946</v>
      </c>
      <c r="D55">
        <v>-987</v>
      </c>
      <c r="G55">
        <v>-979</v>
      </c>
      <c r="H55">
        <v>-954</v>
      </c>
      <c r="I55">
        <v>-945</v>
      </c>
      <c r="J55">
        <v>-962</v>
      </c>
      <c r="L55">
        <v>-954</v>
      </c>
      <c r="M55">
        <v>-953</v>
      </c>
    </row>
    <row r="56" spans="2:13" x14ac:dyDescent="0.3">
      <c r="B56">
        <v>-969</v>
      </c>
      <c r="C56">
        <v>-960</v>
      </c>
      <c r="D56">
        <v>-933</v>
      </c>
      <c r="G56">
        <v>-943</v>
      </c>
      <c r="H56">
        <v>-976</v>
      </c>
      <c r="I56">
        <v>-952</v>
      </c>
      <c r="J56">
        <v>-961</v>
      </c>
      <c r="L56">
        <v>-976</v>
      </c>
      <c r="M56">
        <v>-962</v>
      </c>
    </row>
    <row r="57" spans="2:13" x14ac:dyDescent="0.3">
      <c r="B57">
        <v>-953</v>
      </c>
      <c r="C57">
        <v>-948</v>
      </c>
      <c r="D57">
        <v>-954</v>
      </c>
      <c r="G57">
        <v>-948</v>
      </c>
      <c r="H57">
        <v>-976</v>
      </c>
      <c r="I57">
        <v>-950</v>
      </c>
      <c r="J57">
        <v>-965</v>
      </c>
      <c r="L57">
        <v>-956</v>
      </c>
      <c r="M57">
        <v>-948</v>
      </c>
    </row>
    <row r="58" spans="2:13" x14ac:dyDescent="0.3">
      <c r="B58">
        <v>-958</v>
      </c>
      <c r="C58">
        <v>-1030</v>
      </c>
      <c r="D58">
        <v>-959</v>
      </c>
      <c r="G58">
        <v>-967</v>
      </c>
      <c r="H58">
        <v>-961</v>
      </c>
      <c r="I58">
        <v>-949</v>
      </c>
      <c r="J58">
        <v>-970</v>
      </c>
      <c r="M58">
        <v>-954</v>
      </c>
    </row>
    <row r="59" spans="2:13" x14ac:dyDescent="0.3">
      <c r="B59">
        <v>-965</v>
      </c>
      <c r="C59">
        <v>-966</v>
      </c>
      <c r="D59">
        <v>-976</v>
      </c>
      <c r="G59">
        <v>-967</v>
      </c>
      <c r="H59">
        <v>-960</v>
      </c>
      <c r="I59">
        <v>-956</v>
      </c>
      <c r="J59">
        <v>-948</v>
      </c>
      <c r="M59">
        <v>-959</v>
      </c>
    </row>
    <row r="60" spans="2:13" x14ac:dyDescent="0.3">
      <c r="B60">
        <v>-945</v>
      </c>
      <c r="C60">
        <v>-951</v>
      </c>
      <c r="D60">
        <v>-954</v>
      </c>
      <c r="G60">
        <v>-957</v>
      </c>
      <c r="H60">
        <v>-940</v>
      </c>
      <c r="I60">
        <v>-948</v>
      </c>
      <c r="J60">
        <v>-947</v>
      </c>
    </row>
    <row r="61" spans="2:13" x14ac:dyDescent="0.3">
      <c r="B61">
        <v>-973</v>
      </c>
      <c r="C61">
        <v>-965</v>
      </c>
      <c r="D61">
        <v>-946</v>
      </c>
      <c r="G61">
        <v>-941</v>
      </c>
      <c r="H61">
        <v>-981</v>
      </c>
      <c r="I61">
        <v>-948</v>
      </c>
      <c r="J61">
        <v>-961</v>
      </c>
    </row>
    <row r="62" spans="2:13" x14ac:dyDescent="0.3">
      <c r="B62">
        <v>-937</v>
      </c>
      <c r="C62">
        <v>-942</v>
      </c>
      <c r="D62">
        <v>-968</v>
      </c>
      <c r="G62">
        <v>-948</v>
      </c>
      <c r="H62">
        <v>-963</v>
      </c>
      <c r="I62">
        <v>-955</v>
      </c>
      <c r="J62">
        <v>-953</v>
      </c>
    </row>
    <row r="63" spans="2:13" x14ac:dyDescent="0.3">
      <c r="B63">
        <v>-942</v>
      </c>
      <c r="C63">
        <v>-949</v>
      </c>
      <c r="D63">
        <v>-962</v>
      </c>
      <c r="G63">
        <v>-968</v>
      </c>
      <c r="H63">
        <v>-943</v>
      </c>
      <c r="I63">
        <v>-942</v>
      </c>
      <c r="J63">
        <v>-951</v>
      </c>
    </row>
    <row r="64" spans="2:13" x14ac:dyDescent="0.3">
      <c r="B64">
        <v>-968</v>
      </c>
      <c r="C64">
        <v>-982</v>
      </c>
      <c r="D64">
        <v>-968</v>
      </c>
      <c r="G64">
        <v>-976</v>
      </c>
      <c r="H64">
        <v>-951</v>
      </c>
      <c r="I64">
        <v>-953</v>
      </c>
      <c r="J64">
        <v>-952</v>
      </c>
    </row>
    <row r="65" spans="2:10" x14ac:dyDescent="0.3">
      <c r="B65">
        <v>-962</v>
      </c>
      <c r="C65">
        <v>-1000</v>
      </c>
      <c r="D65">
        <v>-957</v>
      </c>
      <c r="G65">
        <v>-957</v>
      </c>
      <c r="H65">
        <v>-950</v>
      </c>
      <c r="I65">
        <v>-965</v>
      </c>
      <c r="J65">
        <v>-942</v>
      </c>
    </row>
    <row r="66" spans="2:10" x14ac:dyDescent="0.3">
      <c r="B66">
        <v>-958</v>
      </c>
      <c r="C66">
        <v>-963</v>
      </c>
      <c r="D66">
        <v>-961</v>
      </c>
      <c r="G66">
        <v>-967</v>
      </c>
      <c r="H66">
        <v>-962</v>
      </c>
      <c r="I66">
        <v>-936</v>
      </c>
      <c r="J66">
        <v>-968</v>
      </c>
    </row>
    <row r="67" spans="2:10" x14ac:dyDescent="0.3">
      <c r="B67">
        <v>-940</v>
      </c>
      <c r="C67">
        <v>-968</v>
      </c>
      <c r="D67">
        <v>-962</v>
      </c>
      <c r="G67">
        <v>-965</v>
      </c>
      <c r="H67">
        <v>-952</v>
      </c>
      <c r="I67">
        <v>-927</v>
      </c>
      <c r="J67">
        <v>-935</v>
      </c>
    </row>
    <row r="68" spans="2:10" x14ac:dyDescent="0.3">
      <c r="B68">
        <v>-945</v>
      </c>
      <c r="C68">
        <v>-958</v>
      </c>
      <c r="D68">
        <v>-969</v>
      </c>
      <c r="G68">
        <v>-949</v>
      </c>
      <c r="H68">
        <v>-961</v>
      </c>
      <c r="I68">
        <v>-941</v>
      </c>
      <c r="J68">
        <v>-946</v>
      </c>
    </row>
    <row r="69" spans="2:10" x14ac:dyDescent="0.3">
      <c r="B69">
        <v>-959</v>
      </c>
      <c r="C69">
        <v>-994</v>
      </c>
      <c r="D69">
        <v>-966</v>
      </c>
      <c r="G69">
        <v>-960</v>
      </c>
      <c r="H69">
        <v>-957</v>
      </c>
      <c r="I69">
        <v>-939</v>
      </c>
      <c r="J69">
        <v>-956</v>
      </c>
    </row>
    <row r="70" spans="2:10" x14ac:dyDescent="0.3">
      <c r="B70">
        <v>-985</v>
      </c>
      <c r="C70">
        <v>-949</v>
      </c>
      <c r="D70">
        <v>-981</v>
      </c>
      <c r="G70">
        <v>-962</v>
      </c>
      <c r="H70">
        <v>-969</v>
      </c>
      <c r="I70">
        <v>-931</v>
      </c>
      <c r="J70">
        <v>-955</v>
      </c>
    </row>
    <row r="71" spans="2:10" x14ac:dyDescent="0.3">
      <c r="B71">
        <v>-973</v>
      </c>
      <c r="C71">
        <v>-962</v>
      </c>
      <c r="D71">
        <v>-966</v>
      </c>
      <c r="G71">
        <v>-957</v>
      </c>
      <c r="H71">
        <v>-950</v>
      </c>
      <c r="I71">
        <v>-938</v>
      </c>
      <c r="J71">
        <v>-968</v>
      </c>
    </row>
    <row r="72" spans="2:10" x14ac:dyDescent="0.3">
      <c r="B72">
        <v>-971</v>
      </c>
      <c r="C72">
        <v>-980</v>
      </c>
      <c r="D72">
        <v>-966</v>
      </c>
      <c r="G72">
        <v>-930</v>
      </c>
      <c r="H72">
        <v>-935</v>
      </c>
      <c r="I72">
        <v>-960</v>
      </c>
      <c r="J72">
        <v>-971</v>
      </c>
    </row>
    <row r="73" spans="2:10" x14ac:dyDescent="0.3">
      <c r="B73">
        <v>-938</v>
      </c>
      <c r="C73">
        <v>-955</v>
      </c>
      <c r="D73">
        <v>-954</v>
      </c>
      <c r="G73">
        <v>-947</v>
      </c>
      <c r="H73">
        <v>-947</v>
      </c>
      <c r="I73">
        <v>-947</v>
      </c>
      <c r="J73">
        <v>-972</v>
      </c>
    </row>
    <row r="74" spans="2:10" x14ac:dyDescent="0.3">
      <c r="B74">
        <v>-990</v>
      </c>
      <c r="C74">
        <v>-940</v>
      </c>
      <c r="D74">
        <v>-979</v>
      </c>
      <c r="G74">
        <v>-955</v>
      </c>
      <c r="H74">
        <v>-947</v>
      </c>
      <c r="I74">
        <v>-937</v>
      </c>
      <c r="J74">
        <v>-971</v>
      </c>
    </row>
    <row r="75" spans="2:10" x14ac:dyDescent="0.3">
      <c r="B75">
        <v>-935</v>
      </c>
      <c r="C75">
        <v>-963</v>
      </c>
      <c r="D75">
        <v>-961</v>
      </c>
      <c r="G75">
        <v>-943</v>
      </c>
      <c r="H75">
        <v>-930</v>
      </c>
      <c r="I75">
        <v>-950</v>
      </c>
      <c r="J75">
        <v>-962</v>
      </c>
    </row>
    <row r="76" spans="2:10" x14ac:dyDescent="0.3">
      <c r="B76">
        <v>-942</v>
      </c>
      <c r="C76">
        <v>-968</v>
      </c>
      <c r="D76">
        <v>-953</v>
      </c>
      <c r="G76">
        <v>-953</v>
      </c>
      <c r="H76">
        <v>-957</v>
      </c>
      <c r="I76">
        <v>-951</v>
      </c>
      <c r="J76">
        <v>-987</v>
      </c>
    </row>
    <row r="77" spans="2:10" x14ac:dyDescent="0.3">
      <c r="B77">
        <v>-982</v>
      </c>
      <c r="C77">
        <v>-940</v>
      </c>
      <c r="D77">
        <v>-960</v>
      </c>
      <c r="G77">
        <v>-991</v>
      </c>
      <c r="H77">
        <v>-940</v>
      </c>
      <c r="I77">
        <v>-949</v>
      </c>
      <c r="J77">
        <v>-971</v>
      </c>
    </row>
    <row r="78" spans="2:10" x14ac:dyDescent="0.3">
      <c r="B78">
        <v>-976</v>
      </c>
      <c r="C78">
        <v>-939</v>
      </c>
      <c r="D78">
        <v>-952</v>
      </c>
      <c r="G78">
        <v>-923</v>
      </c>
      <c r="H78">
        <v>-943</v>
      </c>
      <c r="I78">
        <v>-933</v>
      </c>
      <c r="J78">
        <v>-959</v>
      </c>
    </row>
    <row r="79" spans="2:10" x14ac:dyDescent="0.3">
      <c r="B79">
        <v>-977</v>
      </c>
      <c r="C79">
        <v>-958</v>
      </c>
      <c r="D79">
        <v>-970</v>
      </c>
      <c r="G79">
        <v>-963</v>
      </c>
      <c r="H79">
        <v>-946</v>
      </c>
      <c r="I79">
        <v>-958</v>
      </c>
      <c r="J79">
        <v>-969</v>
      </c>
    </row>
    <row r="80" spans="2:10" x14ac:dyDescent="0.3">
      <c r="B80">
        <v>-963</v>
      </c>
      <c r="C80">
        <v>-956</v>
      </c>
      <c r="D80">
        <v>-970</v>
      </c>
      <c r="G80">
        <v>-944</v>
      </c>
      <c r="H80">
        <v>-947</v>
      </c>
      <c r="I80">
        <v>-932</v>
      </c>
      <c r="J80">
        <v>-979</v>
      </c>
    </row>
    <row r="81" spans="2:10" x14ac:dyDescent="0.3">
      <c r="B81">
        <v>-962</v>
      </c>
      <c r="D81">
        <v>-954</v>
      </c>
      <c r="G81">
        <v>-988</v>
      </c>
      <c r="H81">
        <v>-935</v>
      </c>
      <c r="I81">
        <v>-958</v>
      </c>
      <c r="J81">
        <v>-975</v>
      </c>
    </row>
    <row r="82" spans="2:10" x14ac:dyDescent="0.3">
      <c r="B82">
        <v>-960</v>
      </c>
      <c r="D82">
        <v>-962</v>
      </c>
      <c r="G82">
        <v>-996</v>
      </c>
      <c r="H82">
        <v>-948</v>
      </c>
      <c r="I82">
        <v>-945</v>
      </c>
      <c r="J82">
        <v>-950</v>
      </c>
    </row>
    <row r="83" spans="2:10" x14ac:dyDescent="0.3">
      <c r="B83">
        <v>-945</v>
      </c>
      <c r="D83">
        <v>-977</v>
      </c>
      <c r="G83">
        <v>-911</v>
      </c>
      <c r="H83">
        <v>-939</v>
      </c>
      <c r="I83">
        <v>-925</v>
      </c>
      <c r="J83">
        <v>-955</v>
      </c>
    </row>
    <row r="84" spans="2:10" x14ac:dyDescent="0.3">
      <c r="B84">
        <v>-941</v>
      </c>
      <c r="D84">
        <v>-967</v>
      </c>
      <c r="G84">
        <v>-926</v>
      </c>
      <c r="H84">
        <v>-939</v>
      </c>
      <c r="I84">
        <v>-957</v>
      </c>
      <c r="J84">
        <v>-977</v>
      </c>
    </row>
    <row r="85" spans="2:10" x14ac:dyDescent="0.3">
      <c r="D85">
        <v>-957</v>
      </c>
      <c r="G85">
        <v>-956</v>
      </c>
      <c r="H85">
        <v>-961</v>
      </c>
      <c r="I85">
        <v>-937</v>
      </c>
      <c r="J85">
        <v>-958</v>
      </c>
    </row>
    <row r="86" spans="2:10" x14ac:dyDescent="0.3">
      <c r="D86">
        <v>-994</v>
      </c>
      <c r="G86">
        <v>-993</v>
      </c>
      <c r="H86">
        <v>-934</v>
      </c>
      <c r="I86">
        <v>-948</v>
      </c>
      <c r="J86">
        <v>-979</v>
      </c>
    </row>
    <row r="87" spans="2:10" x14ac:dyDescent="0.3">
      <c r="D87">
        <v>-964</v>
      </c>
      <c r="G87">
        <v>-967</v>
      </c>
      <c r="H87">
        <v>-949</v>
      </c>
      <c r="I87">
        <v>-949</v>
      </c>
      <c r="J87">
        <v>-980</v>
      </c>
    </row>
    <row r="88" spans="2:10" x14ac:dyDescent="0.3">
      <c r="D88">
        <v>-965</v>
      </c>
      <c r="G88">
        <v>-964</v>
      </c>
      <c r="H88">
        <v>-938</v>
      </c>
      <c r="I88">
        <v>-939</v>
      </c>
    </row>
    <row r="89" spans="2:10" x14ac:dyDescent="0.3">
      <c r="D89">
        <v>-973</v>
      </c>
      <c r="G89">
        <v>-965</v>
      </c>
      <c r="H89">
        <v>-943</v>
      </c>
      <c r="I89">
        <v>-937</v>
      </c>
    </row>
    <row r="90" spans="2:10" x14ac:dyDescent="0.3">
      <c r="D90">
        <v>-959</v>
      </c>
      <c r="G90">
        <v>-945</v>
      </c>
      <c r="H90">
        <v>-936</v>
      </c>
      <c r="I90">
        <v>-930</v>
      </c>
    </row>
    <row r="91" spans="2:10" x14ac:dyDescent="0.3">
      <c r="G91">
        <v>-957</v>
      </c>
      <c r="H91">
        <v>-952</v>
      </c>
      <c r="I91">
        <v>-947</v>
      </c>
    </row>
    <row r="92" spans="2:10" x14ac:dyDescent="0.3">
      <c r="G92">
        <v>-951</v>
      </c>
      <c r="H92">
        <v>-950</v>
      </c>
      <c r="I92">
        <v>-948</v>
      </c>
    </row>
    <row r="93" spans="2:10" x14ac:dyDescent="0.3">
      <c r="G93">
        <v>-939</v>
      </c>
      <c r="H93">
        <v>-950</v>
      </c>
      <c r="I93">
        <v>-957</v>
      </c>
    </row>
    <row r="94" spans="2:10" x14ac:dyDescent="0.3">
      <c r="H94">
        <v>-952</v>
      </c>
      <c r="I94">
        <v>-941</v>
      </c>
    </row>
    <row r="95" spans="2:10" x14ac:dyDescent="0.3">
      <c r="H95">
        <v>-948</v>
      </c>
      <c r="I95">
        <v>-961</v>
      </c>
    </row>
    <row r="96" spans="2:10" x14ac:dyDescent="0.3">
      <c r="I96">
        <v>-940</v>
      </c>
    </row>
    <row r="97" spans="9:9" x14ac:dyDescent="0.3">
      <c r="I97">
        <v>-958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6395-E821-453C-9868-DF0381B29CB7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7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-1007</v>
      </c>
      <c r="C4" s="1">
        <f t="shared" ref="C4:Y4" si="0">MIN(C7:C100)</f>
        <v>-1000</v>
      </c>
      <c r="D4" s="1">
        <f t="shared" si="0"/>
        <v>-1002</v>
      </c>
      <c r="E4" s="1">
        <f t="shared" si="0"/>
        <v>-989</v>
      </c>
      <c r="F4" s="1">
        <f t="shared" si="0"/>
        <v>-1004</v>
      </c>
      <c r="G4" s="1">
        <f t="shared" si="0"/>
        <v>-996</v>
      </c>
      <c r="H4" s="1">
        <f t="shared" si="0"/>
        <v>-995</v>
      </c>
      <c r="I4" s="1">
        <f t="shared" si="0"/>
        <v>-989</v>
      </c>
      <c r="J4" s="1">
        <f t="shared" si="0"/>
        <v>-989</v>
      </c>
      <c r="K4" s="1">
        <f t="shared" si="0"/>
        <v>-1015</v>
      </c>
      <c r="L4" s="1">
        <f t="shared" si="0"/>
        <v>-997</v>
      </c>
      <c r="M4" s="1">
        <f t="shared" si="0"/>
        <v>-996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-988</v>
      </c>
    </row>
    <row r="5" spans="1:25" x14ac:dyDescent="0.3">
      <c r="A5" s="1" t="s">
        <v>29</v>
      </c>
      <c r="B5" s="1">
        <f>MAX(B7:B100)</f>
        <v>-954</v>
      </c>
      <c r="C5" s="1">
        <f t="shared" ref="C5:Y5" si="1">MAX(C7:C100)</f>
        <v>-962</v>
      </c>
      <c r="D5" s="1">
        <f t="shared" si="1"/>
        <v>-956</v>
      </c>
      <c r="E5" s="1">
        <f t="shared" si="1"/>
        <v>-956</v>
      </c>
      <c r="F5" s="1">
        <f t="shared" si="1"/>
        <v>-973</v>
      </c>
      <c r="G5" s="1">
        <f t="shared" si="1"/>
        <v>-956</v>
      </c>
      <c r="H5" s="1">
        <f t="shared" si="1"/>
        <v>-954</v>
      </c>
      <c r="I5" s="1">
        <f t="shared" si="1"/>
        <v>-951</v>
      </c>
      <c r="J5" s="1">
        <f t="shared" si="1"/>
        <v>-953</v>
      </c>
      <c r="K5" s="1">
        <f t="shared" si="1"/>
        <v>-966</v>
      </c>
      <c r="L5" s="1">
        <f t="shared" si="1"/>
        <v>-955</v>
      </c>
      <c r="M5" s="1">
        <f t="shared" si="1"/>
        <v>-964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-963</v>
      </c>
    </row>
    <row r="6" spans="1:25" x14ac:dyDescent="0.3">
      <c r="A6" s="1" t="s">
        <v>30</v>
      </c>
      <c r="B6" s="1">
        <f>AVERAGE(B7:B100)</f>
        <v>-980.83333333333337</v>
      </c>
      <c r="C6" s="1">
        <f t="shared" ref="C6:Y6" si="2">AVERAGE(C7:C100)</f>
        <v>-978.40540540540542</v>
      </c>
      <c r="D6" s="1">
        <f t="shared" si="2"/>
        <v>-979.86904761904759</v>
      </c>
      <c r="E6" s="1">
        <f t="shared" si="2"/>
        <v>-969.72093023255809</v>
      </c>
      <c r="F6" s="1">
        <f t="shared" si="2"/>
        <v>-985.91428571428571</v>
      </c>
      <c r="G6" s="1">
        <f t="shared" si="2"/>
        <v>-974.24137931034488</v>
      </c>
      <c r="H6" s="1">
        <f t="shared" si="2"/>
        <v>-967.91011235955057</v>
      </c>
      <c r="I6" s="1">
        <f t="shared" si="2"/>
        <v>-969.01098901098896</v>
      </c>
      <c r="J6" s="1">
        <f t="shared" si="2"/>
        <v>-970.91358024691363</v>
      </c>
      <c r="K6" s="1">
        <f t="shared" si="2"/>
        <v>-989.04</v>
      </c>
      <c r="L6" s="1">
        <f t="shared" si="2"/>
        <v>-979.76470588235293</v>
      </c>
      <c r="M6" s="1">
        <f t="shared" si="2"/>
        <v>-979.69811320754718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-973.2</v>
      </c>
    </row>
    <row r="7" spans="1:25" x14ac:dyDescent="0.3">
      <c r="B7">
        <v>-973</v>
      </c>
      <c r="C7">
        <v>-978</v>
      </c>
      <c r="D7">
        <v>-996</v>
      </c>
      <c r="E7">
        <v>-970</v>
      </c>
      <c r="F7">
        <v>-982</v>
      </c>
      <c r="G7">
        <v>-985</v>
      </c>
      <c r="H7">
        <v>-974</v>
      </c>
      <c r="I7">
        <v>-958</v>
      </c>
      <c r="J7">
        <v>-960</v>
      </c>
      <c r="K7">
        <v>-970</v>
      </c>
      <c r="L7">
        <v>-955</v>
      </c>
      <c r="M7">
        <v>-980</v>
      </c>
      <c r="Y7">
        <v>-971</v>
      </c>
    </row>
    <row r="8" spans="1:25" x14ac:dyDescent="0.3">
      <c r="B8">
        <v>-968</v>
      </c>
      <c r="C8">
        <v>-980</v>
      </c>
      <c r="D8">
        <v>-996</v>
      </c>
      <c r="E8">
        <v>-976</v>
      </c>
      <c r="F8">
        <v>-996</v>
      </c>
      <c r="G8">
        <v>-984</v>
      </c>
      <c r="H8">
        <v>-965</v>
      </c>
      <c r="I8">
        <v>-966</v>
      </c>
      <c r="J8">
        <v>-954</v>
      </c>
      <c r="K8">
        <v>-995</v>
      </c>
      <c r="L8">
        <v>-975</v>
      </c>
      <c r="M8">
        <v>-988</v>
      </c>
      <c r="Y8">
        <v>-963</v>
      </c>
    </row>
    <row r="9" spans="1:25" x14ac:dyDescent="0.3">
      <c r="B9">
        <v>-965</v>
      </c>
      <c r="C9">
        <v>-963</v>
      </c>
      <c r="D9">
        <v>-997</v>
      </c>
      <c r="E9">
        <v>-966</v>
      </c>
      <c r="F9">
        <v>-1004</v>
      </c>
      <c r="G9">
        <v>-968</v>
      </c>
      <c r="H9">
        <v>-973</v>
      </c>
      <c r="I9">
        <v>-963</v>
      </c>
      <c r="J9">
        <v>-976</v>
      </c>
      <c r="K9">
        <v>-992</v>
      </c>
      <c r="L9">
        <v>-987</v>
      </c>
      <c r="M9">
        <v>-986</v>
      </c>
      <c r="Y9">
        <v>-981</v>
      </c>
    </row>
    <row r="10" spans="1:25" x14ac:dyDescent="0.3">
      <c r="B10">
        <v>-979</v>
      </c>
      <c r="C10">
        <v>-976</v>
      </c>
      <c r="D10">
        <v>-1000</v>
      </c>
      <c r="E10">
        <v>-972</v>
      </c>
      <c r="F10">
        <v>-998</v>
      </c>
      <c r="G10">
        <v>-980</v>
      </c>
      <c r="H10">
        <v>-964</v>
      </c>
      <c r="I10">
        <v>-978</v>
      </c>
      <c r="J10">
        <v>-966</v>
      </c>
      <c r="K10">
        <v>-992</v>
      </c>
      <c r="L10">
        <v>-987</v>
      </c>
      <c r="M10">
        <v>-991</v>
      </c>
      <c r="Y10">
        <v>-979</v>
      </c>
    </row>
    <row r="11" spans="1:25" x14ac:dyDescent="0.3">
      <c r="B11">
        <v>-967</v>
      </c>
      <c r="C11">
        <v>-972</v>
      </c>
      <c r="D11">
        <v>-992</v>
      </c>
      <c r="E11">
        <v>-974</v>
      </c>
      <c r="F11">
        <v>-995</v>
      </c>
      <c r="G11">
        <v>-976</v>
      </c>
      <c r="H11">
        <v>-964</v>
      </c>
      <c r="I11">
        <v>-969</v>
      </c>
      <c r="J11">
        <v>-968</v>
      </c>
      <c r="K11">
        <v>-1002</v>
      </c>
      <c r="L11">
        <v>-986</v>
      </c>
      <c r="M11">
        <v>-990</v>
      </c>
      <c r="Y11">
        <v>-981</v>
      </c>
    </row>
    <row r="12" spans="1:25" x14ac:dyDescent="0.3">
      <c r="B12">
        <v>-982</v>
      </c>
      <c r="C12">
        <v>-994</v>
      </c>
      <c r="D12">
        <v>-988</v>
      </c>
      <c r="E12">
        <v>-975</v>
      </c>
      <c r="F12">
        <v>-984</v>
      </c>
      <c r="G12">
        <v>-973</v>
      </c>
      <c r="H12">
        <v>-974</v>
      </c>
      <c r="I12">
        <v>-969</v>
      </c>
      <c r="J12">
        <v>-972</v>
      </c>
      <c r="K12">
        <v>-1004</v>
      </c>
      <c r="L12">
        <v>-979</v>
      </c>
      <c r="M12">
        <v>-993</v>
      </c>
      <c r="Y12">
        <v>-966</v>
      </c>
    </row>
    <row r="13" spans="1:25" x14ac:dyDescent="0.3">
      <c r="B13">
        <v>-987</v>
      </c>
      <c r="C13">
        <v>-992</v>
      </c>
      <c r="D13">
        <v>-983</v>
      </c>
      <c r="E13">
        <v>-971</v>
      </c>
      <c r="F13">
        <v>-991</v>
      </c>
      <c r="G13">
        <v>-976</v>
      </c>
      <c r="H13">
        <v>-980</v>
      </c>
      <c r="I13">
        <v>-971</v>
      </c>
      <c r="J13">
        <v>-964</v>
      </c>
      <c r="K13">
        <v>-975</v>
      </c>
      <c r="L13">
        <v>-982</v>
      </c>
      <c r="M13">
        <v>-981</v>
      </c>
      <c r="Y13">
        <v>-967</v>
      </c>
    </row>
    <row r="14" spans="1:25" x14ac:dyDescent="0.3">
      <c r="B14">
        <v>-977</v>
      </c>
      <c r="C14">
        <v>-993</v>
      </c>
      <c r="D14">
        <v>-1002</v>
      </c>
      <c r="E14">
        <v>-985</v>
      </c>
      <c r="F14">
        <v>-973</v>
      </c>
      <c r="G14">
        <v>-971</v>
      </c>
      <c r="H14">
        <v>-975</v>
      </c>
      <c r="I14">
        <v>-972</v>
      </c>
      <c r="J14">
        <v>-953</v>
      </c>
      <c r="K14">
        <v>-968</v>
      </c>
      <c r="L14">
        <v>-973</v>
      </c>
      <c r="M14">
        <v>-988</v>
      </c>
      <c r="Y14">
        <v>-979</v>
      </c>
    </row>
    <row r="15" spans="1:25" x14ac:dyDescent="0.3">
      <c r="B15">
        <v>-975</v>
      </c>
      <c r="C15">
        <v>-981</v>
      </c>
      <c r="D15">
        <v>-982</v>
      </c>
      <c r="E15">
        <v>-978</v>
      </c>
      <c r="F15">
        <v>-987</v>
      </c>
      <c r="G15">
        <v>-986</v>
      </c>
      <c r="H15">
        <v>-966</v>
      </c>
      <c r="I15">
        <v>-975</v>
      </c>
      <c r="J15">
        <v>-972</v>
      </c>
      <c r="K15">
        <v>-976</v>
      </c>
      <c r="L15">
        <v>-974</v>
      </c>
      <c r="M15">
        <v>-977</v>
      </c>
      <c r="Y15">
        <v>-965</v>
      </c>
    </row>
    <row r="16" spans="1:25" x14ac:dyDescent="0.3">
      <c r="B16">
        <v>-977</v>
      </c>
      <c r="C16">
        <v>-978</v>
      </c>
      <c r="D16">
        <v>-994</v>
      </c>
      <c r="E16">
        <v>-967</v>
      </c>
      <c r="F16">
        <v>-982</v>
      </c>
      <c r="G16">
        <v>-975</v>
      </c>
      <c r="H16">
        <v>-980</v>
      </c>
      <c r="I16">
        <v>-969</v>
      </c>
      <c r="J16">
        <v>-961</v>
      </c>
      <c r="K16">
        <v>-1002</v>
      </c>
      <c r="L16">
        <v>-980</v>
      </c>
      <c r="M16">
        <v>-979</v>
      </c>
      <c r="Y16">
        <v>-964</v>
      </c>
    </row>
    <row r="17" spans="2:25" x14ac:dyDescent="0.3">
      <c r="B17">
        <v>-975</v>
      </c>
      <c r="C17">
        <v>-979</v>
      </c>
      <c r="D17">
        <v>-982</v>
      </c>
      <c r="E17">
        <v>-967</v>
      </c>
      <c r="F17">
        <v>-978</v>
      </c>
      <c r="G17">
        <v>-966</v>
      </c>
      <c r="H17">
        <v>-983</v>
      </c>
      <c r="I17">
        <v>-970</v>
      </c>
      <c r="J17">
        <v>-975</v>
      </c>
      <c r="K17">
        <v>-985</v>
      </c>
      <c r="L17">
        <v>-989</v>
      </c>
      <c r="M17">
        <v>-988</v>
      </c>
      <c r="Y17">
        <v>-981</v>
      </c>
    </row>
    <row r="18" spans="2:25" x14ac:dyDescent="0.3">
      <c r="B18">
        <v>-998</v>
      </c>
      <c r="C18">
        <v>-968</v>
      </c>
      <c r="D18">
        <v>-990</v>
      </c>
      <c r="E18">
        <v>-963</v>
      </c>
      <c r="F18">
        <v>-975</v>
      </c>
      <c r="G18">
        <v>-974</v>
      </c>
      <c r="H18">
        <v>-973</v>
      </c>
      <c r="I18">
        <v>-978</v>
      </c>
      <c r="J18">
        <v>-957</v>
      </c>
      <c r="K18">
        <v>-987</v>
      </c>
      <c r="L18">
        <v>-986</v>
      </c>
      <c r="M18">
        <v>-988</v>
      </c>
      <c r="Y18">
        <v>-965</v>
      </c>
    </row>
    <row r="19" spans="2:25" x14ac:dyDescent="0.3">
      <c r="B19">
        <v>-1005</v>
      </c>
      <c r="C19">
        <v>-967</v>
      </c>
      <c r="D19">
        <v>-988</v>
      </c>
      <c r="E19">
        <v>-983</v>
      </c>
      <c r="F19">
        <v>-998</v>
      </c>
      <c r="G19">
        <v>-977</v>
      </c>
      <c r="H19">
        <v>-978</v>
      </c>
      <c r="I19">
        <v>-964</v>
      </c>
      <c r="J19">
        <v>-984</v>
      </c>
      <c r="K19">
        <v>-982</v>
      </c>
      <c r="L19">
        <v>-983</v>
      </c>
      <c r="M19">
        <v>-968</v>
      </c>
      <c r="Y19">
        <v>-988</v>
      </c>
    </row>
    <row r="20" spans="2:25" x14ac:dyDescent="0.3">
      <c r="B20">
        <v>-979</v>
      </c>
      <c r="C20">
        <v>-984</v>
      </c>
      <c r="D20">
        <v>-997</v>
      </c>
      <c r="E20">
        <v>-973</v>
      </c>
      <c r="F20">
        <v>-992</v>
      </c>
      <c r="G20">
        <v>-995</v>
      </c>
      <c r="H20">
        <v>-964</v>
      </c>
      <c r="I20">
        <v>-962</v>
      </c>
      <c r="J20">
        <v>-969</v>
      </c>
      <c r="K20">
        <v>-966</v>
      </c>
      <c r="L20">
        <v>-985</v>
      </c>
      <c r="M20">
        <v>-994</v>
      </c>
      <c r="Y20">
        <v>-963</v>
      </c>
    </row>
    <row r="21" spans="2:25" x14ac:dyDescent="0.3">
      <c r="B21">
        <v>-981</v>
      </c>
      <c r="C21">
        <v>-1000</v>
      </c>
      <c r="D21">
        <v>-999</v>
      </c>
      <c r="E21">
        <v>-966</v>
      </c>
      <c r="F21">
        <v>-988</v>
      </c>
      <c r="G21">
        <v>-974</v>
      </c>
      <c r="H21">
        <v>-975</v>
      </c>
      <c r="I21">
        <v>-988</v>
      </c>
      <c r="J21">
        <v>-973</v>
      </c>
      <c r="K21">
        <v>-986</v>
      </c>
      <c r="L21">
        <v>-979</v>
      </c>
      <c r="M21">
        <v>-981</v>
      </c>
      <c r="Y21">
        <v>-985</v>
      </c>
    </row>
    <row r="22" spans="2:25" x14ac:dyDescent="0.3">
      <c r="B22">
        <v>-986</v>
      </c>
      <c r="C22">
        <v>-987</v>
      </c>
      <c r="D22">
        <v>-984</v>
      </c>
      <c r="E22">
        <v>-973</v>
      </c>
      <c r="F22">
        <v>-992</v>
      </c>
      <c r="G22">
        <v>-965</v>
      </c>
      <c r="H22">
        <v>-985</v>
      </c>
      <c r="I22">
        <v>-964</v>
      </c>
      <c r="J22">
        <v>-973</v>
      </c>
      <c r="K22">
        <v>-1008</v>
      </c>
      <c r="L22">
        <v>-989</v>
      </c>
      <c r="M22">
        <v>-975</v>
      </c>
    </row>
    <row r="23" spans="2:25" x14ac:dyDescent="0.3">
      <c r="B23">
        <v>-972</v>
      </c>
      <c r="C23">
        <v>-969</v>
      </c>
      <c r="D23">
        <v>-992</v>
      </c>
      <c r="E23">
        <v>-967</v>
      </c>
      <c r="F23">
        <v>-979</v>
      </c>
      <c r="G23">
        <v>-979</v>
      </c>
      <c r="H23">
        <v>-970</v>
      </c>
      <c r="I23">
        <v>-976</v>
      </c>
      <c r="J23">
        <v>-964</v>
      </c>
      <c r="K23">
        <v>-983</v>
      </c>
      <c r="L23">
        <v>-984</v>
      </c>
      <c r="M23">
        <v>-981</v>
      </c>
    </row>
    <row r="24" spans="2:25" x14ac:dyDescent="0.3">
      <c r="B24">
        <v>-995</v>
      </c>
      <c r="C24">
        <v>-973</v>
      </c>
      <c r="D24">
        <v>-979</v>
      </c>
      <c r="E24">
        <v>-956</v>
      </c>
      <c r="F24">
        <v>-984</v>
      </c>
      <c r="G24">
        <v>-980</v>
      </c>
      <c r="H24">
        <v>-962</v>
      </c>
      <c r="I24">
        <v>-989</v>
      </c>
      <c r="J24">
        <v>-965</v>
      </c>
      <c r="K24">
        <v>-992</v>
      </c>
      <c r="L24">
        <v>-984</v>
      </c>
      <c r="M24">
        <v>-977</v>
      </c>
    </row>
    <row r="25" spans="2:25" x14ac:dyDescent="0.3">
      <c r="B25">
        <v>-1005</v>
      </c>
      <c r="C25">
        <v>-985</v>
      </c>
      <c r="D25">
        <v>-983</v>
      </c>
      <c r="E25">
        <v>-962</v>
      </c>
      <c r="F25">
        <v>-1004</v>
      </c>
      <c r="G25">
        <v>-988</v>
      </c>
      <c r="H25">
        <v>-991</v>
      </c>
      <c r="I25">
        <v>-972</v>
      </c>
      <c r="J25">
        <v>-964</v>
      </c>
      <c r="K25">
        <v>-1015</v>
      </c>
      <c r="L25">
        <v>-977</v>
      </c>
      <c r="M25">
        <v>-990</v>
      </c>
    </row>
    <row r="26" spans="2:25" x14ac:dyDescent="0.3">
      <c r="B26">
        <v>-985</v>
      </c>
      <c r="C26">
        <v>-975</v>
      </c>
      <c r="D26">
        <v>-971</v>
      </c>
      <c r="E26">
        <v>-973</v>
      </c>
      <c r="F26">
        <v>-996</v>
      </c>
      <c r="G26">
        <v>-973</v>
      </c>
      <c r="H26">
        <v>-964</v>
      </c>
      <c r="I26">
        <v>-969</v>
      </c>
      <c r="J26">
        <v>-968</v>
      </c>
      <c r="K26">
        <v>-998</v>
      </c>
      <c r="L26">
        <v>-978</v>
      </c>
      <c r="M26">
        <v>-973</v>
      </c>
    </row>
    <row r="27" spans="2:25" x14ac:dyDescent="0.3">
      <c r="B27">
        <v>-983</v>
      </c>
      <c r="C27">
        <v>-962</v>
      </c>
      <c r="D27">
        <v>-995</v>
      </c>
      <c r="E27">
        <v>-964</v>
      </c>
      <c r="F27">
        <v>-977</v>
      </c>
      <c r="G27">
        <v>-968</v>
      </c>
      <c r="H27">
        <v>-974</v>
      </c>
      <c r="I27">
        <v>-977</v>
      </c>
      <c r="J27">
        <v>-974</v>
      </c>
      <c r="K27">
        <v>-983</v>
      </c>
      <c r="L27">
        <v>-979</v>
      </c>
      <c r="M27">
        <v>-974</v>
      </c>
    </row>
    <row r="28" spans="2:25" x14ac:dyDescent="0.3">
      <c r="B28">
        <v>-973</v>
      </c>
      <c r="C28">
        <v>-981</v>
      </c>
      <c r="D28">
        <v>-984</v>
      </c>
      <c r="E28">
        <v>-970</v>
      </c>
      <c r="F28">
        <v>-993</v>
      </c>
      <c r="G28">
        <v>-983</v>
      </c>
      <c r="H28">
        <v>-971</v>
      </c>
      <c r="I28">
        <v>-964</v>
      </c>
      <c r="J28">
        <v>-975</v>
      </c>
      <c r="K28">
        <v>-983</v>
      </c>
      <c r="L28">
        <v>-980</v>
      </c>
      <c r="M28">
        <v>-989</v>
      </c>
    </row>
    <row r="29" spans="2:25" x14ac:dyDescent="0.3">
      <c r="B29">
        <v>-982</v>
      </c>
      <c r="C29">
        <v>-973</v>
      </c>
      <c r="D29">
        <v>-982</v>
      </c>
      <c r="E29">
        <v>-971</v>
      </c>
      <c r="F29">
        <v>-985</v>
      </c>
      <c r="G29">
        <v>-983</v>
      </c>
      <c r="H29">
        <v>-967</v>
      </c>
      <c r="I29">
        <v>-975</v>
      </c>
      <c r="J29">
        <v>-977</v>
      </c>
      <c r="K29">
        <v>-1006</v>
      </c>
      <c r="L29">
        <v>-974</v>
      </c>
      <c r="M29">
        <v>-984</v>
      </c>
    </row>
    <row r="30" spans="2:25" x14ac:dyDescent="0.3">
      <c r="B30">
        <v>-988</v>
      </c>
      <c r="C30">
        <v>-981</v>
      </c>
      <c r="D30">
        <v>-998</v>
      </c>
      <c r="E30">
        <v>-972</v>
      </c>
      <c r="F30">
        <v>-982</v>
      </c>
      <c r="G30">
        <v>-977</v>
      </c>
      <c r="H30">
        <v>-967</v>
      </c>
      <c r="I30">
        <v>-975</v>
      </c>
      <c r="J30">
        <v>-959</v>
      </c>
      <c r="K30">
        <v>-996</v>
      </c>
      <c r="L30">
        <v>-996</v>
      </c>
      <c r="M30">
        <v>-969</v>
      </c>
    </row>
    <row r="31" spans="2:25" x14ac:dyDescent="0.3">
      <c r="B31">
        <v>-991</v>
      </c>
      <c r="C31">
        <v>-974</v>
      </c>
      <c r="D31">
        <v>-970</v>
      </c>
      <c r="E31">
        <v>-960</v>
      </c>
      <c r="F31">
        <v>-982</v>
      </c>
      <c r="G31">
        <v>-975</v>
      </c>
      <c r="H31">
        <v>-959</v>
      </c>
      <c r="I31">
        <v>-962</v>
      </c>
      <c r="J31">
        <v>-970</v>
      </c>
      <c r="K31">
        <v>-980</v>
      </c>
      <c r="L31">
        <v>-979</v>
      </c>
      <c r="M31">
        <v>-975</v>
      </c>
    </row>
    <row r="32" spans="2:25" x14ac:dyDescent="0.3">
      <c r="B32">
        <v>-996</v>
      </c>
      <c r="C32">
        <v>-970</v>
      </c>
      <c r="D32">
        <v>-976</v>
      </c>
      <c r="E32">
        <v>-966</v>
      </c>
      <c r="F32">
        <v>-980</v>
      </c>
      <c r="G32">
        <v>-979</v>
      </c>
      <c r="H32">
        <v>-974</v>
      </c>
      <c r="I32">
        <v>-965</v>
      </c>
      <c r="J32">
        <v>-978</v>
      </c>
      <c r="L32">
        <v>-989</v>
      </c>
      <c r="M32">
        <v>-972</v>
      </c>
    </row>
    <row r="33" spans="2:13" x14ac:dyDescent="0.3">
      <c r="B33">
        <v>-1007</v>
      </c>
      <c r="C33">
        <v>-975</v>
      </c>
      <c r="D33">
        <v>-974</v>
      </c>
      <c r="E33">
        <v>-969</v>
      </c>
      <c r="F33">
        <v>-993</v>
      </c>
      <c r="G33">
        <v>-967</v>
      </c>
      <c r="H33">
        <v>-963</v>
      </c>
      <c r="I33">
        <v>-976</v>
      </c>
      <c r="J33">
        <v>-970</v>
      </c>
      <c r="L33">
        <v>-971</v>
      </c>
      <c r="M33">
        <v>-978</v>
      </c>
    </row>
    <row r="34" spans="2:13" x14ac:dyDescent="0.3">
      <c r="B34">
        <v>-990</v>
      </c>
      <c r="C34">
        <v>-966</v>
      </c>
      <c r="D34">
        <v>-967</v>
      </c>
      <c r="E34">
        <v>-977</v>
      </c>
      <c r="F34">
        <v>-974</v>
      </c>
      <c r="G34">
        <v>-976</v>
      </c>
      <c r="H34">
        <v>-955</v>
      </c>
      <c r="I34">
        <v>-980</v>
      </c>
      <c r="J34">
        <v>-962</v>
      </c>
      <c r="L34">
        <v>-983</v>
      </c>
      <c r="M34">
        <v>-980</v>
      </c>
    </row>
    <row r="35" spans="2:13" x14ac:dyDescent="0.3">
      <c r="B35">
        <v>-985</v>
      </c>
      <c r="C35">
        <v>-965</v>
      </c>
      <c r="D35">
        <v>-972</v>
      </c>
      <c r="E35">
        <v>-968</v>
      </c>
      <c r="F35">
        <v>-981</v>
      </c>
      <c r="G35">
        <v>-978</v>
      </c>
      <c r="H35">
        <v>-954</v>
      </c>
      <c r="I35">
        <v>-964</v>
      </c>
      <c r="J35">
        <v>-967</v>
      </c>
      <c r="L35">
        <v>-978</v>
      </c>
      <c r="M35">
        <v>-975</v>
      </c>
    </row>
    <row r="36" spans="2:13" x14ac:dyDescent="0.3">
      <c r="B36">
        <v>-983</v>
      </c>
      <c r="C36">
        <v>-966</v>
      </c>
      <c r="D36">
        <v>-958</v>
      </c>
      <c r="E36">
        <v>-974</v>
      </c>
      <c r="F36">
        <v>-976</v>
      </c>
      <c r="G36">
        <v>-963</v>
      </c>
      <c r="H36">
        <v>-973</v>
      </c>
      <c r="I36">
        <v>-970</v>
      </c>
      <c r="J36">
        <v>-967</v>
      </c>
      <c r="L36">
        <v>-973</v>
      </c>
      <c r="M36">
        <v>-978</v>
      </c>
    </row>
    <row r="37" spans="2:13" x14ac:dyDescent="0.3">
      <c r="B37">
        <v>-977</v>
      </c>
      <c r="C37">
        <v>-973</v>
      </c>
      <c r="D37">
        <v>-984</v>
      </c>
      <c r="E37">
        <v>-969</v>
      </c>
      <c r="F37">
        <v>-978</v>
      </c>
      <c r="G37">
        <v>-980</v>
      </c>
      <c r="H37">
        <v>-966</v>
      </c>
      <c r="I37">
        <v>-968</v>
      </c>
      <c r="J37">
        <v>-968</v>
      </c>
      <c r="L37">
        <v>-997</v>
      </c>
      <c r="M37">
        <v>-967</v>
      </c>
    </row>
    <row r="38" spans="2:13" x14ac:dyDescent="0.3">
      <c r="B38">
        <v>-954</v>
      </c>
      <c r="C38">
        <v>-966</v>
      </c>
      <c r="D38">
        <v>-963</v>
      </c>
      <c r="E38">
        <v>-971</v>
      </c>
      <c r="F38">
        <v>-986</v>
      </c>
      <c r="G38">
        <v>-971</v>
      </c>
      <c r="H38">
        <v>-961</v>
      </c>
      <c r="I38">
        <v>-969</v>
      </c>
      <c r="J38">
        <v>-982</v>
      </c>
      <c r="L38">
        <v>-979</v>
      </c>
      <c r="M38">
        <v>-985</v>
      </c>
    </row>
    <row r="39" spans="2:13" x14ac:dyDescent="0.3">
      <c r="B39">
        <v>-987</v>
      </c>
      <c r="C39">
        <v>-978</v>
      </c>
      <c r="D39">
        <v>-988</v>
      </c>
      <c r="E39">
        <v>-960</v>
      </c>
      <c r="F39">
        <v>-975</v>
      </c>
      <c r="G39">
        <v>-996</v>
      </c>
      <c r="H39">
        <v>-966</v>
      </c>
      <c r="I39">
        <v>-964</v>
      </c>
      <c r="J39">
        <v>-959</v>
      </c>
      <c r="L39">
        <v>-971</v>
      </c>
      <c r="M39">
        <v>-983</v>
      </c>
    </row>
    <row r="40" spans="2:13" x14ac:dyDescent="0.3">
      <c r="B40">
        <v>-981</v>
      </c>
      <c r="C40">
        <v>-964</v>
      </c>
      <c r="D40">
        <v>-969</v>
      </c>
      <c r="E40">
        <v>-968</v>
      </c>
      <c r="F40">
        <v>-982</v>
      </c>
      <c r="G40">
        <v>-972</v>
      </c>
      <c r="H40">
        <v>-963</v>
      </c>
      <c r="I40">
        <v>-967</v>
      </c>
      <c r="J40">
        <v>-964</v>
      </c>
      <c r="L40">
        <v>-984</v>
      </c>
      <c r="M40">
        <v>-974</v>
      </c>
    </row>
    <row r="41" spans="2:13" x14ac:dyDescent="0.3">
      <c r="B41">
        <v>-977</v>
      </c>
      <c r="C41">
        <v>-979</v>
      </c>
      <c r="D41">
        <v>-968</v>
      </c>
      <c r="E41">
        <v>-967</v>
      </c>
      <c r="F41">
        <v>-985</v>
      </c>
      <c r="G41">
        <v>-971</v>
      </c>
      <c r="H41">
        <v>-957</v>
      </c>
      <c r="I41">
        <v>-964</v>
      </c>
      <c r="J41">
        <v>-972</v>
      </c>
      <c r="L41">
        <v>-982</v>
      </c>
      <c r="M41">
        <v>-970</v>
      </c>
    </row>
    <row r="42" spans="2:13" x14ac:dyDescent="0.3">
      <c r="B42">
        <v>-989</v>
      </c>
      <c r="C42">
        <v>-979</v>
      </c>
      <c r="D42">
        <v>-968</v>
      </c>
      <c r="E42">
        <v>-967</v>
      </c>
      <c r="G42">
        <v>-972</v>
      </c>
      <c r="H42">
        <v>-962</v>
      </c>
      <c r="I42">
        <v>-975</v>
      </c>
      <c r="J42">
        <v>-965</v>
      </c>
      <c r="L42">
        <v>-975</v>
      </c>
      <c r="M42">
        <v>-966</v>
      </c>
    </row>
    <row r="43" spans="2:13" x14ac:dyDescent="0.3">
      <c r="B43">
        <v>-987</v>
      </c>
      <c r="C43">
        <v>-983</v>
      </c>
      <c r="D43">
        <v>-993</v>
      </c>
      <c r="E43">
        <v>-971</v>
      </c>
      <c r="G43">
        <v>-965</v>
      </c>
      <c r="H43">
        <v>-961</v>
      </c>
      <c r="I43">
        <v>-972</v>
      </c>
      <c r="J43">
        <v>-971</v>
      </c>
      <c r="L43">
        <v>-985</v>
      </c>
      <c r="M43">
        <v>-975</v>
      </c>
    </row>
    <row r="44" spans="2:13" x14ac:dyDescent="0.3">
      <c r="B44">
        <v>-979</v>
      </c>
      <c r="C44">
        <v>-989</v>
      </c>
      <c r="D44">
        <v>-992</v>
      </c>
      <c r="E44">
        <v>-969</v>
      </c>
      <c r="G44">
        <v>-968</v>
      </c>
      <c r="H44">
        <v>-973</v>
      </c>
      <c r="I44">
        <v>-970</v>
      </c>
      <c r="J44">
        <v>-959</v>
      </c>
      <c r="L44">
        <v>-981</v>
      </c>
      <c r="M44">
        <v>-977</v>
      </c>
    </row>
    <row r="45" spans="2:13" x14ac:dyDescent="0.3">
      <c r="B45">
        <v>-986</v>
      </c>
      <c r="C45">
        <v>-980</v>
      </c>
      <c r="D45">
        <v>-983</v>
      </c>
      <c r="E45">
        <v>-974</v>
      </c>
      <c r="G45">
        <v>-980</v>
      </c>
      <c r="H45">
        <v>-965</v>
      </c>
      <c r="I45">
        <v>-965</v>
      </c>
      <c r="J45">
        <v>-964</v>
      </c>
      <c r="L45">
        <v>-987</v>
      </c>
      <c r="M45">
        <v>-973</v>
      </c>
    </row>
    <row r="46" spans="2:13" x14ac:dyDescent="0.3">
      <c r="B46">
        <v>-975</v>
      </c>
      <c r="C46">
        <v>-965</v>
      </c>
      <c r="D46">
        <v>-989</v>
      </c>
      <c r="E46">
        <v>-960</v>
      </c>
      <c r="G46">
        <v>-968</v>
      </c>
      <c r="H46">
        <v>-959</v>
      </c>
      <c r="I46">
        <v>-971</v>
      </c>
      <c r="J46">
        <v>-979</v>
      </c>
      <c r="L46">
        <v>-970</v>
      </c>
      <c r="M46">
        <v>-967</v>
      </c>
    </row>
    <row r="47" spans="2:13" x14ac:dyDescent="0.3">
      <c r="B47">
        <v>-979</v>
      </c>
      <c r="C47">
        <v>-978</v>
      </c>
      <c r="D47">
        <v>-984</v>
      </c>
      <c r="E47">
        <v>-967</v>
      </c>
      <c r="G47">
        <v>-985</v>
      </c>
      <c r="H47">
        <v>-959</v>
      </c>
      <c r="I47">
        <v>-964</v>
      </c>
      <c r="J47">
        <v>-972</v>
      </c>
      <c r="L47">
        <v>-974</v>
      </c>
      <c r="M47">
        <v>-983</v>
      </c>
    </row>
    <row r="48" spans="2:13" x14ac:dyDescent="0.3">
      <c r="B48">
        <v>-988</v>
      </c>
      <c r="C48">
        <v>-978</v>
      </c>
      <c r="D48">
        <v>-979</v>
      </c>
      <c r="E48">
        <v>-958</v>
      </c>
      <c r="G48">
        <v>-966</v>
      </c>
      <c r="H48">
        <v>-957</v>
      </c>
      <c r="I48">
        <v>-968</v>
      </c>
      <c r="J48">
        <v>-956</v>
      </c>
      <c r="L48">
        <v>-980</v>
      </c>
      <c r="M48">
        <v>-996</v>
      </c>
    </row>
    <row r="49" spans="2:13" x14ac:dyDescent="0.3">
      <c r="B49">
        <v>-991</v>
      </c>
      <c r="C49">
        <v>-982</v>
      </c>
      <c r="D49">
        <v>-985</v>
      </c>
      <c r="E49">
        <v>-989</v>
      </c>
      <c r="G49">
        <v>-970</v>
      </c>
      <c r="H49">
        <v>-974</v>
      </c>
      <c r="I49">
        <v>-973</v>
      </c>
      <c r="J49">
        <v>-968</v>
      </c>
      <c r="L49">
        <v>-978</v>
      </c>
      <c r="M49">
        <v>-974</v>
      </c>
    </row>
    <row r="50" spans="2:13" x14ac:dyDescent="0.3">
      <c r="B50">
        <v>-984</v>
      </c>
      <c r="C50">
        <v>-983</v>
      </c>
      <c r="D50">
        <v>-968</v>
      </c>
      <c r="G50">
        <v>-970</v>
      </c>
      <c r="H50">
        <v>-970</v>
      </c>
      <c r="I50">
        <v>-967</v>
      </c>
      <c r="J50">
        <v>-976</v>
      </c>
      <c r="L50">
        <v>-967</v>
      </c>
      <c r="M50">
        <v>-990</v>
      </c>
    </row>
    <row r="51" spans="2:13" x14ac:dyDescent="0.3">
      <c r="B51">
        <v>-995</v>
      </c>
      <c r="C51">
        <v>-969</v>
      </c>
      <c r="D51">
        <v>-968</v>
      </c>
      <c r="G51">
        <v>-968</v>
      </c>
      <c r="H51">
        <v>-969</v>
      </c>
      <c r="I51">
        <v>-968</v>
      </c>
      <c r="J51">
        <v>-976</v>
      </c>
      <c r="L51">
        <v>-977</v>
      </c>
      <c r="M51">
        <v>-990</v>
      </c>
    </row>
    <row r="52" spans="2:13" x14ac:dyDescent="0.3">
      <c r="B52">
        <v>-976</v>
      </c>
      <c r="C52">
        <v>-984</v>
      </c>
      <c r="D52">
        <v>-978</v>
      </c>
      <c r="G52">
        <v>-957</v>
      </c>
      <c r="H52">
        <v>-976</v>
      </c>
      <c r="I52">
        <v>-966</v>
      </c>
      <c r="J52">
        <v>-978</v>
      </c>
      <c r="L52">
        <v>-990</v>
      </c>
      <c r="M52">
        <v>-977</v>
      </c>
    </row>
    <row r="53" spans="2:13" x14ac:dyDescent="0.3">
      <c r="B53">
        <v>-978</v>
      </c>
      <c r="C53">
        <v>-972</v>
      </c>
      <c r="D53">
        <v>-969</v>
      </c>
      <c r="G53">
        <v>-968</v>
      </c>
      <c r="H53">
        <v>-962</v>
      </c>
      <c r="I53">
        <v>-975</v>
      </c>
      <c r="J53">
        <v>-971</v>
      </c>
      <c r="L53">
        <v>-971</v>
      </c>
      <c r="M53">
        <v>-976</v>
      </c>
    </row>
    <row r="54" spans="2:13" x14ac:dyDescent="0.3">
      <c r="B54">
        <v>-983</v>
      </c>
      <c r="C54">
        <v>-981</v>
      </c>
      <c r="D54">
        <v>-967</v>
      </c>
      <c r="G54">
        <v>-970</v>
      </c>
      <c r="H54">
        <v>-968</v>
      </c>
      <c r="I54">
        <v>-961</v>
      </c>
      <c r="J54">
        <v>-960</v>
      </c>
      <c r="L54">
        <v>-977</v>
      </c>
      <c r="M54">
        <v>-972</v>
      </c>
    </row>
    <row r="55" spans="2:13" x14ac:dyDescent="0.3">
      <c r="B55">
        <v>-991</v>
      </c>
      <c r="C55">
        <v>-980</v>
      </c>
      <c r="D55">
        <v>-980</v>
      </c>
      <c r="G55">
        <v>-973</v>
      </c>
      <c r="H55">
        <v>-971</v>
      </c>
      <c r="I55">
        <v>-968</v>
      </c>
      <c r="J55">
        <v>-974</v>
      </c>
      <c r="L55">
        <v>-971</v>
      </c>
      <c r="M55">
        <v>-976</v>
      </c>
    </row>
    <row r="56" spans="2:13" x14ac:dyDescent="0.3">
      <c r="B56">
        <v>-980</v>
      </c>
      <c r="C56">
        <v>-977</v>
      </c>
      <c r="D56">
        <v>-967</v>
      </c>
      <c r="G56">
        <v>-967</v>
      </c>
      <c r="H56">
        <v>-971</v>
      </c>
      <c r="I56">
        <v>-964</v>
      </c>
      <c r="J56">
        <v>-970</v>
      </c>
      <c r="L56">
        <v>-987</v>
      </c>
      <c r="M56">
        <v>-986</v>
      </c>
    </row>
    <row r="57" spans="2:13" x14ac:dyDescent="0.3">
      <c r="B57">
        <v>-969</v>
      </c>
      <c r="C57">
        <v>-980</v>
      </c>
      <c r="D57">
        <v>-966</v>
      </c>
      <c r="G57">
        <v>-970</v>
      </c>
      <c r="H57">
        <v>-965</v>
      </c>
      <c r="I57">
        <v>-968</v>
      </c>
      <c r="J57">
        <v>-979</v>
      </c>
      <c r="L57">
        <v>-971</v>
      </c>
      <c r="M57">
        <v>-964</v>
      </c>
    </row>
    <row r="58" spans="2:13" x14ac:dyDescent="0.3">
      <c r="B58">
        <v>-977</v>
      </c>
      <c r="C58">
        <v>-979</v>
      </c>
      <c r="D58">
        <v>-982</v>
      </c>
      <c r="G58">
        <v>-980</v>
      </c>
      <c r="H58">
        <v>-965</v>
      </c>
      <c r="I58">
        <v>-964</v>
      </c>
      <c r="J58">
        <v>-965</v>
      </c>
      <c r="M58">
        <v>-986</v>
      </c>
    </row>
    <row r="59" spans="2:13" x14ac:dyDescent="0.3">
      <c r="B59">
        <v>-976</v>
      </c>
      <c r="C59">
        <v>-996</v>
      </c>
      <c r="D59">
        <v>-984</v>
      </c>
      <c r="G59">
        <v>-974</v>
      </c>
      <c r="H59">
        <v>-970</v>
      </c>
      <c r="I59">
        <v>-967</v>
      </c>
      <c r="J59">
        <v>-978</v>
      </c>
      <c r="M59">
        <v>-975</v>
      </c>
    </row>
    <row r="60" spans="2:13" x14ac:dyDescent="0.3">
      <c r="B60">
        <v>-966</v>
      </c>
      <c r="C60">
        <v>-991</v>
      </c>
      <c r="D60">
        <v>-974</v>
      </c>
      <c r="G60">
        <v>-968</v>
      </c>
      <c r="H60">
        <v>-972</v>
      </c>
      <c r="I60">
        <v>-972</v>
      </c>
      <c r="J60">
        <v>-970</v>
      </c>
    </row>
    <row r="61" spans="2:13" x14ac:dyDescent="0.3">
      <c r="B61">
        <v>-973</v>
      </c>
      <c r="C61">
        <v>-971</v>
      </c>
      <c r="D61">
        <v>-976</v>
      </c>
      <c r="G61">
        <v>-972</v>
      </c>
      <c r="H61">
        <v>-967</v>
      </c>
      <c r="I61">
        <v>-957</v>
      </c>
      <c r="J61">
        <v>-983</v>
      </c>
    </row>
    <row r="62" spans="2:13" x14ac:dyDescent="0.3">
      <c r="B62">
        <v>-988</v>
      </c>
      <c r="C62">
        <v>-975</v>
      </c>
      <c r="D62">
        <v>-970</v>
      </c>
      <c r="G62">
        <v>-969</v>
      </c>
      <c r="H62">
        <v>-976</v>
      </c>
      <c r="I62">
        <v>-976</v>
      </c>
      <c r="J62">
        <v>-988</v>
      </c>
    </row>
    <row r="63" spans="2:13" x14ac:dyDescent="0.3">
      <c r="B63">
        <v>-959</v>
      </c>
      <c r="C63">
        <v>-995</v>
      </c>
      <c r="D63">
        <v>-989</v>
      </c>
      <c r="G63">
        <v>-992</v>
      </c>
      <c r="H63">
        <v>-969</v>
      </c>
      <c r="I63">
        <v>-968</v>
      </c>
      <c r="J63">
        <v>-975</v>
      </c>
    </row>
    <row r="64" spans="2:13" x14ac:dyDescent="0.3">
      <c r="B64">
        <v>-997</v>
      </c>
      <c r="C64">
        <v>-973</v>
      </c>
      <c r="D64">
        <v>-965</v>
      </c>
      <c r="G64">
        <v>-979</v>
      </c>
      <c r="H64">
        <v>-960</v>
      </c>
      <c r="I64">
        <v>-970</v>
      </c>
      <c r="J64">
        <v>-968</v>
      </c>
    </row>
    <row r="65" spans="2:10" x14ac:dyDescent="0.3">
      <c r="B65">
        <v>-975</v>
      </c>
      <c r="C65">
        <v>-982</v>
      </c>
      <c r="D65">
        <v>-975</v>
      </c>
      <c r="G65">
        <v>-974</v>
      </c>
      <c r="H65">
        <v>-965</v>
      </c>
      <c r="I65">
        <v>-957</v>
      </c>
      <c r="J65">
        <v>-975</v>
      </c>
    </row>
    <row r="66" spans="2:10" x14ac:dyDescent="0.3">
      <c r="B66">
        <v>-984</v>
      </c>
      <c r="C66">
        <v>-987</v>
      </c>
      <c r="D66">
        <v>-983</v>
      </c>
      <c r="G66">
        <v>-988</v>
      </c>
      <c r="H66">
        <v>-992</v>
      </c>
      <c r="I66">
        <v>-971</v>
      </c>
      <c r="J66">
        <v>-975</v>
      </c>
    </row>
    <row r="67" spans="2:10" x14ac:dyDescent="0.3">
      <c r="B67">
        <v>-973</v>
      </c>
      <c r="C67">
        <v>-982</v>
      </c>
      <c r="D67">
        <v>-978</v>
      </c>
      <c r="G67">
        <v>-970</v>
      </c>
      <c r="H67">
        <v>-958</v>
      </c>
      <c r="I67">
        <v>-963</v>
      </c>
      <c r="J67">
        <v>-962</v>
      </c>
    </row>
    <row r="68" spans="2:10" x14ac:dyDescent="0.3">
      <c r="B68">
        <v>-958</v>
      </c>
      <c r="C68">
        <v>-985</v>
      </c>
      <c r="D68">
        <v>-982</v>
      </c>
      <c r="G68">
        <v>-983</v>
      </c>
      <c r="H68">
        <v>-974</v>
      </c>
      <c r="I68">
        <v>-979</v>
      </c>
      <c r="J68">
        <v>-971</v>
      </c>
    </row>
    <row r="69" spans="2:10" x14ac:dyDescent="0.3">
      <c r="B69">
        <v>-980</v>
      </c>
      <c r="C69">
        <v>-989</v>
      </c>
      <c r="D69">
        <v>-976</v>
      </c>
      <c r="G69">
        <v>-980</v>
      </c>
      <c r="H69">
        <v>-969</v>
      </c>
      <c r="I69">
        <v>-954</v>
      </c>
      <c r="J69">
        <v>-987</v>
      </c>
    </row>
    <row r="70" spans="2:10" x14ac:dyDescent="0.3">
      <c r="B70">
        <v>-984</v>
      </c>
      <c r="C70">
        <v>-969</v>
      </c>
      <c r="D70">
        <v>-974</v>
      </c>
      <c r="G70">
        <v>-973</v>
      </c>
      <c r="H70">
        <v>-970</v>
      </c>
      <c r="I70">
        <v>-973</v>
      </c>
      <c r="J70">
        <v>-977</v>
      </c>
    </row>
    <row r="71" spans="2:10" x14ac:dyDescent="0.3">
      <c r="B71">
        <v>-988</v>
      </c>
      <c r="C71">
        <v>-982</v>
      </c>
      <c r="D71">
        <v>-987</v>
      </c>
      <c r="G71">
        <v>-971</v>
      </c>
      <c r="H71">
        <v>-978</v>
      </c>
      <c r="I71">
        <v>-968</v>
      </c>
      <c r="J71">
        <v>-989</v>
      </c>
    </row>
    <row r="72" spans="2:10" x14ac:dyDescent="0.3">
      <c r="B72">
        <v>-973</v>
      </c>
      <c r="C72">
        <v>-990</v>
      </c>
      <c r="D72">
        <v>-964</v>
      </c>
      <c r="G72">
        <v>-973</v>
      </c>
      <c r="H72">
        <v>-962</v>
      </c>
      <c r="I72">
        <v>-957</v>
      </c>
      <c r="J72">
        <v>-974</v>
      </c>
    </row>
    <row r="73" spans="2:10" x14ac:dyDescent="0.3">
      <c r="B73">
        <v>-970</v>
      </c>
      <c r="C73">
        <v>-969</v>
      </c>
      <c r="D73">
        <v>-962</v>
      </c>
      <c r="G73">
        <v>-968</v>
      </c>
      <c r="H73">
        <v>-964</v>
      </c>
      <c r="I73">
        <v>-955</v>
      </c>
      <c r="J73">
        <v>-976</v>
      </c>
    </row>
    <row r="74" spans="2:10" x14ac:dyDescent="0.3">
      <c r="B74">
        <v>-980</v>
      </c>
      <c r="C74">
        <v>-998</v>
      </c>
      <c r="D74">
        <v>-991</v>
      </c>
      <c r="G74">
        <v>-968</v>
      </c>
      <c r="H74">
        <v>-995</v>
      </c>
      <c r="I74">
        <v>-958</v>
      </c>
      <c r="J74">
        <v>-981</v>
      </c>
    </row>
    <row r="75" spans="2:10" x14ac:dyDescent="0.3">
      <c r="B75">
        <v>-976</v>
      </c>
      <c r="C75">
        <v>-976</v>
      </c>
      <c r="D75">
        <v>-982</v>
      </c>
      <c r="G75">
        <v>-964</v>
      </c>
      <c r="H75">
        <v>-967</v>
      </c>
      <c r="I75">
        <v>-972</v>
      </c>
      <c r="J75">
        <v>-967</v>
      </c>
    </row>
    <row r="76" spans="2:10" x14ac:dyDescent="0.3">
      <c r="B76">
        <v>-971</v>
      </c>
      <c r="C76">
        <v>-978</v>
      </c>
      <c r="D76">
        <v>-964</v>
      </c>
      <c r="G76">
        <v>-969</v>
      </c>
      <c r="H76">
        <v>-962</v>
      </c>
      <c r="I76">
        <v>-981</v>
      </c>
      <c r="J76">
        <v>-973</v>
      </c>
    </row>
    <row r="77" spans="2:10" x14ac:dyDescent="0.3">
      <c r="B77">
        <v>-984</v>
      </c>
      <c r="C77">
        <v>-980</v>
      </c>
      <c r="D77">
        <v>-975</v>
      </c>
      <c r="G77">
        <v>-988</v>
      </c>
      <c r="H77">
        <v>-956</v>
      </c>
      <c r="I77">
        <v>-960</v>
      </c>
      <c r="J77">
        <v>-985</v>
      </c>
    </row>
    <row r="78" spans="2:10" x14ac:dyDescent="0.3">
      <c r="B78">
        <v>-979</v>
      </c>
      <c r="C78">
        <v>-969</v>
      </c>
      <c r="D78">
        <v>-971</v>
      </c>
      <c r="G78">
        <v>-975</v>
      </c>
      <c r="H78">
        <v>-965</v>
      </c>
      <c r="I78">
        <v>-951</v>
      </c>
      <c r="J78">
        <v>-965</v>
      </c>
    </row>
    <row r="79" spans="2:10" x14ac:dyDescent="0.3">
      <c r="B79">
        <v>-990</v>
      </c>
      <c r="C79">
        <v>-974</v>
      </c>
      <c r="D79">
        <v>-985</v>
      </c>
      <c r="G79">
        <v>-967</v>
      </c>
      <c r="H79">
        <v>-966</v>
      </c>
      <c r="I79">
        <v>-965</v>
      </c>
      <c r="J79">
        <v>-967</v>
      </c>
    </row>
    <row r="80" spans="2:10" x14ac:dyDescent="0.3">
      <c r="B80">
        <v>-976</v>
      </c>
      <c r="C80">
        <v>-985</v>
      </c>
      <c r="D80">
        <v>-966</v>
      </c>
      <c r="G80">
        <v>-976</v>
      </c>
      <c r="H80">
        <v>-967</v>
      </c>
      <c r="I80">
        <v>-973</v>
      </c>
      <c r="J80">
        <v>-981</v>
      </c>
    </row>
    <row r="81" spans="2:10" x14ac:dyDescent="0.3">
      <c r="B81">
        <v>-986</v>
      </c>
      <c r="D81">
        <v>-989</v>
      </c>
      <c r="G81">
        <v>-987</v>
      </c>
      <c r="H81">
        <v>-965</v>
      </c>
      <c r="I81">
        <v>-963</v>
      </c>
      <c r="J81">
        <v>-978</v>
      </c>
    </row>
    <row r="82" spans="2:10" x14ac:dyDescent="0.3">
      <c r="B82">
        <v>-993</v>
      </c>
      <c r="D82">
        <v>-980</v>
      </c>
      <c r="G82">
        <v>-986</v>
      </c>
      <c r="H82">
        <v>-964</v>
      </c>
      <c r="I82">
        <v>-979</v>
      </c>
      <c r="J82">
        <v>-974</v>
      </c>
    </row>
    <row r="83" spans="2:10" x14ac:dyDescent="0.3">
      <c r="B83">
        <v>-971</v>
      </c>
      <c r="D83">
        <v>-969</v>
      </c>
      <c r="G83">
        <v>-964</v>
      </c>
      <c r="H83">
        <v>-962</v>
      </c>
      <c r="I83">
        <v>-988</v>
      </c>
      <c r="J83">
        <v>-976</v>
      </c>
    </row>
    <row r="84" spans="2:10" x14ac:dyDescent="0.3">
      <c r="B84">
        <v>-963</v>
      </c>
      <c r="D84">
        <v>-969</v>
      </c>
      <c r="G84">
        <v>-986</v>
      </c>
      <c r="H84">
        <v>-962</v>
      </c>
      <c r="I84">
        <v>-976</v>
      </c>
      <c r="J84">
        <v>-968</v>
      </c>
    </row>
    <row r="85" spans="2:10" x14ac:dyDescent="0.3">
      <c r="D85">
        <v>-956</v>
      </c>
      <c r="G85">
        <v>-981</v>
      </c>
      <c r="H85">
        <v>-963</v>
      </c>
      <c r="I85">
        <v>-966</v>
      </c>
      <c r="J85">
        <v>-968</v>
      </c>
    </row>
    <row r="86" spans="2:10" x14ac:dyDescent="0.3">
      <c r="D86">
        <v>-986</v>
      </c>
      <c r="G86">
        <v>-975</v>
      </c>
      <c r="H86">
        <v>-957</v>
      </c>
      <c r="I86">
        <v>-974</v>
      </c>
      <c r="J86">
        <v>-971</v>
      </c>
    </row>
    <row r="87" spans="2:10" x14ac:dyDescent="0.3">
      <c r="D87">
        <v>-980</v>
      </c>
      <c r="G87">
        <v>-956</v>
      </c>
      <c r="H87">
        <v>-964</v>
      </c>
      <c r="I87">
        <v>-971</v>
      </c>
      <c r="J87">
        <v>-977</v>
      </c>
    </row>
    <row r="88" spans="2:10" x14ac:dyDescent="0.3">
      <c r="D88">
        <v>-979</v>
      </c>
      <c r="G88">
        <v>-969</v>
      </c>
      <c r="H88">
        <v>-966</v>
      </c>
      <c r="I88">
        <v>-970</v>
      </c>
    </row>
    <row r="89" spans="2:10" x14ac:dyDescent="0.3">
      <c r="D89">
        <v>-986</v>
      </c>
      <c r="G89">
        <v>-967</v>
      </c>
      <c r="H89">
        <v>-969</v>
      </c>
      <c r="I89">
        <v>-967</v>
      </c>
    </row>
    <row r="90" spans="2:10" x14ac:dyDescent="0.3">
      <c r="D90">
        <v>-981</v>
      </c>
      <c r="G90">
        <v>-962</v>
      </c>
      <c r="H90">
        <v>-961</v>
      </c>
      <c r="I90">
        <v>-966</v>
      </c>
    </row>
    <row r="91" spans="2:10" x14ac:dyDescent="0.3">
      <c r="G91">
        <v>-966</v>
      </c>
      <c r="H91">
        <v>-958</v>
      </c>
      <c r="I91">
        <v>-963</v>
      </c>
    </row>
    <row r="92" spans="2:10" x14ac:dyDescent="0.3">
      <c r="G92">
        <v>-959</v>
      </c>
      <c r="H92">
        <v>-977</v>
      </c>
      <c r="I92">
        <v>-968</v>
      </c>
    </row>
    <row r="93" spans="2:10" x14ac:dyDescent="0.3">
      <c r="G93">
        <v>-979</v>
      </c>
      <c r="H93">
        <v>-968</v>
      </c>
      <c r="I93">
        <v>-974</v>
      </c>
    </row>
    <row r="94" spans="2:10" x14ac:dyDescent="0.3">
      <c r="H94">
        <v>-959</v>
      </c>
      <c r="I94">
        <v>-971</v>
      </c>
    </row>
    <row r="95" spans="2:10" x14ac:dyDescent="0.3">
      <c r="H95">
        <v>-968</v>
      </c>
      <c r="I95">
        <v>-970</v>
      </c>
    </row>
    <row r="96" spans="2:10" x14ac:dyDescent="0.3">
      <c r="I96">
        <v>-966</v>
      </c>
    </row>
    <row r="97" spans="9:9" x14ac:dyDescent="0.3">
      <c r="I97">
        <v>-980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C8A1-6958-4E2F-B2EC-2A45EDCB7979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8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-1068</v>
      </c>
      <c r="C4" s="1">
        <f t="shared" ref="C4:Y4" si="0">MIN(C7:C100)</f>
        <v>-1060</v>
      </c>
      <c r="D4" s="1">
        <f t="shared" si="0"/>
        <v>-1065</v>
      </c>
      <c r="E4" s="1">
        <f t="shared" si="0"/>
        <v>-1058</v>
      </c>
      <c r="F4" s="1">
        <f t="shared" si="0"/>
        <v>-1071</v>
      </c>
      <c r="G4" s="1">
        <f t="shared" si="0"/>
        <v>-1060</v>
      </c>
      <c r="H4" s="1">
        <f t="shared" si="0"/>
        <v>-1049</v>
      </c>
      <c r="I4" s="1">
        <f t="shared" si="0"/>
        <v>-1052</v>
      </c>
      <c r="J4" s="1">
        <f t="shared" si="0"/>
        <v>-1056</v>
      </c>
      <c r="K4" s="1">
        <f t="shared" si="0"/>
        <v>-1071</v>
      </c>
      <c r="L4" s="1">
        <f t="shared" si="0"/>
        <v>-1065</v>
      </c>
      <c r="M4" s="1">
        <f t="shared" si="0"/>
        <v>-1061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-1048</v>
      </c>
    </row>
    <row r="5" spans="1:25" x14ac:dyDescent="0.3">
      <c r="A5" s="1" t="s">
        <v>29</v>
      </c>
      <c r="B5" s="1">
        <f>MAX(B7:B100)</f>
        <v>-1022</v>
      </c>
      <c r="C5" s="1">
        <f t="shared" ref="C5:Y5" si="1">MAX(C7:C100)</f>
        <v>-1021</v>
      </c>
      <c r="D5" s="1">
        <f t="shared" si="1"/>
        <v>-1019</v>
      </c>
      <c r="E5" s="1">
        <f t="shared" si="1"/>
        <v>-1023</v>
      </c>
      <c r="F5" s="1">
        <f t="shared" si="1"/>
        <v>-1025</v>
      </c>
      <c r="G5" s="1">
        <f t="shared" si="1"/>
        <v>-1018</v>
      </c>
      <c r="H5" s="1">
        <f t="shared" si="1"/>
        <v>-1008</v>
      </c>
      <c r="I5" s="1">
        <f t="shared" si="1"/>
        <v>-1006</v>
      </c>
      <c r="J5" s="1">
        <f t="shared" si="1"/>
        <v>-1012</v>
      </c>
      <c r="K5" s="1">
        <f t="shared" si="1"/>
        <v>-1030</v>
      </c>
      <c r="L5" s="1">
        <f t="shared" si="1"/>
        <v>-1020</v>
      </c>
      <c r="M5" s="1">
        <f t="shared" si="1"/>
        <v>-1019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-1021</v>
      </c>
    </row>
    <row r="6" spans="1:25" x14ac:dyDescent="0.3">
      <c r="A6" s="1" t="s">
        <v>30</v>
      </c>
      <c r="B6" s="1">
        <f>AVERAGE(B7:B100)</f>
        <v>-1045.3846153846155</v>
      </c>
      <c r="C6" s="1">
        <f t="shared" ref="C6:Y6" si="2">AVERAGE(C7:C100)</f>
        <v>-1041.6486486486488</v>
      </c>
      <c r="D6" s="1">
        <f t="shared" si="2"/>
        <v>-1044.2619047619048</v>
      </c>
      <c r="E6" s="1">
        <f t="shared" si="2"/>
        <v>-1032</v>
      </c>
      <c r="F6" s="1">
        <f t="shared" si="2"/>
        <v>-1048.0857142857142</v>
      </c>
      <c r="G6" s="1">
        <f t="shared" si="2"/>
        <v>-1037.4252873563219</v>
      </c>
      <c r="H6" s="1">
        <f t="shared" si="2"/>
        <v>-1028.6516853932585</v>
      </c>
      <c r="I6" s="1">
        <f t="shared" si="2"/>
        <v>-1029.4615384615386</v>
      </c>
      <c r="J6" s="1">
        <f t="shared" si="2"/>
        <v>-1031.641975308642</v>
      </c>
      <c r="K6" s="1">
        <f t="shared" si="2"/>
        <v>-1047.2</v>
      </c>
      <c r="L6" s="1">
        <f t="shared" si="2"/>
        <v>-1041.6078431372548</v>
      </c>
      <c r="M6" s="1">
        <f t="shared" si="2"/>
        <v>-1040.5283018867924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-1036.7333333333333</v>
      </c>
    </row>
    <row r="7" spans="1:25" x14ac:dyDescent="0.3">
      <c r="B7">
        <v>-1035</v>
      </c>
      <c r="C7">
        <v>-1044</v>
      </c>
      <c r="D7">
        <v>-1054</v>
      </c>
      <c r="E7">
        <v>-1037</v>
      </c>
      <c r="F7">
        <v>-1032</v>
      </c>
      <c r="G7">
        <v>-1058</v>
      </c>
      <c r="H7">
        <v>-1038</v>
      </c>
      <c r="I7">
        <v>-1023</v>
      </c>
      <c r="J7">
        <v>-1020</v>
      </c>
      <c r="K7">
        <v>-1033</v>
      </c>
      <c r="L7">
        <v>-1065</v>
      </c>
      <c r="M7">
        <v>-1052</v>
      </c>
      <c r="Y7">
        <v>-1045</v>
      </c>
    </row>
    <row r="8" spans="1:25" x14ac:dyDescent="0.3">
      <c r="B8">
        <v>-1038</v>
      </c>
      <c r="C8">
        <v>-1045</v>
      </c>
      <c r="D8">
        <v>-1065</v>
      </c>
      <c r="E8">
        <v>-1033</v>
      </c>
      <c r="F8">
        <v>-1052</v>
      </c>
      <c r="G8">
        <v>-1044</v>
      </c>
      <c r="H8">
        <v>-1027</v>
      </c>
      <c r="I8">
        <v>-1043</v>
      </c>
      <c r="J8">
        <v>-1027</v>
      </c>
      <c r="K8">
        <v>-1046</v>
      </c>
      <c r="L8">
        <v>-1035</v>
      </c>
      <c r="M8">
        <v>-1035</v>
      </c>
      <c r="Y8">
        <v>-1034</v>
      </c>
    </row>
    <row r="9" spans="1:25" x14ac:dyDescent="0.3">
      <c r="B9">
        <v>-1042</v>
      </c>
      <c r="C9">
        <v>-1037</v>
      </c>
      <c r="D9">
        <v>-1059</v>
      </c>
      <c r="E9">
        <v>-1027</v>
      </c>
      <c r="F9">
        <v>-1058</v>
      </c>
      <c r="G9">
        <v>-1036</v>
      </c>
      <c r="H9">
        <v>-1041</v>
      </c>
      <c r="I9">
        <v>-1036</v>
      </c>
      <c r="J9">
        <v>-1035</v>
      </c>
      <c r="K9">
        <v>-1046</v>
      </c>
      <c r="L9">
        <v>-1054</v>
      </c>
      <c r="M9">
        <v>-1045</v>
      </c>
      <c r="Y9">
        <v>-1048</v>
      </c>
    </row>
    <row r="10" spans="1:25" x14ac:dyDescent="0.3">
      <c r="B10">
        <v>-1043</v>
      </c>
      <c r="C10">
        <v>-1047</v>
      </c>
      <c r="D10">
        <v>-1046</v>
      </c>
      <c r="E10">
        <v>-1042</v>
      </c>
      <c r="F10">
        <v>-1046</v>
      </c>
      <c r="G10">
        <v>-1050</v>
      </c>
      <c r="H10">
        <v>-1025</v>
      </c>
      <c r="I10">
        <v>-1033</v>
      </c>
      <c r="J10">
        <v>-1019</v>
      </c>
      <c r="K10">
        <v>-1049</v>
      </c>
      <c r="L10">
        <v>-1052</v>
      </c>
      <c r="M10">
        <v>-1053</v>
      </c>
      <c r="Y10">
        <v>-1048</v>
      </c>
    </row>
    <row r="11" spans="1:25" x14ac:dyDescent="0.3">
      <c r="B11">
        <v>-1032</v>
      </c>
      <c r="C11">
        <v>-1035</v>
      </c>
      <c r="D11">
        <v>-1065</v>
      </c>
      <c r="E11">
        <v>-1041</v>
      </c>
      <c r="F11">
        <v>-1060</v>
      </c>
      <c r="G11">
        <v>-1040</v>
      </c>
      <c r="H11">
        <v>-1049</v>
      </c>
      <c r="I11">
        <v>-1022</v>
      </c>
      <c r="J11">
        <v>-1028</v>
      </c>
      <c r="K11">
        <v>-1054</v>
      </c>
      <c r="L11">
        <v>-1051</v>
      </c>
      <c r="M11">
        <v>-1049</v>
      </c>
      <c r="Y11">
        <v>-1038</v>
      </c>
    </row>
    <row r="12" spans="1:25" x14ac:dyDescent="0.3">
      <c r="B12">
        <v>-1037</v>
      </c>
      <c r="C12">
        <v>-1057</v>
      </c>
      <c r="D12">
        <v>-1043</v>
      </c>
      <c r="E12">
        <v>-1032</v>
      </c>
      <c r="F12">
        <v>-1050</v>
      </c>
      <c r="G12">
        <v>-1036</v>
      </c>
      <c r="H12">
        <v>-1028</v>
      </c>
      <c r="I12">
        <v>-1032</v>
      </c>
      <c r="J12">
        <v>-1013</v>
      </c>
      <c r="K12">
        <v>-1054</v>
      </c>
      <c r="L12">
        <v>-1042</v>
      </c>
      <c r="M12">
        <v>-1057</v>
      </c>
      <c r="Y12">
        <v>-1028</v>
      </c>
    </row>
    <row r="13" spans="1:25" x14ac:dyDescent="0.3">
      <c r="B13">
        <v>-1049</v>
      </c>
      <c r="C13">
        <v>-1039</v>
      </c>
      <c r="D13">
        <v>-1065</v>
      </c>
      <c r="E13">
        <v>-1024</v>
      </c>
      <c r="F13">
        <v>-1061</v>
      </c>
      <c r="G13">
        <v>-1035</v>
      </c>
      <c r="H13">
        <v>-1034</v>
      </c>
      <c r="I13">
        <v>-1019</v>
      </c>
      <c r="J13">
        <v>-1041</v>
      </c>
      <c r="K13">
        <v>-1030</v>
      </c>
      <c r="L13">
        <v>-1033</v>
      </c>
      <c r="M13">
        <v>-1050</v>
      </c>
      <c r="Y13">
        <v>-1027</v>
      </c>
    </row>
    <row r="14" spans="1:25" x14ac:dyDescent="0.3">
      <c r="B14">
        <v>-1042</v>
      </c>
      <c r="C14">
        <v>-1057</v>
      </c>
      <c r="D14">
        <v>-1049</v>
      </c>
      <c r="E14">
        <v>-1043</v>
      </c>
      <c r="F14">
        <v>-1025</v>
      </c>
      <c r="G14">
        <v>-1028</v>
      </c>
      <c r="H14">
        <v>-1038</v>
      </c>
      <c r="I14">
        <v>-1022</v>
      </c>
      <c r="J14">
        <v>-1029</v>
      </c>
      <c r="K14">
        <v>-1037</v>
      </c>
      <c r="L14">
        <v>-1043</v>
      </c>
      <c r="M14">
        <v>-1056</v>
      </c>
      <c r="Y14">
        <v>-1042</v>
      </c>
    </row>
    <row r="15" spans="1:25" x14ac:dyDescent="0.3">
      <c r="B15">
        <v>-1047</v>
      </c>
      <c r="C15">
        <v>-1048</v>
      </c>
      <c r="D15">
        <v>-1050</v>
      </c>
      <c r="E15">
        <v>-1032</v>
      </c>
      <c r="F15">
        <v>-1045</v>
      </c>
      <c r="G15">
        <v>-1041</v>
      </c>
      <c r="H15">
        <v>-1026</v>
      </c>
      <c r="I15">
        <v>-1030</v>
      </c>
      <c r="J15">
        <v>-1021</v>
      </c>
      <c r="K15">
        <v>-1039</v>
      </c>
      <c r="L15">
        <v>-1037</v>
      </c>
      <c r="M15">
        <v>-1034</v>
      </c>
      <c r="Y15">
        <v>-1035</v>
      </c>
    </row>
    <row r="16" spans="1:25" x14ac:dyDescent="0.3">
      <c r="B16">
        <v>-1038</v>
      </c>
      <c r="C16">
        <v>-1037</v>
      </c>
      <c r="D16">
        <v>-1048</v>
      </c>
      <c r="E16">
        <v>-1047</v>
      </c>
      <c r="F16">
        <v>-1038</v>
      </c>
      <c r="G16">
        <v>-1037</v>
      </c>
      <c r="H16">
        <v>-1030</v>
      </c>
      <c r="I16">
        <v>-1026</v>
      </c>
      <c r="J16">
        <v>-1025</v>
      </c>
      <c r="K16">
        <v>-1057</v>
      </c>
      <c r="L16">
        <v>-1049</v>
      </c>
      <c r="M16">
        <v>-1049</v>
      </c>
      <c r="Y16">
        <v>-1037</v>
      </c>
    </row>
    <row r="17" spans="2:25" x14ac:dyDescent="0.3">
      <c r="B17">
        <v>-1042</v>
      </c>
      <c r="C17">
        <v>-1053</v>
      </c>
      <c r="D17">
        <v>-1041</v>
      </c>
      <c r="E17">
        <v>-1026</v>
      </c>
      <c r="F17">
        <v>-1045</v>
      </c>
      <c r="G17">
        <v>-1038</v>
      </c>
      <c r="H17">
        <v>-1044</v>
      </c>
      <c r="I17">
        <v>-1034</v>
      </c>
      <c r="J17">
        <v>-1037</v>
      </c>
      <c r="K17">
        <v>-1051</v>
      </c>
      <c r="L17">
        <v>-1047</v>
      </c>
      <c r="M17">
        <v>-1054</v>
      </c>
      <c r="Y17">
        <v>-1039</v>
      </c>
    </row>
    <row r="18" spans="2:25" x14ac:dyDescent="0.3">
      <c r="B18">
        <v>-1065</v>
      </c>
      <c r="C18">
        <v>-1036</v>
      </c>
      <c r="D18">
        <v>-1061</v>
      </c>
      <c r="E18">
        <v>-1028</v>
      </c>
      <c r="F18">
        <v>-1043</v>
      </c>
      <c r="G18">
        <v>-1036</v>
      </c>
      <c r="H18">
        <v>-1032</v>
      </c>
      <c r="I18">
        <v>-1033</v>
      </c>
      <c r="J18">
        <v>-1022</v>
      </c>
      <c r="K18">
        <v>-1058</v>
      </c>
      <c r="L18">
        <v>-1055</v>
      </c>
      <c r="M18">
        <v>-1040</v>
      </c>
      <c r="Y18">
        <v>-1021</v>
      </c>
    </row>
    <row r="19" spans="2:25" x14ac:dyDescent="0.3">
      <c r="B19">
        <v>-1058</v>
      </c>
      <c r="C19">
        <v>-1024</v>
      </c>
      <c r="D19">
        <v>-1061</v>
      </c>
      <c r="E19">
        <v>-1036</v>
      </c>
      <c r="F19">
        <v>-1055</v>
      </c>
      <c r="G19">
        <v>-1044</v>
      </c>
      <c r="H19">
        <v>-1040</v>
      </c>
      <c r="I19">
        <v>-1029</v>
      </c>
      <c r="J19">
        <v>-1035</v>
      </c>
      <c r="K19">
        <v>-1041</v>
      </c>
      <c r="L19">
        <v>-1040</v>
      </c>
      <c r="M19">
        <v>-1028</v>
      </c>
      <c r="Y19">
        <v>-1040</v>
      </c>
    </row>
    <row r="20" spans="2:25" x14ac:dyDescent="0.3">
      <c r="B20">
        <v>-1039</v>
      </c>
      <c r="C20">
        <v>-1049</v>
      </c>
      <c r="D20">
        <v>-1064</v>
      </c>
      <c r="E20">
        <v>-1024</v>
      </c>
      <c r="F20">
        <v>-1055</v>
      </c>
      <c r="G20">
        <v>-1054</v>
      </c>
      <c r="H20">
        <v>-1023</v>
      </c>
      <c r="I20">
        <v>-1037</v>
      </c>
      <c r="J20">
        <v>-1034</v>
      </c>
      <c r="K20">
        <v>-1030</v>
      </c>
      <c r="L20">
        <v>-1036</v>
      </c>
      <c r="M20">
        <v>-1061</v>
      </c>
      <c r="Y20">
        <v>-1022</v>
      </c>
    </row>
    <row r="21" spans="2:25" x14ac:dyDescent="0.3">
      <c r="B21">
        <v>-1036</v>
      </c>
      <c r="C21">
        <v>-1044</v>
      </c>
      <c r="D21">
        <v>-1058</v>
      </c>
      <c r="E21">
        <v>-1031</v>
      </c>
      <c r="F21">
        <v>-1045</v>
      </c>
      <c r="G21">
        <v>-1046</v>
      </c>
      <c r="H21">
        <v>-1039</v>
      </c>
      <c r="I21">
        <v>-1025</v>
      </c>
      <c r="J21">
        <v>-1045</v>
      </c>
      <c r="K21">
        <v>-1041</v>
      </c>
      <c r="L21">
        <v>-1050</v>
      </c>
      <c r="M21">
        <v>-1052</v>
      </c>
      <c r="Y21">
        <v>-1047</v>
      </c>
    </row>
    <row r="22" spans="2:25" x14ac:dyDescent="0.3">
      <c r="B22">
        <v>-1068</v>
      </c>
      <c r="C22">
        <v>-1060</v>
      </c>
      <c r="D22">
        <v>-1051</v>
      </c>
      <c r="E22">
        <v>-1030</v>
      </c>
      <c r="F22">
        <v>-1064</v>
      </c>
      <c r="G22">
        <v>-1034</v>
      </c>
      <c r="H22">
        <v>-1042</v>
      </c>
      <c r="I22">
        <v>-1037</v>
      </c>
      <c r="J22">
        <v>-1038</v>
      </c>
      <c r="K22">
        <v>-1062</v>
      </c>
      <c r="L22">
        <v>-1050</v>
      </c>
      <c r="M22">
        <v>-1029</v>
      </c>
    </row>
    <row r="23" spans="2:25" x14ac:dyDescent="0.3">
      <c r="B23">
        <v>-1055</v>
      </c>
      <c r="C23">
        <v>-1052</v>
      </c>
      <c r="D23">
        <v>-1056</v>
      </c>
      <c r="E23">
        <v>-1037</v>
      </c>
      <c r="F23">
        <v>-1043</v>
      </c>
      <c r="G23">
        <v>-1040</v>
      </c>
      <c r="H23">
        <v>-1037</v>
      </c>
      <c r="I23">
        <v>-1052</v>
      </c>
      <c r="J23">
        <v>-1032</v>
      </c>
      <c r="K23">
        <v>-1040</v>
      </c>
      <c r="L23">
        <v>-1039</v>
      </c>
      <c r="M23">
        <v>-1052</v>
      </c>
    </row>
    <row r="24" spans="2:25" x14ac:dyDescent="0.3">
      <c r="B24">
        <v>-1039</v>
      </c>
      <c r="C24">
        <v>-1028</v>
      </c>
      <c r="D24">
        <v>-1058</v>
      </c>
      <c r="E24">
        <v>-1025</v>
      </c>
      <c r="F24">
        <v>-1053</v>
      </c>
      <c r="G24">
        <v>-1046</v>
      </c>
      <c r="H24">
        <v>-1038</v>
      </c>
      <c r="I24">
        <v>-1039</v>
      </c>
      <c r="J24">
        <v>-1030</v>
      </c>
      <c r="K24">
        <v>-1043</v>
      </c>
      <c r="L24">
        <v>-1052</v>
      </c>
      <c r="M24">
        <v>-1039</v>
      </c>
    </row>
    <row r="25" spans="2:25" x14ac:dyDescent="0.3">
      <c r="B25">
        <v>-1068</v>
      </c>
      <c r="C25">
        <v>-1040</v>
      </c>
      <c r="D25">
        <v>-1046</v>
      </c>
      <c r="E25">
        <v>-1027</v>
      </c>
      <c r="F25">
        <v>-1071</v>
      </c>
      <c r="G25">
        <v>-1048</v>
      </c>
      <c r="H25">
        <v>-1034</v>
      </c>
      <c r="I25">
        <v>-1031</v>
      </c>
      <c r="J25">
        <v>-1029</v>
      </c>
      <c r="K25">
        <v>-1058</v>
      </c>
      <c r="L25">
        <v>-1036</v>
      </c>
      <c r="M25">
        <v>-1029</v>
      </c>
    </row>
    <row r="26" spans="2:25" x14ac:dyDescent="0.3">
      <c r="B26">
        <v>-1048</v>
      </c>
      <c r="C26">
        <v>-1040</v>
      </c>
      <c r="D26">
        <v>-1041</v>
      </c>
      <c r="E26">
        <v>-1036</v>
      </c>
      <c r="F26">
        <v>-1058</v>
      </c>
      <c r="G26">
        <v>-1030</v>
      </c>
      <c r="H26">
        <v>-1021</v>
      </c>
      <c r="I26">
        <v>-1037</v>
      </c>
      <c r="J26">
        <v>-1029</v>
      </c>
      <c r="K26">
        <v>-1046</v>
      </c>
      <c r="L26">
        <v>-1048</v>
      </c>
      <c r="M26">
        <v>-1036</v>
      </c>
    </row>
    <row r="27" spans="2:25" x14ac:dyDescent="0.3">
      <c r="B27">
        <v>-1048</v>
      </c>
      <c r="C27">
        <v>-1021</v>
      </c>
      <c r="D27">
        <v>-1056</v>
      </c>
      <c r="E27">
        <v>-1026</v>
      </c>
      <c r="F27">
        <v>-1035</v>
      </c>
      <c r="G27">
        <v>-1037</v>
      </c>
      <c r="H27">
        <v>-1037</v>
      </c>
      <c r="I27">
        <v>-1038</v>
      </c>
      <c r="J27">
        <v>-1036</v>
      </c>
      <c r="K27">
        <v>-1071</v>
      </c>
      <c r="L27">
        <v>-1038</v>
      </c>
      <c r="M27">
        <v>-1029</v>
      </c>
    </row>
    <row r="28" spans="2:25" x14ac:dyDescent="0.3">
      <c r="B28">
        <v>-1033</v>
      </c>
      <c r="C28">
        <v>-1040</v>
      </c>
      <c r="D28">
        <v>-1049</v>
      </c>
      <c r="E28">
        <v>-1023</v>
      </c>
      <c r="F28">
        <v>-1058</v>
      </c>
      <c r="G28">
        <v>-1034</v>
      </c>
      <c r="H28">
        <v>-1027</v>
      </c>
      <c r="I28">
        <v>-1032</v>
      </c>
      <c r="J28">
        <v>-1030</v>
      </c>
      <c r="K28">
        <v>-1037</v>
      </c>
      <c r="L28">
        <v>-1046</v>
      </c>
      <c r="M28">
        <v>-1053</v>
      </c>
    </row>
    <row r="29" spans="2:25" x14ac:dyDescent="0.3">
      <c r="B29">
        <v>-1047</v>
      </c>
      <c r="C29">
        <v>-1045</v>
      </c>
      <c r="D29">
        <v>-1051</v>
      </c>
      <c r="E29">
        <v>-1025</v>
      </c>
      <c r="F29">
        <v>-1057</v>
      </c>
      <c r="G29">
        <v>-1050</v>
      </c>
      <c r="H29">
        <v>-1037</v>
      </c>
      <c r="I29">
        <v>-1037</v>
      </c>
      <c r="J29">
        <v>-1037</v>
      </c>
      <c r="K29">
        <v>-1055</v>
      </c>
      <c r="L29">
        <v>-1027</v>
      </c>
      <c r="M29">
        <v>-1047</v>
      </c>
    </row>
    <row r="30" spans="2:25" x14ac:dyDescent="0.3">
      <c r="B30">
        <v>-1051</v>
      </c>
      <c r="C30">
        <v>-1036</v>
      </c>
      <c r="D30">
        <v>-1064</v>
      </c>
      <c r="E30">
        <v>-1034</v>
      </c>
      <c r="F30">
        <v>-1046</v>
      </c>
      <c r="G30">
        <v>-1049</v>
      </c>
      <c r="H30">
        <v>-1034</v>
      </c>
      <c r="I30">
        <v>-1034</v>
      </c>
      <c r="J30">
        <v>-1019</v>
      </c>
      <c r="K30">
        <v>-1055</v>
      </c>
      <c r="L30">
        <v>-1040</v>
      </c>
      <c r="M30">
        <v>-1031</v>
      </c>
    </row>
    <row r="31" spans="2:25" x14ac:dyDescent="0.3">
      <c r="B31">
        <v>-1059</v>
      </c>
      <c r="C31">
        <v>-1025</v>
      </c>
      <c r="D31">
        <v>-1040</v>
      </c>
      <c r="E31">
        <v>-1024</v>
      </c>
      <c r="F31">
        <v>-1049</v>
      </c>
      <c r="G31">
        <v>-1038</v>
      </c>
      <c r="H31">
        <v>-1021</v>
      </c>
      <c r="I31">
        <v>-1026</v>
      </c>
      <c r="J31">
        <v>-1041</v>
      </c>
      <c r="K31">
        <v>-1047</v>
      </c>
      <c r="L31">
        <v>-1049</v>
      </c>
      <c r="M31">
        <v>-1026</v>
      </c>
    </row>
    <row r="32" spans="2:25" x14ac:dyDescent="0.3">
      <c r="B32">
        <v>-1067</v>
      </c>
      <c r="C32">
        <v>-1034</v>
      </c>
      <c r="D32">
        <v>-1041</v>
      </c>
      <c r="E32">
        <v>-1029</v>
      </c>
      <c r="F32">
        <v>-1039</v>
      </c>
      <c r="G32">
        <v>-1036</v>
      </c>
      <c r="H32">
        <v>-1041</v>
      </c>
      <c r="I32">
        <v>-1028</v>
      </c>
      <c r="J32">
        <v>-1042</v>
      </c>
      <c r="L32">
        <v>-1044</v>
      </c>
      <c r="M32">
        <v>-1040</v>
      </c>
    </row>
    <row r="33" spans="2:13" x14ac:dyDescent="0.3">
      <c r="B33">
        <v>-1066</v>
      </c>
      <c r="C33">
        <v>-1040</v>
      </c>
      <c r="D33">
        <v>-1035</v>
      </c>
      <c r="E33">
        <v>-1037</v>
      </c>
      <c r="F33">
        <v>-1036</v>
      </c>
      <c r="G33">
        <v>-1026</v>
      </c>
      <c r="H33">
        <v>-1017</v>
      </c>
      <c r="I33">
        <v>-1027</v>
      </c>
      <c r="J33">
        <v>-1034</v>
      </c>
      <c r="L33">
        <v>-1027</v>
      </c>
      <c r="M33">
        <v>-1042</v>
      </c>
    </row>
    <row r="34" spans="2:13" x14ac:dyDescent="0.3">
      <c r="B34">
        <v>-1047</v>
      </c>
      <c r="C34">
        <v>-1030</v>
      </c>
      <c r="D34">
        <v>-1028</v>
      </c>
      <c r="E34">
        <v>-1039</v>
      </c>
      <c r="F34">
        <v>-1042</v>
      </c>
      <c r="G34">
        <v>-1040</v>
      </c>
      <c r="H34">
        <v>-1016</v>
      </c>
      <c r="I34">
        <v>-1039</v>
      </c>
      <c r="J34">
        <v>-1030</v>
      </c>
      <c r="L34">
        <v>-1045</v>
      </c>
      <c r="M34">
        <v>-1040</v>
      </c>
    </row>
    <row r="35" spans="2:13" x14ac:dyDescent="0.3">
      <c r="B35">
        <v>-1055</v>
      </c>
      <c r="C35">
        <v>-1030</v>
      </c>
      <c r="D35">
        <v>-1040</v>
      </c>
      <c r="E35">
        <v>-1034</v>
      </c>
      <c r="F35">
        <v>-1043</v>
      </c>
      <c r="G35">
        <v>-1040</v>
      </c>
      <c r="H35">
        <v>-1011</v>
      </c>
      <c r="I35">
        <v>-1041</v>
      </c>
      <c r="J35">
        <v>-1033</v>
      </c>
      <c r="L35">
        <v>-1054</v>
      </c>
      <c r="M35">
        <v>-1029</v>
      </c>
    </row>
    <row r="36" spans="2:13" x14ac:dyDescent="0.3">
      <c r="B36">
        <v>-1049</v>
      </c>
      <c r="C36">
        <v>-1031</v>
      </c>
      <c r="D36">
        <v>-1031</v>
      </c>
      <c r="E36">
        <v>-1029</v>
      </c>
      <c r="F36">
        <v>-1046</v>
      </c>
      <c r="G36">
        <v>-1044</v>
      </c>
      <c r="H36">
        <v>-1036</v>
      </c>
      <c r="I36">
        <v>-1029</v>
      </c>
      <c r="J36">
        <v>-1036</v>
      </c>
      <c r="L36">
        <v>-1037</v>
      </c>
      <c r="M36">
        <v>-1035</v>
      </c>
    </row>
    <row r="37" spans="2:13" x14ac:dyDescent="0.3">
      <c r="B37">
        <v>-1031</v>
      </c>
      <c r="C37">
        <v>-1038</v>
      </c>
      <c r="D37">
        <v>-1041</v>
      </c>
      <c r="E37">
        <v>-1025</v>
      </c>
      <c r="F37">
        <v>-1036</v>
      </c>
      <c r="G37">
        <v>-1037</v>
      </c>
      <c r="H37">
        <v>-1027</v>
      </c>
      <c r="I37">
        <v>-1025</v>
      </c>
      <c r="J37">
        <v>-1034</v>
      </c>
      <c r="L37">
        <v>-1056</v>
      </c>
      <c r="M37">
        <v>-1031</v>
      </c>
    </row>
    <row r="38" spans="2:13" x14ac:dyDescent="0.3">
      <c r="B38">
        <v>-1044</v>
      </c>
      <c r="C38">
        <v>-1037</v>
      </c>
      <c r="D38">
        <v>-1034</v>
      </c>
      <c r="E38">
        <v>-1032</v>
      </c>
      <c r="F38">
        <v>-1051</v>
      </c>
      <c r="G38">
        <v>-1031</v>
      </c>
      <c r="H38">
        <v>-1019</v>
      </c>
      <c r="I38">
        <v>-1024</v>
      </c>
      <c r="J38">
        <v>-1018</v>
      </c>
      <c r="L38">
        <v>-1033</v>
      </c>
      <c r="M38">
        <v>-1044</v>
      </c>
    </row>
    <row r="39" spans="2:13" x14ac:dyDescent="0.3">
      <c r="B39">
        <v>-1050</v>
      </c>
      <c r="C39">
        <v>-1041</v>
      </c>
      <c r="D39">
        <v>-1053</v>
      </c>
      <c r="E39">
        <v>-1024</v>
      </c>
      <c r="F39">
        <v>-1041</v>
      </c>
      <c r="G39">
        <v>-1048</v>
      </c>
      <c r="H39">
        <v>-1033</v>
      </c>
      <c r="I39">
        <v>-1025</v>
      </c>
      <c r="J39">
        <v>-1021</v>
      </c>
      <c r="L39">
        <v>-1030</v>
      </c>
      <c r="M39">
        <v>-1051</v>
      </c>
    </row>
    <row r="40" spans="2:13" x14ac:dyDescent="0.3">
      <c r="B40">
        <v>-1040</v>
      </c>
      <c r="C40">
        <v>-1028</v>
      </c>
      <c r="D40">
        <v>-1037</v>
      </c>
      <c r="E40">
        <v>-1033</v>
      </c>
      <c r="F40">
        <v>-1058</v>
      </c>
      <c r="G40">
        <v>-1051</v>
      </c>
      <c r="H40">
        <v>-1029</v>
      </c>
      <c r="I40">
        <v>-1029</v>
      </c>
      <c r="J40">
        <v>-1026</v>
      </c>
      <c r="L40">
        <v>-1047</v>
      </c>
      <c r="M40">
        <v>-1036</v>
      </c>
    </row>
    <row r="41" spans="2:13" x14ac:dyDescent="0.3">
      <c r="B41">
        <v>-1042</v>
      </c>
      <c r="C41">
        <v>-1042</v>
      </c>
      <c r="D41">
        <v>-1034</v>
      </c>
      <c r="E41">
        <v>-1025</v>
      </c>
      <c r="F41">
        <v>-1047</v>
      </c>
      <c r="G41">
        <v>-1031</v>
      </c>
      <c r="H41">
        <v>-1025</v>
      </c>
      <c r="I41">
        <v>-1027</v>
      </c>
      <c r="J41">
        <v>-1028</v>
      </c>
      <c r="L41">
        <v>-1048</v>
      </c>
      <c r="M41">
        <v>-1037</v>
      </c>
    </row>
    <row r="42" spans="2:13" x14ac:dyDescent="0.3">
      <c r="B42">
        <v>-1047</v>
      </c>
      <c r="C42">
        <v>-1045</v>
      </c>
      <c r="D42">
        <v>-1033</v>
      </c>
      <c r="E42">
        <v>-1032</v>
      </c>
      <c r="G42">
        <v>-1035</v>
      </c>
      <c r="H42">
        <v>-1024</v>
      </c>
      <c r="I42">
        <v>-1035</v>
      </c>
      <c r="J42">
        <v>-1016</v>
      </c>
      <c r="L42">
        <v>-1047</v>
      </c>
      <c r="M42">
        <v>-1038</v>
      </c>
    </row>
    <row r="43" spans="2:13" x14ac:dyDescent="0.3">
      <c r="B43">
        <v>-1062</v>
      </c>
      <c r="C43">
        <v>-1048</v>
      </c>
      <c r="D43">
        <v>-1049</v>
      </c>
      <c r="E43">
        <v>-1034</v>
      </c>
      <c r="G43">
        <v>-1028</v>
      </c>
      <c r="H43">
        <v>-1020</v>
      </c>
      <c r="I43">
        <v>-1030</v>
      </c>
      <c r="J43">
        <v>-1041</v>
      </c>
      <c r="L43">
        <v>-1036</v>
      </c>
      <c r="M43">
        <v>-1031</v>
      </c>
    </row>
    <row r="44" spans="2:13" x14ac:dyDescent="0.3">
      <c r="B44">
        <v>-1043</v>
      </c>
      <c r="C44">
        <v>-1051</v>
      </c>
      <c r="D44">
        <v>-1053</v>
      </c>
      <c r="E44">
        <v>-1027</v>
      </c>
      <c r="G44">
        <v>-1029</v>
      </c>
      <c r="H44">
        <v>-1044</v>
      </c>
      <c r="I44">
        <v>-1026</v>
      </c>
      <c r="J44">
        <v>-1027</v>
      </c>
      <c r="L44">
        <v>-1038</v>
      </c>
      <c r="M44">
        <v>-1034</v>
      </c>
    </row>
    <row r="45" spans="2:13" x14ac:dyDescent="0.3">
      <c r="B45">
        <v>-1048</v>
      </c>
      <c r="C45">
        <v>-1041</v>
      </c>
      <c r="D45">
        <v>-1047</v>
      </c>
      <c r="E45">
        <v>-1028</v>
      </c>
      <c r="G45">
        <v>-1048</v>
      </c>
      <c r="H45">
        <v>-1027</v>
      </c>
      <c r="I45">
        <v>-1024</v>
      </c>
      <c r="J45">
        <v>-1023</v>
      </c>
      <c r="L45">
        <v>-1050</v>
      </c>
      <c r="M45">
        <v>-1033</v>
      </c>
    </row>
    <row r="46" spans="2:13" x14ac:dyDescent="0.3">
      <c r="B46">
        <v>-1043</v>
      </c>
      <c r="C46">
        <v>-1040</v>
      </c>
      <c r="D46">
        <v>-1040</v>
      </c>
      <c r="E46">
        <v>-1041</v>
      </c>
      <c r="G46">
        <v>-1032</v>
      </c>
      <c r="H46">
        <v>-1021</v>
      </c>
      <c r="I46">
        <v>-1019</v>
      </c>
      <c r="J46">
        <v>-1033</v>
      </c>
      <c r="L46">
        <v>-1028</v>
      </c>
      <c r="M46">
        <v>-1031</v>
      </c>
    </row>
    <row r="47" spans="2:13" x14ac:dyDescent="0.3">
      <c r="B47">
        <v>-1036</v>
      </c>
      <c r="C47">
        <v>-1060</v>
      </c>
      <c r="D47">
        <v>-1049</v>
      </c>
      <c r="E47">
        <v>-1027</v>
      </c>
      <c r="G47">
        <v>-1043</v>
      </c>
      <c r="H47">
        <v>-1022</v>
      </c>
      <c r="I47">
        <v>-1025</v>
      </c>
      <c r="J47">
        <v>-1025</v>
      </c>
      <c r="L47">
        <v>-1035</v>
      </c>
      <c r="M47">
        <v>-1036</v>
      </c>
    </row>
    <row r="48" spans="2:13" x14ac:dyDescent="0.3">
      <c r="B48">
        <v>-1059</v>
      </c>
      <c r="C48">
        <v>-1038</v>
      </c>
      <c r="D48">
        <v>-1038</v>
      </c>
      <c r="E48">
        <v>-1032</v>
      </c>
      <c r="G48">
        <v>-1039</v>
      </c>
      <c r="H48">
        <v>-1018</v>
      </c>
      <c r="I48">
        <v>-1038</v>
      </c>
      <c r="J48">
        <v>-1017</v>
      </c>
      <c r="L48">
        <v>-1031</v>
      </c>
      <c r="M48">
        <v>-1050</v>
      </c>
    </row>
    <row r="49" spans="2:13" x14ac:dyDescent="0.3">
      <c r="B49">
        <v>-1055</v>
      </c>
      <c r="C49">
        <v>-1049</v>
      </c>
      <c r="D49">
        <v>-1048</v>
      </c>
      <c r="E49">
        <v>-1058</v>
      </c>
      <c r="G49">
        <v>-1042</v>
      </c>
      <c r="H49">
        <v>-1034</v>
      </c>
      <c r="I49">
        <v>-1029</v>
      </c>
      <c r="J49">
        <v>-1012</v>
      </c>
      <c r="L49">
        <v>-1039</v>
      </c>
      <c r="M49">
        <v>-1046</v>
      </c>
    </row>
    <row r="50" spans="2:13" x14ac:dyDescent="0.3">
      <c r="B50">
        <v>-1045</v>
      </c>
      <c r="C50">
        <v>-1042</v>
      </c>
      <c r="D50">
        <v>-1032</v>
      </c>
      <c r="G50">
        <v>-1042</v>
      </c>
      <c r="H50">
        <v>-1016</v>
      </c>
      <c r="I50">
        <v>-1030</v>
      </c>
      <c r="J50">
        <v>-1031</v>
      </c>
      <c r="L50">
        <v>-1024</v>
      </c>
      <c r="M50">
        <v>-1056</v>
      </c>
    </row>
    <row r="51" spans="2:13" x14ac:dyDescent="0.3">
      <c r="B51">
        <v>-1052</v>
      </c>
      <c r="C51">
        <v>-1037</v>
      </c>
      <c r="D51">
        <v>-1030</v>
      </c>
      <c r="G51">
        <v>-1035</v>
      </c>
      <c r="H51">
        <v>-1047</v>
      </c>
      <c r="I51">
        <v>-1032</v>
      </c>
      <c r="J51">
        <v>-1040</v>
      </c>
      <c r="L51">
        <v>-1031</v>
      </c>
      <c r="M51">
        <v>-1047</v>
      </c>
    </row>
    <row r="52" spans="2:13" x14ac:dyDescent="0.3">
      <c r="B52">
        <v>-1042</v>
      </c>
      <c r="C52">
        <v>-1040</v>
      </c>
      <c r="D52">
        <v>-1041</v>
      </c>
      <c r="G52">
        <v>-1037</v>
      </c>
      <c r="H52">
        <v>-1024</v>
      </c>
      <c r="I52">
        <v>-1025</v>
      </c>
      <c r="J52">
        <v>-1025</v>
      </c>
      <c r="L52">
        <v>-1058</v>
      </c>
      <c r="M52">
        <v>-1023</v>
      </c>
    </row>
    <row r="53" spans="2:13" x14ac:dyDescent="0.3">
      <c r="B53">
        <v>-1040</v>
      </c>
      <c r="C53">
        <v>-1033</v>
      </c>
      <c r="D53">
        <v>-1033</v>
      </c>
      <c r="G53">
        <v>-1035</v>
      </c>
      <c r="H53">
        <v>-1020</v>
      </c>
      <c r="I53">
        <v>-1023</v>
      </c>
      <c r="J53">
        <v>-1031</v>
      </c>
      <c r="L53">
        <v>-1032</v>
      </c>
      <c r="M53">
        <v>-1025</v>
      </c>
    </row>
    <row r="54" spans="2:13" x14ac:dyDescent="0.3">
      <c r="B54">
        <v>-1050</v>
      </c>
      <c r="C54">
        <v>-1052</v>
      </c>
      <c r="D54">
        <v>-1028</v>
      </c>
      <c r="G54">
        <v>-1033</v>
      </c>
      <c r="H54">
        <v>-1041</v>
      </c>
      <c r="I54">
        <v>-1023</v>
      </c>
      <c r="J54">
        <v>-1038</v>
      </c>
      <c r="L54">
        <v>-1033</v>
      </c>
      <c r="M54">
        <v>-1036</v>
      </c>
    </row>
    <row r="55" spans="2:13" x14ac:dyDescent="0.3">
      <c r="B55">
        <v>-1048</v>
      </c>
      <c r="C55">
        <v>-1036</v>
      </c>
      <c r="D55">
        <v>-1040</v>
      </c>
      <c r="G55">
        <v>-1040</v>
      </c>
      <c r="H55">
        <v>-1028</v>
      </c>
      <c r="I55">
        <v>-1019</v>
      </c>
      <c r="J55">
        <v>-1034</v>
      </c>
      <c r="L55">
        <v>-1020</v>
      </c>
      <c r="M55">
        <v>-1042</v>
      </c>
    </row>
    <row r="56" spans="2:13" x14ac:dyDescent="0.3">
      <c r="B56">
        <v>-1045</v>
      </c>
      <c r="C56">
        <v>-1045</v>
      </c>
      <c r="D56">
        <v>-1038</v>
      </c>
      <c r="G56">
        <v>-1022</v>
      </c>
      <c r="H56">
        <v>-1031</v>
      </c>
      <c r="I56">
        <v>-1038</v>
      </c>
      <c r="J56">
        <v>-1031</v>
      </c>
      <c r="L56">
        <v>-1051</v>
      </c>
      <c r="M56">
        <v>-1041</v>
      </c>
    </row>
    <row r="57" spans="2:13" x14ac:dyDescent="0.3">
      <c r="B57">
        <v>-1033</v>
      </c>
      <c r="C57">
        <v>-1050</v>
      </c>
      <c r="D57">
        <v>-1043</v>
      </c>
      <c r="G57">
        <v>-1027</v>
      </c>
      <c r="H57">
        <v>-1028</v>
      </c>
      <c r="I57">
        <v>-1028</v>
      </c>
      <c r="J57">
        <v>-1040</v>
      </c>
      <c r="L57">
        <v>-1034</v>
      </c>
      <c r="M57">
        <v>-1019</v>
      </c>
    </row>
    <row r="58" spans="2:13" x14ac:dyDescent="0.3">
      <c r="B58">
        <v>-1041</v>
      </c>
      <c r="C58">
        <v>-1052</v>
      </c>
      <c r="D58">
        <v>-1052</v>
      </c>
      <c r="G58">
        <v>-1049</v>
      </c>
      <c r="H58">
        <v>-1035</v>
      </c>
      <c r="I58">
        <v>-1015</v>
      </c>
      <c r="J58">
        <v>-1020</v>
      </c>
      <c r="M58">
        <v>-1038</v>
      </c>
    </row>
    <row r="59" spans="2:13" x14ac:dyDescent="0.3">
      <c r="B59">
        <v>-1047</v>
      </c>
      <c r="C59">
        <v>-1058</v>
      </c>
      <c r="D59">
        <v>-1054</v>
      </c>
      <c r="G59">
        <v>-1031</v>
      </c>
      <c r="H59">
        <v>-1045</v>
      </c>
      <c r="I59">
        <v>-1034</v>
      </c>
      <c r="J59">
        <v>-1029</v>
      </c>
      <c r="M59">
        <v>-1051</v>
      </c>
    </row>
    <row r="60" spans="2:13" x14ac:dyDescent="0.3">
      <c r="B60">
        <v>-1043</v>
      </c>
      <c r="C60">
        <v>-1046</v>
      </c>
      <c r="D60">
        <v>-1029</v>
      </c>
      <c r="G60">
        <v>-1033</v>
      </c>
      <c r="H60">
        <v>-1029</v>
      </c>
      <c r="I60">
        <v>-1025</v>
      </c>
      <c r="J60">
        <v>-1054</v>
      </c>
    </row>
    <row r="61" spans="2:13" x14ac:dyDescent="0.3">
      <c r="B61">
        <v>-1045</v>
      </c>
      <c r="C61">
        <v>-1045</v>
      </c>
      <c r="D61">
        <v>-1040</v>
      </c>
      <c r="G61">
        <v>-1035</v>
      </c>
      <c r="H61">
        <v>-1035</v>
      </c>
      <c r="I61">
        <v>-1018</v>
      </c>
      <c r="J61">
        <v>-1034</v>
      </c>
    </row>
    <row r="62" spans="2:13" x14ac:dyDescent="0.3">
      <c r="B62">
        <v>-1046</v>
      </c>
      <c r="C62">
        <v>-1032</v>
      </c>
      <c r="D62">
        <v>-1048</v>
      </c>
      <c r="G62">
        <v>-1035</v>
      </c>
      <c r="H62">
        <v>-1041</v>
      </c>
      <c r="I62">
        <v>-1043</v>
      </c>
      <c r="J62">
        <v>-1044</v>
      </c>
    </row>
    <row r="63" spans="2:13" x14ac:dyDescent="0.3">
      <c r="B63">
        <v>-1037</v>
      </c>
      <c r="C63">
        <v>-1046</v>
      </c>
      <c r="D63">
        <v>-1056</v>
      </c>
      <c r="G63">
        <v>-1041</v>
      </c>
      <c r="H63">
        <v>-1033</v>
      </c>
      <c r="I63">
        <v>-1006</v>
      </c>
      <c r="J63">
        <v>-1033</v>
      </c>
    </row>
    <row r="64" spans="2:13" x14ac:dyDescent="0.3">
      <c r="B64">
        <v>-1056</v>
      </c>
      <c r="C64">
        <v>-1037</v>
      </c>
      <c r="D64">
        <v>-1032</v>
      </c>
      <c r="G64">
        <v>-1041</v>
      </c>
      <c r="H64">
        <v>-1022</v>
      </c>
      <c r="I64">
        <v>-1035</v>
      </c>
      <c r="J64">
        <v>-1028</v>
      </c>
    </row>
    <row r="65" spans="2:10" x14ac:dyDescent="0.3">
      <c r="B65">
        <v>-1032</v>
      </c>
      <c r="C65">
        <v>-1048</v>
      </c>
      <c r="D65">
        <v>-1039</v>
      </c>
      <c r="G65">
        <v>-1022</v>
      </c>
      <c r="H65">
        <v>-1030</v>
      </c>
      <c r="I65">
        <v>-1021</v>
      </c>
      <c r="J65">
        <v>-1033</v>
      </c>
    </row>
    <row r="66" spans="2:10" x14ac:dyDescent="0.3">
      <c r="B66">
        <v>-1043</v>
      </c>
      <c r="C66">
        <v>-1045</v>
      </c>
      <c r="D66">
        <v>-1047</v>
      </c>
      <c r="G66">
        <v>-1039</v>
      </c>
      <c r="H66">
        <v>-1045</v>
      </c>
      <c r="I66">
        <v>-1017</v>
      </c>
      <c r="J66">
        <v>-1032</v>
      </c>
    </row>
    <row r="67" spans="2:10" x14ac:dyDescent="0.3">
      <c r="B67">
        <v>-1045</v>
      </c>
      <c r="C67">
        <v>-1041</v>
      </c>
      <c r="D67">
        <v>-1043</v>
      </c>
      <c r="G67">
        <v>-1033</v>
      </c>
      <c r="H67">
        <v>-1026</v>
      </c>
      <c r="I67">
        <v>-1027</v>
      </c>
      <c r="J67">
        <v>-1031</v>
      </c>
    </row>
    <row r="68" spans="2:10" x14ac:dyDescent="0.3">
      <c r="B68">
        <v>-1022</v>
      </c>
      <c r="C68">
        <v>-1043</v>
      </c>
      <c r="D68">
        <v>-1052</v>
      </c>
      <c r="G68">
        <v>-1044</v>
      </c>
      <c r="H68">
        <v>-1025</v>
      </c>
      <c r="I68">
        <v>-1031</v>
      </c>
      <c r="J68">
        <v>-1056</v>
      </c>
    </row>
    <row r="69" spans="2:10" x14ac:dyDescent="0.3">
      <c r="B69">
        <v>-1046</v>
      </c>
      <c r="C69">
        <v>-1031</v>
      </c>
      <c r="D69">
        <v>-1042</v>
      </c>
      <c r="G69">
        <v>-1037</v>
      </c>
      <c r="H69">
        <v>-1027</v>
      </c>
      <c r="I69">
        <v>-1030</v>
      </c>
      <c r="J69">
        <v>-1032</v>
      </c>
    </row>
    <row r="70" spans="2:10" x14ac:dyDescent="0.3">
      <c r="B70">
        <v>-1049</v>
      </c>
      <c r="C70">
        <v>-1057</v>
      </c>
      <c r="D70">
        <v>-1045</v>
      </c>
      <c r="G70">
        <v>-1041</v>
      </c>
      <c r="H70">
        <v>-1026</v>
      </c>
      <c r="I70">
        <v>-1021</v>
      </c>
      <c r="J70">
        <v>-1044</v>
      </c>
    </row>
    <row r="71" spans="2:10" x14ac:dyDescent="0.3">
      <c r="B71">
        <v>-1046</v>
      </c>
      <c r="C71">
        <v>-1038</v>
      </c>
      <c r="D71">
        <v>-1044</v>
      </c>
      <c r="G71">
        <v>-1021</v>
      </c>
      <c r="H71">
        <v>-1026</v>
      </c>
      <c r="I71">
        <v>-1022</v>
      </c>
      <c r="J71">
        <v>-1046</v>
      </c>
    </row>
    <row r="72" spans="2:10" x14ac:dyDescent="0.3">
      <c r="B72">
        <v>-1042</v>
      </c>
      <c r="C72">
        <v>-1039</v>
      </c>
      <c r="D72">
        <v>-1033</v>
      </c>
      <c r="G72">
        <v>-1036</v>
      </c>
      <c r="H72">
        <v>-1018</v>
      </c>
      <c r="I72">
        <v>-1029</v>
      </c>
      <c r="J72">
        <v>-1039</v>
      </c>
    </row>
    <row r="73" spans="2:10" x14ac:dyDescent="0.3">
      <c r="B73">
        <v>-1029</v>
      </c>
      <c r="C73">
        <v>-1036</v>
      </c>
      <c r="D73">
        <v>-1019</v>
      </c>
      <c r="G73">
        <v>-1023</v>
      </c>
      <c r="H73">
        <v>-1025</v>
      </c>
      <c r="I73">
        <v>-1025</v>
      </c>
      <c r="J73">
        <v>-1037</v>
      </c>
    </row>
    <row r="74" spans="2:10" x14ac:dyDescent="0.3">
      <c r="B74">
        <v>-1044</v>
      </c>
      <c r="C74">
        <v>-1053</v>
      </c>
      <c r="D74">
        <v>-1051</v>
      </c>
      <c r="G74">
        <v>-1037</v>
      </c>
      <c r="H74">
        <v>-1024</v>
      </c>
      <c r="I74">
        <v>-1009</v>
      </c>
      <c r="J74">
        <v>-1037</v>
      </c>
    </row>
    <row r="75" spans="2:10" x14ac:dyDescent="0.3">
      <c r="B75">
        <v>-1038</v>
      </c>
      <c r="C75">
        <v>-1032</v>
      </c>
      <c r="D75">
        <v>-1044</v>
      </c>
      <c r="G75">
        <v>-1029</v>
      </c>
      <c r="H75">
        <v>-1017</v>
      </c>
      <c r="I75">
        <v>-1035</v>
      </c>
      <c r="J75">
        <v>-1030</v>
      </c>
    </row>
    <row r="76" spans="2:10" x14ac:dyDescent="0.3">
      <c r="B76">
        <v>-1025</v>
      </c>
      <c r="C76">
        <v>-1048</v>
      </c>
      <c r="D76">
        <v>-1025</v>
      </c>
      <c r="G76">
        <v>-1029</v>
      </c>
      <c r="H76">
        <v>-1021</v>
      </c>
      <c r="I76">
        <v>-1037</v>
      </c>
      <c r="J76">
        <v>-1035</v>
      </c>
    </row>
    <row r="77" spans="2:10" x14ac:dyDescent="0.3">
      <c r="B77">
        <v>-1043</v>
      </c>
      <c r="C77">
        <v>-1037</v>
      </c>
      <c r="D77">
        <v>-1036</v>
      </c>
      <c r="G77">
        <v>-1060</v>
      </c>
      <c r="H77">
        <v>-1023</v>
      </c>
      <c r="I77">
        <v>-1028</v>
      </c>
      <c r="J77">
        <v>-1038</v>
      </c>
    </row>
    <row r="78" spans="2:10" x14ac:dyDescent="0.3">
      <c r="B78">
        <v>-1050</v>
      </c>
      <c r="C78">
        <v>-1036</v>
      </c>
      <c r="D78">
        <v>-1031</v>
      </c>
      <c r="G78">
        <v>-1032</v>
      </c>
      <c r="H78">
        <v>-1023</v>
      </c>
      <c r="I78">
        <v>-1020</v>
      </c>
      <c r="J78">
        <v>-1021</v>
      </c>
    </row>
    <row r="79" spans="2:10" x14ac:dyDescent="0.3">
      <c r="B79">
        <v>-1060</v>
      </c>
      <c r="C79">
        <v>-1034</v>
      </c>
      <c r="D79">
        <v>-1047</v>
      </c>
      <c r="G79">
        <v>-1034</v>
      </c>
      <c r="H79">
        <v>-1026</v>
      </c>
      <c r="I79">
        <v>-1032</v>
      </c>
      <c r="J79">
        <v>-1028</v>
      </c>
    </row>
    <row r="80" spans="2:10" x14ac:dyDescent="0.3">
      <c r="B80">
        <v>-1036</v>
      </c>
      <c r="C80">
        <v>-1051</v>
      </c>
      <c r="D80">
        <v>-1037</v>
      </c>
      <c r="G80">
        <v>-1018</v>
      </c>
      <c r="H80">
        <v>-1013</v>
      </c>
      <c r="I80">
        <v>-1041</v>
      </c>
      <c r="J80">
        <v>-1038</v>
      </c>
    </row>
    <row r="81" spans="2:10" x14ac:dyDescent="0.3">
      <c r="B81">
        <v>-1048</v>
      </c>
      <c r="D81">
        <v>-1043</v>
      </c>
      <c r="G81">
        <v>-1052</v>
      </c>
      <c r="H81">
        <v>-1025</v>
      </c>
      <c r="I81">
        <v>-1027</v>
      </c>
      <c r="J81">
        <v>-1040</v>
      </c>
    </row>
    <row r="82" spans="2:10" x14ac:dyDescent="0.3">
      <c r="B82">
        <v>-1051</v>
      </c>
      <c r="D82">
        <v>-1046</v>
      </c>
      <c r="G82">
        <v>-1045</v>
      </c>
      <c r="H82">
        <v>-1023</v>
      </c>
      <c r="I82">
        <v>-1041</v>
      </c>
      <c r="J82">
        <v>-1035</v>
      </c>
    </row>
    <row r="83" spans="2:10" x14ac:dyDescent="0.3">
      <c r="B83">
        <v>-1037</v>
      </c>
      <c r="D83">
        <v>-1029</v>
      </c>
      <c r="G83">
        <v>-1023</v>
      </c>
      <c r="H83">
        <v>-1032</v>
      </c>
      <c r="I83">
        <v>-1044</v>
      </c>
      <c r="J83">
        <v>-1021</v>
      </c>
    </row>
    <row r="84" spans="2:10" x14ac:dyDescent="0.3">
      <c r="B84">
        <v>-1041</v>
      </c>
      <c r="D84">
        <v>-1038</v>
      </c>
      <c r="G84">
        <v>-1049</v>
      </c>
      <c r="H84">
        <v>-1029</v>
      </c>
      <c r="I84">
        <v>-1046</v>
      </c>
      <c r="J84">
        <v>-1039</v>
      </c>
    </row>
    <row r="85" spans="2:10" x14ac:dyDescent="0.3">
      <c r="D85">
        <v>-1034</v>
      </c>
      <c r="G85">
        <v>-1035</v>
      </c>
      <c r="H85">
        <v>-1018</v>
      </c>
      <c r="I85">
        <v>-1018</v>
      </c>
      <c r="J85">
        <v>-1024</v>
      </c>
    </row>
    <row r="86" spans="2:10" x14ac:dyDescent="0.3">
      <c r="D86">
        <v>-1051</v>
      </c>
      <c r="G86">
        <v>-1049</v>
      </c>
      <c r="H86">
        <v>-1029</v>
      </c>
      <c r="I86">
        <v>-1020</v>
      </c>
      <c r="J86">
        <v>-1040</v>
      </c>
    </row>
    <row r="87" spans="2:10" x14ac:dyDescent="0.3">
      <c r="D87">
        <v>-1046</v>
      </c>
      <c r="G87">
        <v>-1029</v>
      </c>
      <c r="H87">
        <v>-1027</v>
      </c>
      <c r="I87">
        <v>-1029</v>
      </c>
      <c r="J87">
        <v>-1027</v>
      </c>
    </row>
    <row r="88" spans="2:10" x14ac:dyDescent="0.3">
      <c r="D88">
        <v>-1046</v>
      </c>
      <c r="G88">
        <v>-1034</v>
      </c>
      <c r="H88">
        <v>-1018</v>
      </c>
      <c r="I88">
        <v>-1031</v>
      </c>
    </row>
    <row r="89" spans="2:10" x14ac:dyDescent="0.3">
      <c r="D89">
        <v>-1040</v>
      </c>
      <c r="G89">
        <v>-1032</v>
      </c>
      <c r="H89">
        <v>-1035</v>
      </c>
      <c r="I89">
        <v>-1032</v>
      </c>
    </row>
    <row r="90" spans="2:10" x14ac:dyDescent="0.3">
      <c r="D90">
        <v>-1042</v>
      </c>
      <c r="G90">
        <v>-1023</v>
      </c>
      <c r="H90">
        <v>-1008</v>
      </c>
      <c r="I90">
        <v>-1028</v>
      </c>
    </row>
    <row r="91" spans="2:10" x14ac:dyDescent="0.3">
      <c r="G91">
        <v>-1036</v>
      </c>
      <c r="H91">
        <v>-1024</v>
      </c>
      <c r="I91">
        <v>-1024</v>
      </c>
    </row>
    <row r="92" spans="2:10" x14ac:dyDescent="0.3">
      <c r="G92">
        <v>-1029</v>
      </c>
      <c r="H92">
        <v>-1030</v>
      </c>
      <c r="I92">
        <v>-1024</v>
      </c>
    </row>
    <row r="93" spans="2:10" x14ac:dyDescent="0.3">
      <c r="G93">
        <v>-1040</v>
      </c>
      <c r="H93">
        <v>-1028</v>
      </c>
      <c r="I93">
        <v>-1039</v>
      </c>
    </row>
    <row r="94" spans="2:10" x14ac:dyDescent="0.3">
      <c r="H94">
        <v>-1023</v>
      </c>
      <c r="I94">
        <v>-1031</v>
      </c>
    </row>
    <row r="95" spans="2:10" x14ac:dyDescent="0.3">
      <c r="H95">
        <v>-1025</v>
      </c>
      <c r="I95">
        <v>-1034</v>
      </c>
    </row>
    <row r="96" spans="2:10" x14ac:dyDescent="0.3">
      <c r="I96">
        <v>-1035</v>
      </c>
    </row>
    <row r="97" spans="9:9" x14ac:dyDescent="0.3">
      <c r="I97">
        <v>-1032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A156-E8C7-4E6E-B8C3-04C4ADF95B25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9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-1020</v>
      </c>
      <c r="C4" s="1">
        <f t="shared" ref="C4:Y4" si="0">MIN(C7:C100)</f>
        <v>-1008</v>
      </c>
      <c r="D4" s="1">
        <f t="shared" si="0"/>
        <v>-1019</v>
      </c>
      <c r="E4" s="1">
        <f t="shared" si="0"/>
        <v>-1000</v>
      </c>
      <c r="F4" s="1">
        <f t="shared" si="0"/>
        <v>-1020</v>
      </c>
      <c r="G4" s="1">
        <f t="shared" si="0"/>
        <v>-1008</v>
      </c>
      <c r="H4" s="1">
        <f t="shared" si="0"/>
        <v>-1005</v>
      </c>
      <c r="I4" s="1">
        <f t="shared" si="0"/>
        <v>-1009</v>
      </c>
      <c r="J4" s="1">
        <f t="shared" si="0"/>
        <v>-1001</v>
      </c>
      <c r="K4" s="1">
        <f t="shared" si="0"/>
        <v>-1021</v>
      </c>
      <c r="L4" s="1">
        <f t="shared" si="0"/>
        <v>-1009</v>
      </c>
      <c r="M4" s="1">
        <f t="shared" si="0"/>
        <v>-1009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-994</v>
      </c>
    </row>
    <row r="5" spans="1:25" x14ac:dyDescent="0.3">
      <c r="A5" s="1" t="s">
        <v>29</v>
      </c>
      <c r="B5" s="1">
        <f>MAX(B7:B100)</f>
        <v>-972</v>
      </c>
      <c r="C5" s="1">
        <f t="shared" ref="C5:Y5" si="1">MAX(C7:C100)</f>
        <v>-967</v>
      </c>
      <c r="D5" s="1">
        <f t="shared" si="1"/>
        <v>-971</v>
      </c>
      <c r="E5" s="1">
        <f t="shared" si="1"/>
        <v>-970</v>
      </c>
      <c r="F5" s="1">
        <f t="shared" si="1"/>
        <v>-978</v>
      </c>
      <c r="G5" s="1">
        <f t="shared" si="1"/>
        <v>-969</v>
      </c>
      <c r="H5" s="1">
        <f t="shared" si="1"/>
        <v>-968</v>
      </c>
      <c r="I5" s="1">
        <f t="shared" si="1"/>
        <v>-964</v>
      </c>
      <c r="J5" s="1">
        <f t="shared" si="1"/>
        <v>-965</v>
      </c>
      <c r="K5" s="1">
        <f t="shared" si="1"/>
        <v>-970</v>
      </c>
      <c r="L5" s="1">
        <f t="shared" si="1"/>
        <v>-981</v>
      </c>
      <c r="M5" s="1">
        <f t="shared" si="1"/>
        <v>-970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-968</v>
      </c>
    </row>
    <row r="6" spans="1:25" x14ac:dyDescent="0.3">
      <c r="A6" s="1" t="s">
        <v>30</v>
      </c>
      <c r="B6" s="1">
        <f>AVERAGE(B7:B100)</f>
        <v>-992.14102564102564</v>
      </c>
      <c r="C6" s="1">
        <f t="shared" ref="C6:Y6" si="2">AVERAGE(C7:C100)</f>
        <v>-991.32432432432438</v>
      </c>
      <c r="D6" s="1">
        <f t="shared" si="2"/>
        <v>-993.53571428571433</v>
      </c>
      <c r="E6" s="1">
        <f t="shared" si="2"/>
        <v>-985.18604651162786</v>
      </c>
      <c r="F6" s="1">
        <f t="shared" si="2"/>
        <v>-998.54285714285709</v>
      </c>
      <c r="G6" s="1">
        <f t="shared" si="2"/>
        <v>-989.41379310344826</v>
      </c>
      <c r="H6" s="1">
        <f t="shared" si="2"/>
        <v>-985.8089887640449</v>
      </c>
      <c r="I6" s="1">
        <f t="shared" si="2"/>
        <v>-987.19780219780216</v>
      </c>
      <c r="J6" s="1">
        <f t="shared" si="2"/>
        <v>-986.06172839506178</v>
      </c>
      <c r="K6" s="1">
        <f t="shared" si="2"/>
        <v>-999.24</v>
      </c>
      <c r="L6" s="1">
        <f t="shared" si="2"/>
        <v>-995.07843137254906</v>
      </c>
      <c r="M6" s="1">
        <f t="shared" si="2"/>
        <v>-991.66037735849056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-983.33333333333337</v>
      </c>
    </row>
    <row r="7" spans="1:25" x14ac:dyDescent="0.3">
      <c r="B7">
        <v>-976</v>
      </c>
      <c r="C7">
        <v>-994</v>
      </c>
      <c r="D7">
        <v>-999</v>
      </c>
      <c r="E7">
        <v>-984</v>
      </c>
      <c r="F7">
        <v>-978</v>
      </c>
      <c r="G7">
        <v>-1000</v>
      </c>
      <c r="H7">
        <v>-997</v>
      </c>
      <c r="I7">
        <v>-983</v>
      </c>
      <c r="J7">
        <v>-991</v>
      </c>
      <c r="K7">
        <v>-970</v>
      </c>
      <c r="L7">
        <v>-1007</v>
      </c>
      <c r="M7">
        <v>-998</v>
      </c>
      <c r="Y7">
        <v>-971</v>
      </c>
    </row>
    <row r="8" spans="1:25" x14ac:dyDescent="0.3">
      <c r="B8">
        <v>-983</v>
      </c>
      <c r="C8">
        <v>-986</v>
      </c>
      <c r="D8">
        <v>-1009</v>
      </c>
      <c r="E8">
        <v>-989</v>
      </c>
      <c r="F8">
        <v>-1006</v>
      </c>
      <c r="G8">
        <v>-1003</v>
      </c>
      <c r="H8">
        <v>-989</v>
      </c>
      <c r="I8">
        <v>-982</v>
      </c>
      <c r="J8">
        <v>-985</v>
      </c>
      <c r="K8">
        <v>-995</v>
      </c>
      <c r="L8">
        <v>-991</v>
      </c>
      <c r="M8">
        <v>-1002</v>
      </c>
      <c r="Y8">
        <v>-975</v>
      </c>
    </row>
    <row r="9" spans="1:25" x14ac:dyDescent="0.3">
      <c r="B9">
        <v>-989</v>
      </c>
      <c r="C9">
        <v>-990</v>
      </c>
      <c r="D9">
        <v>-1011</v>
      </c>
      <c r="E9">
        <v>-972</v>
      </c>
      <c r="F9">
        <v>-996</v>
      </c>
      <c r="G9">
        <v>-991</v>
      </c>
      <c r="H9">
        <v>-986</v>
      </c>
      <c r="I9">
        <v>-984</v>
      </c>
      <c r="J9">
        <v>-972</v>
      </c>
      <c r="K9">
        <v>-999</v>
      </c>
      <c r="L9">
        <v>-994</v>
      </c>
      <c r="M9">
        <v>-995</v>
      </c>
      <c r="Y9">
        <v>-984</v>
      </c>
    </row>
    <row r="10" spans="1:25" x14ac:dyDescent="0.3">
      <c r="B10">
        <v>-984</v>
      </c>
      <c r="C10">
        <v>-995</v>
      </c>
      <c r="D10">
        <v>-994</v>
      </c>
      <c r="E10">
        <v>-983</v>
      </c>
      <c r="F10">
        <v>-996</v>
      </c>
      <c r="G10">
        <v>-991</v>
      </c>
      <c r="H10">
        <v>-985</v>
      </c>
      <c r="I10">
        <v>-993</v>
      </c>
      <c r="J10">
        <v>-988</v>
      </c>
      <c r="K10">
        <v>-989</v>
      </c>
      <c r="L10">
        <v>-988</v>
      </c>
      <c r="M10">
        <v>-999</v>
      </c>
      <c r="Y10">
        <v>-992</v>
      </c>
    </row>
    <row r="11" spans="1:25" x14ac:dyDescent="0.3">
      <c r="B11">
        <v>-974</v>
      </c>
      <c r="C11">
        <v>-986</v>
      </c>
      <c r="D11">
        <v>-1010</v>
      </c>
      <c r="E11">
        <v>-984</v>
      </c>
      <c r="F11">
        <v>-1004</v>
      </c>
      <c r="G11">
        <v>-989</v>
      </c>
      <c r="H11">
        <v>-980</v>
      </c>
      <c r="I11">
        <v>-996</v>
      </c>
      <c r="J11">
        <v>-988</v>
      </c>
      <c r="K11">
        <v>-1008</v>
      </c>
      <c r="L11">
        <v>-995</v>
      </c>
      <c r="M11">
        <v>-1007</v>
      </c>
      <c r="Y11">
        <v>-993</v>
      </c>
    </row>
    <row r="12" spans="1:25" x14ac:dyDescent="0.3">
      <c r="B12">
        <v>-987</v>
      </c>
      <c r="C12">
        <v>-1003</v>
      </c>
      <c r="D12">
        <v>-1002</v>
      </c>
      <c r="E12">
        <v>-982</v>
      </c>
      <c r="F12">
        <v>-992</v>
      </c>
      <c r="G12">
        <v>-992</v>
      </c>
      <c r="H12">
        <v>-990</v>
      </c>
      <c r="I12">
        <v>-993</v>
      </c>
      <c r="J12">
        <v>-965</v>
      </c>
      <c r="K12">
        <v>-1006</v>
      </c>
      <c r="L12">
        <v>-997</v>
      </c>
      <c r="M12">
        <v>-1002</v>
      </c>
      <c r="Y12">
        <v>-968</v>
      </c>
    </row>
    <row r="13" spans="1:25" x14ac:dyDescent="0.3">
      <c r="B13">
        <v>-988</v>
      </c>
      <c r="C13">
        <v>-1000</v>
      </c>
      <c r="D13">
        <v>-997</v>
      </c>
      <c r="E13">
        <v>-981</v>
      </c>
      <c r="F13">
        <v>-1004</v>
      </c>
      <c r="G13">
        <v>-986</v>
      </c>
      <c r="H13">
        <v>-987</v>
      </c>
      <c r="I13">
        <v>-995</v>
      </c>
      <c r="J13">
        <v>-992</v>
      </c>
      <c r="K13">
        <v>-980</v>
      </c>
      <c r="L13">
        <v>-984</v>
      </c>
      <c r="M13">
        <v>-998</v>
      </c>
      <c r="Y13">
        <v>-980</v>
      </c>
    </row>
    <row r="14" spans="1:25" x14ac:dyDescent="0.3">
      <c r="B14">
        <v>-995</v>
      </c>
      <c r="C14">
        <v>-1004</v>
      </c>
      <c r="D14">
        <v>-1019</v>
      </c>
      <c r="E14">
        <v>-996</v>
      </c>
      <c r="F14">
        <v>-984</v>
      </c>
      <c r="G14">
        <v>-981</v>
      </c>
      <c r="H14">
        <v>-983</v>
      </c>
      <c r="I14">
        <v>-979</v>
      </c>
      <c r="J14">
        <v>-990</v>
      </c>
      <c r="K14">
        <v>-989</v>
      </c>
      <c r="L14">
        <v>-1003</v>
      </c>
      <c r="M14">
        <v>-996</v>
      </c>
      <c r="Y14">
        <v>-986</v>
      </c>
    </row>
    <row r="15" spans="1:25" x14ac:dyDescent="0.3">
      <c r="B15">
        <v>-977</v>
      </c>
      <c r="C15">
        <v>-987</v>
      </c>
      <c r="D15">
        <v>-1009</v>
      </c>
      <c r="E15">
        <v>-988</v>
      </c>
      <c r="F15">
        <v>-993</v>
      </c>
      <c r="G15">
        <v>-995</v>
      </c>
      <c r="H15">
        <v>-981</v>
      </c>
      <c r="I15">
        <v>-998</v>
      </c>
      <c r="J15">
        <v>-975</v>
      </c>
      <c r="K15">
        <v>-991</v>
      </c>
      <c r="L15">
        <v>-995</v>
      </c>
      <c r="M15">
        <v>-987</v>
      </c>
      <c r="Y15">
        <v>-985</v>
      </c>
    </row>
    <row r="16" spans="1:25" x14ac:dyDescent="0.3">
      <c r="B16">
        <v>-999</v>
      </c>
      <c r="C16">
        <v>-982</v>
      </c>
      <c r="D16">
        <v>-1008</v>
      </c>
      <c r="E16">
        <v>-986</v>
      </c>
      <c r="F16">
        <v>-998</v>
      </c>
      <c r="G16">
        <v>-986</v>
      </c>
      <c r="H16">
        <v>-982</v>
      </c>
      <c r="I16">
        <v>-997</v>
      </c>
      <c r="J16">
        <v>-979</v>
      </c>
      <c r="K16">
        <v>-1006</v>
      </c>
      <c r="L16">
        <v>-997</v>
      </c>
      <c r="M16">
        <v>-991</v>
      </c>
      <c r="Y16">
        <v>-980</v>
      </c>
    </row>
    <row r="17" spans="2:25" x14ac:dyDescent="0.3">
      <c r="B17">
        <v>-985</v>
      </c>
      <c r="C17">
        <v>-987</v>
      </c>
      <c r="D17">
        <v>-996</v>
      </c>
      <c r="E17">
        <v>-988</v>
      </c>
      <c r="F17">
        <v>-994</v>
      </c>
      <c r="G17">
        <v>-982</v>
      </c>
      <c r="H17">
        <v>-977</v>
      </c>
      <c r="I17">
        <v>-995</v>
      </c>
      <c r="J17">
        <v>-980</v>
      </c>
      <c r="K17">
        <v>-995</v>
      </c>
      <c r="L17">
        <v>-1004</v>
      </c>
      <c r="M17">
        <v>-1002</v>
      </c>
      <c r="Y17">
        <v>-989</v>
      </c>
    </row>
    <row r="18" spans="2:25" x14ac:dyDescent="0.3">
      <c r="B18">
        <v>-996</v>
      </c>
      <c r="C18">
        <v>-994</v>
      </c>
      <c r="D18">
        <v>-1005</v>
      </c>
      <c r="E18">
        <v>-987</v>
      </c>
      <c r="F18">
        <v>-1000</v>
      </c>
      <c r="G18">
        <v>-992</v>
      </c>
      <c r="H18">
        <v>-989</v>
      </c>
      <c r="I18">
        <v>-992</v>
      </c>
      <c r="J18">
        <v>-987</v>
      </c>
      <c r="K18">
        <v>-1001</v>
      </c>
      <c r="L18">
        <v>-1009</v>
      </c>
      <c r="M18">
        <v>-1006</v>
      </c>
      <c r="Y18">
        <v>-990</v>
      </c>
    </row>
    <row r="19" spans="2:25" x14ac:dyDescent="0.3">
      <c r="B19">
        <v>-1007</v>
      </c>
      <c r="C19">
        <v>-986</v>
      </c>
      <c r="D19">
        <v>-1005</v>
      </c>
      <c r="E19">
        <v>-1000</v>
      </c>
      <c r="F19">
        <v>-1012</v>
      </c>
      <c r="G19">
        <v>-995</v>
      </c>
      <c r="H19">
        <v>-982</v>
      </c>
      <c r="I19">
        <v>-988</v>
      </c>
      <c r="J19">
        <v>-987</v>
      </c>
      <c r="K19">
        <v>-1004</v>
      </c>
      <c r="L19">
        <v>-1006</v>
      </c>
      <c r="M19">
        <v>-981</v>
      </c>
      <c r="Y19">
        <v>-993</v>
      </c>
    </row>
    <row r="20" spans="2:25" x14ac:dyDescent="0.3">
      <c r="B20">
        <v>-987</v>
      </c>
      <c r="C20">
        <v>-998</v>
      </c>
      <c r="D20">
        <v>-1003</v>
      </c>
      <c r="E20">
        <v>-981</v>
      </c>
      <c r="F20">
        <v>-1009</v>
      </c>
      <c r="G20">
        <v>-1003</v>
      </c>
      <c r="H20">
        <v>-978</v>
      </c>
      <c r="I20">
        <v>-999</v>
      </c>
      <c r="J20">
        <v>-986</v>
      </c>
      <c r="K20">
        <v>-986</v>
      </c>
      <c r="L20">
        <v>-1000</v>
      </c>
      <c r="M20">
        <v>-998</v>
      </c>
      <c r="Y20">
        <v>-970</v>
      </c>
    </row>
    <row r="21" spans="2:25" x14ac:dyDescent="0.3">
      <c r="B21">
        <v>-1008</v>
      </c>
      <c r="C21">
        <v>-992</v>
      </c>
      <c r="D21">
        <v>-1004</v>
      </c>
      <c r="E21">
        <v>-993</v>
      </c>
      <c r="F21">
        <v>-1002</v>
      </c>
      <c r="G21">
        <v>-995</v>
      </c>
      <c r="H21">
        <v>-986</v>
      </c>
      <c r="I21">
        <v>-992</v>
      </c>
      <c r="J21">
        <v>-992</v>
      </c>
      <c r="K21">
        <v>-985</v>
      </c>
      <c r="L21">
        <v>-1007</v>
      </c>
      <c r="M21">
        <v>-1009</v>
      </c>
      <c r="Y21">
        <v>-994</v>
      </c>
    </row>
    <row r="22" spans="2:25" x14ac:dyDescent="0.3">
      <c r="B22">
        <v>-985</v>
      </c>
      <c r="C22">
        <v>-995</v>
      </c>
      <c r="D22">
        <v>-991</v>
      </c>
      <c r="E22">
        <v>-984</v>
      </c>
      <c r="F22">
        <v>-1016</v>
      </c>
      <c r="G22">
        <v>-971</v>
      </c>
      <c r="H22">
        <v>-1005</v>
      </c>
      <c r="I22">
        <v>-998</v>
      </c>
      <c r="J22">
        <v>-999</v>
      </c>
      <c r="K22">
        <v>-1015</v>
      </c>
      <c r="L22">
        <v>-1004</v>
      </c>
      <c r="M22">
        <v>-985</v>
      </c>
    </row>
    <row r="23" spans="2:25" x14ac:dyDescent="0.3">
      <c r="B23">
        <v>-999</v>
      </c>
      <c r="C23">
        <v>-990</v>
      </c>
      <c r="D23">
        <v>-997</v>
      </c>
      <c r="E23">
        <v>-997</v>
      </c>
      <c r="F23">
        <v>-993</v>
      </c>
      <c r="G23">
        <v>-992</v>
      </c>
      <c r="H23">
        <v>-981</v>
      </c>
      <c r="I23">
        <v>-1009</v>
      </c>
      <c r="J23">
        <v>-978</v>
      </c>
      <c r="K23">
        <v>-1001</v>
      </c>
      <c r="L23">
        <v>-998</v>
      </c>
      <c r="M23">
        <v>-994</v>
      </c>
    </row>
    <row r="24" spans="2:25" x14ac:dyDescent="0.3">
      <c r="B24">
        <v>-989</v>
      </c>
      <c r="C24">
        <v>-980</v>
      </c>
      <c r="D24">
        <v>-998</v>
      </c>
      <c r="E24">
        <v>-991</v>
      </c>
      <c r="F24">
        <v>-997</v>
      </c>
      <c r="G24">
        <v>-1001</v>
      </c>
      <c r="H24">
        <v>-996</v>
      </c>
      <c r="I24">
        <v>-991</v>
      </c>
      <c r="J24">
        <v>-978</v>
      </c>
      <c r="K24">
        <v>-1009</v>
      </c>
      <c r="L24">
        <v>-999</v>
      </c>
      <c r="M24">
        <v>-977</v>
      </c>
    </row>
    <row r="25" spans="2:25" x14ac:dyDescent="0.3">
      <c r="B25">
        <v>-1018</v>
      </c>
      <c r="C25">
        <v>-993</v>
      </c>
      <c r="D25">
        <v>-987</v>
      </c>
      <c r="E25">
        <v>-987</v>
      </c>
      <c r="F25">
        <v>-1020</v>
      </c>
      <c r="G25">
        <v>-1006</v>
      </c>
      <c r="H25">
        <v>-981</v>
      </c>
      <c r="I25">
        <v>-993</v>
      </c>
      <c r="J25">
        <v>-986</v>
      </c>
      <c r="K25">
        <v>-1016</v>
      </c>
      <c r="L25">
        <v>-987</v>
      </c>
      <c r="M25">
        <v>-993</v>
      </c>
    </row>
    <row r="26" spans="2:25" x14ac:dyDescent="0.3">
      <c r="B26">
        <v>-1000</v>
      </c>
      <c r="C26">
        <v>-989</v>
      </c>
      <c r="D26">
        <v>-989</v>
      </c>
      <c r="E26">
        <v>-981</v>
      </c>
      <c r="F26">
        <v>-1009</v>
      </c>
      <c r="G26">
        <v>-986</v>
      </c>
      <c r="H26">
        <v>-984</v>
      </c>
      <c r="I26">
        <v>-990</v>
      </c>
      <c r="J26">
        <v>-975</v>
      </c>
      <c r="K26">
        <v>-1021</v>
      </c>
      <c r="L26">
        <v>-999</v>
      </c>
      <c r="M26">
        <v>-990</v>
      </c>
    </row>
    <row r="27" spans="2:25" x14ac:dyDescent="0.3">
      <c r="B27">
        <v>-993</v>
      </c>
      <c r="C27">
        <v>-981</v>
      </c>
      <c r="D27">
        <v>-1000</v>
      </c>
      <c r="E27">
        <v>-996</v>
      </c>
      <c r="F27">
        <v>-989</v>
      </c>
      <c r="G27">
        <v>-994</v>
      </c>
      <c r="H27">
        <v>-999</v>
      </c>
      <c r="I27">
        <v>-993</v>
      </c>
      <c r="J27">
        <v>-994</v>
      </c>
      <c r="K27">
        <v>-1010</v>
      </c>
      <c r="L27">
        <v>-1005</v>
      </c>
      <c r="M27">
        <v>-991</v>
      </c>
    </row>
    <row r="28" spans="2:25" x14ac:dyDescent="0.3">
      <c r="B28">
        <v>-988</v>
      </c>
      <c r="C28">
        <v>-996</v>
      </c>
      <c r="D28">
        <v>-1004</v>
      </c>
      <c r="E28">
        <v>-973</v>
      </c>
      <c r="F28">
        <v>-1012</v>
      </c>
      <c r="G28">
        <v>-995</v>
      </c>
      <c r="H28">
        <v>-995</v>
      </c>
      <c r="I28">
        <v>-981</v>
      </c>
      <c r="J28">
        <v>-995</v>
      </c>
      <c r="K28">
        <v>-998</v>
      </c>
      <c r="L28">
        <v>-998</v>
      </c>
      <c r="M28">
        <v>-1000</v>
      </c>
    </row>
    <row r="29" spans="2:25" x14ac:dyDescent="0.3">
      <c r="B29">
        <v>-987</v>
      </c>
      <c r="C29">
        <v>-987</v>
      </c>
      <c r="D29">
        <v>-998</v>
      </c>
      <c r="E29">
        <v>-981</v>
      </c>
      <c r="F29">
        <v>-992</v>
      </c>
      <c r="G29">
        <v>-989</v>
      </c>
      <c r="H29">
        <v>-989</v>
      </c>
      <c r="I29">
        <v>-988</v>
      </c>
      <c r="J29">
        <v>-985</v>
      </c>
      <c r="K29">
        <v>-1010</v>
      </c>
      <c r="L29">
        <v>-995</v>
      </c>
      <c r="M29">
        <v>-1006</v>
      </c>
    </row>
    <row r="30" spans="2:25" x14ac:dyDescent="0.3">
      <c r="B30">
        <v>-1001</v>
      </c>
      <c r="C30">
        <v>-983</v>
      </c>
      <c r="D30">
        <v>-1008</v>
      </c>
      <c r="E30">
        <v>-987</v>
      </c>
      <c r="F30">
        <v>-991</v>
      </c>
      <c r="G30">
        <v>-991</v>
      </c>
      <c r="H30">
        <v>-986</v>
      </c>
      <c r="I30">
        <v>-989</v>
      </c>
      <c r="J30">
        <v>-994</v>
      </c>
      <c r="K30">
        <v>-1003</v>
      </c>
      <c r="L30">
        <v>-1008</v>
      </c>
      <c r="M30">
        <v>-975</v>
      </c>
    </row>
    <row r="31" spans="2:25" x14ac:dyDescent="0.3">
      <c r="B31">
        <v>-999</v>
      </c>
      <c r="C31">
        <v>-987</v>
      </c>
      <c r="D31">
        <v>-993</v>
      </c>
      <c r="E31">
        <v>-984</v>
      </c>
      <c r="F31">
        <v>-992</v>
      </c>
      <c r="G31">
        <v>-985</v>
      </c>
      <c r="H31">
        <v>-987</v>
      </c>
      <c r="I31">
        <v>-980</v>
      </c>
      <c r="J31">
        <v>-998</v>
      </c>
      <c r="K31">
        <v>-994</v>
      </c>
      <c r="L31">
        <v>-1007</v>
      </c>
      <c r="M31">
        <v>-993</v>
      </c>
    </row>
    <row r="32" spans="2:25" x14ac:dyDescent="0.3">
      <c r="B32">
        <v>-998</v>
      </c>
      <c r="C32">
        <v>-995</v>
      </c>
      <c r="D32">
        <v>-1008</v>
      </c>
      <c r="E32">
        <v>-986</v>
      </c>
      <c r="F32">
        <v>-999</v>
      </c>
      <c r="G32">
        <v>-997</v>
      </c>
      <c r="H32">
        <v>-979</v>
      </c>
      <c r="I32">
        <v>-977</v>
      </c>
      <c r="J32">
        <v>-976</v>
      </c>
      <c r="L32">
        <v>-985</v>
      </c>
      <c r="M32">
        <v>-982</v>
      </c>
    </row>
    <row r="33" spans="2:13" x14ac:dyDescent="0.3">
      <c r="B33">
        <v>-986</v>
      </c>
      <c r="C33">
        <v>-986</v>
      </c>
      <c r="D33">
        <v>-976</v>
      </c>
      <c r="E33">
        <v>-998</v>
      </c>
      <c r="F33">
        <v>-997</v>
      </c>
      <c r="G33">
        <v>-983</v>
      </c>
      <c r="H33">
        <v>-977</v>
      </c>
      <c r="I33">
        <v>-992</v>
      </c>
      <c r="J33">
        <v>-980</v>
      </c>
      <c r="L33">
        <v>-996</v>
      </c>
      <c r="M33">
        <v>-982</v>
      </c>
    </row>
    <row r="34" spans="2:13" x14ac:dyDescent="0.3">
      <c r="B34">
        <v>-1020</v>
      </c>
      <c r="C34">
        <v>-972</v>
      </c>
      <c r="D34">
        <v>-985</v>
      </c>
      <c r="E34">
        <v>-976</v>
      </c>
      <c r="F34">
        <v>-995</v>
      </c>
      <c r="G34">
        <v>-995</v>
      </c>
      <c r="H34">
        <v>-980</v>
      </c>
      <c r="I34">
        <v>-995</v>
      </c>
      <c r="J34">
        <v>-979</v>
      </c>
      <c r="L34">
        <v>-992</v>
      </c>
      <c r="M34">
        <v>-992</v>
      </c>
    </row>
    <row r="35" spans="2:13" x14ac:dyDescent="0.3">
      <c r="B35">
        <v>-997</v>
      </c>
      <c r="C35">
        <v>-975</v>
      </c>
      <c r="D35">
        <v>-989</v>
      </c>
      <c r="E35">
        <v>-984</v>
      </c>
      <c r="F35">
        <v>-994</v>
      </c>
      <c r="G35">
        <v>-994</v>
      </c>
      <c r="H35">
        <v>-969</v>
      </c>
      <c r="I35">
        <v>-982</v>
      </c>
      <c r="J35">
        <v>-971</v>
      </c>
      <c r="L35">
        <v>-995</v>
      </c>
      <c r="M35">
        <v>-988</v>
      </c>
    </row>
    <row r="36" spans="2:13" x14ac:dyDescent="0.3">
      <c r="B36">
        <v>-991</v>
      </c>
      <c r="C36">
        <v>-984</v>
      </c>
      <c r="D36">
        <v>-987</v>
      </c>
      <c r="E36">
        <v>-975</v>
      </c>
      <c r="F36">
        <v>-979</v>
      </c>
      <c r="G36">
        <v>-982</v>
      </c>
      <c r="H36">
        <v>-991</v>
      </c>
      <c r="I36">
        <v>-990</v>
      </c>
      <c r="J36">
        <v>-990</v>
      </c>
      <c r="L36">
        <v>-1002</v>
      </c>
      <c r="M36">
        <v>-988</v>
      </c>
    </row>
    <row r="37" spans="2:13" x14ac:dyDescent="0.3">
      <c r="B37">
        <v>-992</v>
      </c>
      <c r="C37">
        <v>-992</v>
      </c>
      <c r="D37">
        <v>-998</v>
      </c>
      <c r="E37">
        <v>-990</v>
      </c>
      <c r="F37">
        <v>-1003</v>
      </c>
      <c r="G37">
        <v>-994</v>
      </c>
      <c r="H37">
        <v>-980</v>
      </c>
      <c r="I37">
        <v>-990</v>
      </c>
      <c r="J37">
        <v>-990</v>
      </c>
      <c r="L37">
        <v>-992</v>
      </c>
      <c r="M37">
        <v>-977</v>
      </c>
    </row>
    <row r="38" spans="2:13" x14ac:dyDescent="0.3">
      <c r="B38">
        <v>-975</v>
      </c>
      <c r="C38">
        <v>-977</v>
      </c>
      <c r="D38">
        <v>-987</v>
      </c>
      <c r="E38">
        <v>-981</v>
      </c>
      <c r="F38">
        <v>-1002</v>
      </c>
      <c r="G38">
        <v>-997</v>
      </c>
      <c r="H38">
        <v>-988</v>
      </c>
      <c r="I38">
        <v>-990</v>
      </c>
      <c r="J38">
        <v>-987</v>
      </c>
      <c r="L38">
        <v>-988</v>
      </c>
      <c r="M38">
        <v>-999</v>
      </c>
    </row>
    <row r="39" spans="2:13" x14ac:dyDescent="0.3">
      <c r="B39">
        <v>-993</v>
      </c>
      <c r="C39">
        <v>-987</v>
      </c>
      <c r="D39">
        <v>-1003</v>
      </c>
      <c r="E39">
        <v>-970</v>
      </c>
      <c r="F39">
        <v>-1002</v>
      </c>
      <c r="G39">
        <v>-983</v>
      </c>
      <c r="H39">
        <v>-981</v>
      </c>
      <c r="I39">
        <v>-980</v>
      </c>
      <c r="J39">
        <v>-977</v>
      </c>
      <c r="L39">
        <v>-1001</v>
      </c>
      <c r="M39">
        <v>-991</v>
      </c>
    </row>
    <row r="40" spans="2:13" x14ac:dyDescent="0.3">
      <c r="B40">
        <v>-1002</v>
      </c>
      <c r="C40">
        <v>-973</v>
      </c>
      <c r="D40">
        <v>-982</v>
      </c>
      <c r="E40">
        <v>-974</v>
      </c>
      <c r="F40">
        <v>-1006</v>
      </c>
      <c r="G40">
        <v>-1001</v>
      </c>
      <c r="H40">
        <v>-999</v>
      </c>
      <c r="I40">
        <v>-994</v>
      </c>
      <c r="J40">
        <v>-983</v>
      </c>
      <c r="L40">
        <v>-1000</v>
      </c>
      <c r="M40">
        <v>-991</v>
      </c>
    </row>
    <row r="41" spans="2:13" x14ac:dyDescent="0.3">
      <c r="B41">
        <v>-991</v>
      </c>
      <c r="C41">
        <v>-999</v>
      </c>
      <c r="D41">
        <v>-992</v>
      </c>
      <c r="E41">
        <v>-988</v>
      </c>
      <c r="F41">
        <v>-993</v>
      </c>
      <c r="G41">
        <v>-997</v>
      </c>
      <c r="H41">
        <v>-988</v>
      </c>
      <c r="I41">
        <v>-981</v>
      </c>
      <c r="J41">
        <v>-979</v>
      </c>
      <c r="L41">
        <v>-990</v>
      </c>
      <c r="M41">
        <v>-981</v>
      </c>
    </row>
    <row r="42" spans="2:13" x14ac:dyDescent="0.3">
      <c r="B42">
        <v>-999</v>
      </c>
      <c r="C42">
        <v>-993</v>
      </c>
      <c r="D42">
        <v>-987</v>
      </c>
      <c r="E42">
        <v>-987</v>
      </c>
      <c r="G42">
        <v>-995</v>
      </c>
      <c r="H42">
        <v>-980</v>
      </c>
      <c r="I42">
        <v>-990</v>
      </c>
      <c r="J42">
        <v>-976</v>
      </c>
      <c r="L42">
        <v>-990</v>
      </c>
      <c r="M42">
        <v>-980</v>
      </c>
    </row>
    <row r="43" spans="2:13" x14ac:dyDescent="0.3">
      <c r="B43">
        <v>-984</v>
      </c>
      <c r="C43">
        <v>-1001</v>
      </c>
      <c r="D43">
        <v>-982</v>
      </c>
      <c r="E43">
        <v>-986</v>
      </c>
      <c r="G43">
        <v>-996</v>
      </c>
      <c r="H43">
        <v>-980</v>
      </c>
      <c r="I43">
        <v>-978</v>
      </c>
      <c r="J43">
        <v>-987</v>
      </c>
      <c r="L43">
        <v>-993</v>
      </c>
      <c r="M43">
        <v>-996</v>
      </c>
    </row>
    <row r="44" spans="2:13" x14ac:dyDescent="0.3">
      <c r="B44">
        <v>-1003</v>
      </c>
      <c r="C44">
        <v>-990</v>
      </c>
      <c r="D44">
        <v>-999</v>
      </c>
      <c r="E44">
        <v>-981</v>
      </c>
      <c r="G44">
        <v>-989</v>
      </c>
      <c r="H44">
        <v>-995</v>
      </c>
      <c r="I44">
        <v>-984</v>
      </c>
      <c r="J44">
        <v>-978</v>
      </c>
      <c r="L44">
        <v>-982</v>
      </c>
      <c r="M44">
        <v>-983</v>
      </c>
    </row>
    <row r="45" spans="2:13" x14ac:dyDescent="0.3">
      <c r="B45">
        <v>-991</v>
      </c>
      <c r="C45">
        <v>-991</v>
      </c>
      <c r="D45">
        <v>-988</v>
      </c>
      <c r="E45">
        <v>-983</v>
      </c>
      <c r="G45">
        <v>-992</v>
      </c>
      <c r="H45">
        <v>-994</v>
      </c>
      <c r="I45">
        <v>-985</v>
      </c>
      <c r="J45">
        <v>-968</v>
      </c>
      <c r="L45">
        <v>-989</v>
      </c>
      <c r="M45">
        <v>-982</v>
      </c>
    </row>
    <row r="46" spans="2:13" x14ac:dyDescent="0.3">
      <c r="B46">
        <v>-988</v>
      </c>
      <c r="C46">
        <v>-985</v>
      </c>
      <c r="D46">
        <v>-1001</v>
      </c>
      <c r="E46">
        <v>-996</v>
      </c>
      <c r="G46">
        <v>-980</v>
      </c>
      <c r="H46">
        <v>-986</v>
      </c>
      <c r="I46">
        <v>-986</v>
      </c>
      <c r="J46">
        <v>-992</v>
      </c>
      <c r="L46">
        <v>-989</v>
      </c>
      <c r="M46">
        <v>-989</v>
      </c>
    </row>
    <row r="47" spans="2:13" x14ac:dyDescent="0.3">
      <c r="B47">
        <v>-990</v>
      </c>
      <c r="C47">
        <v>-996</v>
      </c>
      <c r="D47">
        <v>-995</v>
      </c>
      <c r="E47">
        <v>-977</v>
      </c>
      <c r="G47">
        <v>-993</v>
      </c>
      <c r="H47">
        <v>-976</v>
      </c>
      <c r="I47">
        <v>-993</v>
      </c>
      <c r="J47">
        <v>-981</v>
      </c>
      <c r="L47">
        <v>-993</v>
      </c>
      <c r="M47">
        <v>-993</v>
      </c>
    </row>
    <row r="48" spans="2:13" x14ac:dyDescent="0.3">
      <c r="B48">
        <v>-999</v>
      </c>
      <c r="C48">
        <v>-991</v>
      </c>
      <c r="D48">
        <v>-994</v>
      </c>
      <c r="E48">
        <v>-985</v>
      </c>
      <c r="G48">
        <v>-989</v>
      </c>
      <c r="H48">
        <v>-982</v>
      </c>
      <c r="I48">
        <v>-984</v>
      </c>
      <c r="J48">
        <v>-984</v>
      </c>
      <c r="L48">
        <v>-992</v>
      </c>
      <c r="M48">
        <v>-1002</v>
      </c>
    </row>
    <row r="49" spans="2:13" x14ac:dyDescent="0.3">
      <c r="B49">
        <v>-1002</v>
      </c>
      <c r="C49">
        <v>-997</v>
      </c>
      <c r="D49">
        <v>-992</v>
      </c>
      <c r="E49">
        <v>-991</v>
      </c>
      <c r="G49">
        <v>-990</v>
      </c>
      <c r="H49">
        <v>-988</v>
      </c>
      <c r="I49">
        <v>-973</v>
      </c>
      <c r="J49">
        <v>-996</v>
      </c>
      <c r="L49">
        <v>-983</v>
      </c>
      <c r="M49">
        <v>-984</v>
      </c>
    </row>
    <row r="50" spans="2:13" x14ac:dyDescent="0.3">
      <c r="B50">
        <v>-988</v>
      </c>
      <c r="C50">
        <v>-997</v>
      </c>
      <c r="D50">
        <v>-990</v>
      </c>
      <c r="G50">
        <v>-996</v>
      </c>
      <c r="H50">
        <v>-986</v>
      </c>
      <c r="I50">
        <v>-983</v>
      </c>
      <c r="J50">
        <v>-990</v>
      </c>
      <c r="L50">
        <v>-983</v>
      </c>
      <c r="M50">
        <v>-1005</v>
      </c>
    </row>
    <row r="51" spans="2:13" x14ac:dyDescent="0.3">
      <c r="B51">
        <v>-1004</v>
      </c>
      <c r="C51">
        <v>-988</v>
      </c>
      <c r="D51">
        <v>-988</v>
      </c>
      <c r="G51">
        <v>-984</v>
      </c>
      <c r="H51">
        <v>-992</v>
      </c>
      <c r="I51">
        <v>-980</v>
      </c>
      <c r="J51">
        <v>-978</v>
      </c>
      <c r="L51">
        <v>-981</v>
      </c>
      <c r="M51">
        <v>-1003</v>
      </c>
    </row>
    <row r="52" spans="2:13" x14ac:dyDescent="0.3">
      <c r="B52">
        <v>-988</v>
      </c>
      <c r="C52">
        <v>-1000</v>
      </c>
      <c r="D52">
        <v>-993</v>
      </c>
      <c r="G52">
        <v>-990</v>
      </c>
      <c r="H52">
        <v>-1003</v>
      </c>
      <c r="I52">
        <v>-984</v>
      </c>
      <c r="J52">
        <v>-984</v>
      </c>
      <c r="L52">
        <v>-995</v>
      </c>
      <c r="M52">
        <v>-988</v>
      </c>
    </row>
    <row r="53" spans="2:13" x14ac:dyDescent="0.3">
      <c r="B53">
        <v>-989</v>
      </c>
      <c r="C53">
        <v>-994</v>
      </c>
      <c r="D53">
        <v>-984</v>
      </c>
      <c r="G53">
        <v>-981</v>
      </c>
      <c r="H53">
        <v>-990</v>
      </c>
      <c r="I53">
        <v>-975</v>
      </c>
      <c r="J53">
        <v>-985</v>
      </c>
      <c r="L53">
        <v>-990</v>
      </c>
      <c r="M53">
        <v>-970</v>
      </c>
    </row>
    <row r="54" spans="2:13" x14ac:dyDescent="0.3">
      <c r="B54">
        <v>-1003</v>
      </c>
      <c r="C54">
        <v>-995</v>
      </c>
      <c r="D54">
        <v>-980</v>
      </c>
      <c r="G54">
        <v>-977</v>
      </c>
      <c r="H54">
        <v>-996</v>
      </c>
      <c r="I54">
        <v>-977</v>
      </c>
      <c r="J54">
        <v>-984</v>
      </c>
      <c r="L54">
        <v>-999</v>
      </c>
      <c r="M54">
        <v>-987</v>
      </c>
    </row>
    <row r="55" spans="2:13" x14ac:dyDescent="0.3">
      <c r="B55">
        <v>-1005</v>
      </c>
      <c r="C55">
        <v>-992</v>
      </c>
      <c r="D55">
        <v>-999</v>
      </c>
      <c r="G55">
        <v>-984</v>
      </c>
      <c r="H55">
        <v>-986</v>
      </c>
      <c r="I55">
        <v>-984</v>
      </c>
      <c r="J55">
        <v>-994</v>
      </c>
      <c r="L55">
        <v>-985</v>
      </c>
      <c r="M55">
        <v>-996</v>
      </c>
    </row>
    <row r="56" spans="2:13" x14ac:dyDescent="0.3">
      <c r="B56">
        <v>-991</v>
      </c>
      <c r="C56">
        <v>-1008</v>
      </c>
      <c r="D56">
        <v>-985</v>
      </c>
      <c r="G56">
        <v>-969</v>
      </c>
      <c r="H56">
        <v>-982</v>
      </c>
      <c r="I56">
        <v>-993</v>
      </c>
      <c r="J56">
        <v>-987</v>
      </c>
      <c r="L56">
        <v>-992</v>
      </c>
      <c r="M56">
        <v>-994</v>
      </c>
    </row>
    <row r="57" spans="2:13" x14ac:dyDescent="0.3">
      <c r="B57">
        <v>-989</v>
      </c>
      <c r="C57">
        <v>-998</v>
      </c>
      <c r="D57">
        <v>-985</v>
      </c>
      <c r="G57">
        <v>-976</v>
      </c>
      <c r="H57">
        <v>-987</v>
      </c>
      <c r="I57">
        <v>-986</v>
      </c>
      <c r="J57">
        <v>-976</v>
      </c>
      <c r="L57">
        <v>-995</v>
      </c>
      <c r="M57">
        <v>-993</v>
      </c>
    </row>
    <row r="58" spans="2:13" x14ac:dyDescent="0.3">
      <c r="B58">
        <v>-982</v>
      </c>
      <c r="C58">
        <v>-995</v>
      </c>
      <c r="D58">
        <v>-993</v>
      </c>
      <c r="G58">
        <v>-993</v>
      </c>
      <c r="H58">
        <v>-985</v>
      </c>
      <c r="I58">
        <v>-986</v>
      </c>
      <c r="J58">
        <v>-970</v>
      </c>
      <c r="M58">
        <v>-985</v>
      </c>
    </row>
    <row r="59" spans="2:13" x14ac:dyDescent="0.3">
      <c r="B59">
        <v>-985</v>
      </c>
      <c r="C59">
        <v>-988</v>
      </c>
      <c r="D59">
        <v>-996</v>
      </c>
      <c r="G59">
        <v>-978</v>
      </c>
      <c r="H59">
        <v>-996</v>
      </c>
      <c r="I59">
        <v>-994</v>
      </c>
      <c r="J59">
        <v>-974</v>
      </c>
      <c r="M59">
        <v>-982</v>
      </c>
    </row>
    <row r="60" spans="2:13" x14ac:dyDescent="0.3">
      <c r="B60">
        <v>-986</v>
      </c>
      <c r="C60">
        <v>-998</v>
      </c>
      <c r="D60">
        <v>-997</v>
      </c>
      <c r="G60">
        <v>-984</v>
      </c>
      <c r="H60">
        <v>-992</v>
      </c>
      <c r="I60">
        <v>-987</v>
      </c>
      <c r="J60">
        <v>-980</v>
      </c>
    </row>
    <row r="61" spans="2:13" x14ac:dyDescent="0.3">
      <c r="B61">
        <v>-996</v>
      </c>
      <c r="C61">
        <v>-987</v>
      </c>
      <c r="D61">
        <v>-988</v>
      </c>
      <c r="G61">
        <v>-985</v>
      </c>
      <c r="H61">
        <v>-998</v>
      </c>
      <c r="I61">
        <v>-976</v>
      </c>
      <c r="J61">
        <v>-992</v>
      </c>
    </row>
    <row r="62" spans="2:13" x14ac:dyDescent="0.3">
      <c r="B62">
        <v>-994</v>
      </c>
      <c r="C62">
        <v>-999</v>
      </c>
      <c r="D62">
        <v>-982</v>
      </c>
      <c r="G62">
        <v>-976</v>
      </c>
      <c r="H62">
        <v>-987</v>
      </c>
      <c r="I62">
        <v>-990</v>
      </c>
      <c r="J62">
        <v>-997</v>
      </c>
    </row>
    <row r="63" spans="2:13" x14ac:dyDescent="0.3">
      <c r="B63">
        <v>-987</v>
      </c>
      <c r="C63">
        <v>-1000</v>
      </c>
      <c r="D63">
        <v>-985</v>
      </c>
      <c r="G63">
        <v>-990</v>
      </c>
      <c r="H63">
        <v>-989</v>
      </c>
      <c r="I63">
        <v>-981</v>
      </c>
      <c r="J63">
        <v>-993</v>
      </c>
    </row>
    <row r="64" spans="2:13" x14ac:dyDescent="0.3">
      <c r="B64">
        <v>-1003</v>
      </c>
      <c r="C64">
        <v>-1001</v>
      </c>
      <c r="D64">
        <v>-988</v>
      </c>
      <c r="G64">
        <v>-997</v>
      </c>
      <c r="H64">
        <v>-994</v>
      </c>
      <c r="I64">
        <v>-991</v>
      </c>
      <c r="J64">
        <v>-998</v>
      </c>
    </row>
    <row r="65" spans="2:10" x14ac:dyDescent="0.3">
      <c r="B65">
        <v>-998</v>
      </c>
      <c r="C65">
        <v>-991</v>
      </c>
      <c r="D65">
        <v>-996</v>
      </c>
      <c r="G65">
        <v>-996</v>
      </c>
      <c r="H65">
        <v>-968</v>
      </c>
      <c r="I65">
        <v>-979</v>
      </c>
      <c r="J65">
        <v>-991</v>
      </c>
    </row>
    <row r="66" spans="2:10" x14ac:dyDescent="0.3">
      <c r="B66">
        <v>-988</v>
      </c>
      <c r="C66">
        <v>-996</v>
      </c>
      <c r="D66">
        <v>-991</v>
      </c>
      <c r="G66">
        <v>-993</v>
      </c>
      <c r="H66">
        <v>-998</v>
      </c>
      <c r="I66">
        <v>-976</v>
      </c>
      <c r="J66">
        <v>-1001</v>
      </c>
    </row>
    <row r="67" spans="2:10" x14ac:dyDescent="0.3">
      <c r="B67">
        <v>-1001</v>
      </c>
      <c r="C67">
        <v>-998</v>
      </c>
      <c r="D67">
        <v>-997</v>
      </c>
      <c r="G67">
        <v>-995</v>
      </c>
      <c r="H67">
        <v>-991</v>
      </c>
      <c r="I67">
        <v>-964</v>
      </c>
      <c r="J67">
        <v>-988</v>
      </c>
    </row>
    <row r="68" spans="2:10" x14ac:dyDescent="0.3">
      <c r="B68">
        <v>-972</v>
      </c>
      <c r="C68">
        <v>-995</v>
      </c>
      <c r="D68">
        <v>-994</v>
      </c>
      <c r="G68">
        <v>-981</v>
      </c>
      <c r="H68">
        <v>-984</v>
      </c>
      <c r="I68">
        <v>-981</v>
      </c>
      <c r="J68">
        <v>-989</v>
      </c>
    </row>
    <row r="69" spans="2:10" x14ac:dyDescent="0.3">
      <c r="B69">
        <v>-996</v>
      </c>
      <c r="C69">
        <v>-987</v>
      </c>
      <c r="D69">
        <v>-980</v>
      </c>
      <c r="G69">
        <v>-1008</v>
      </c>
      <c r="H69">
        <v>-990</v>
      </c>
      <c r="I69">
        <v>-986</v>
      </c>
      <c r="J69">
        <v>-995</v>
      </c>
    </row>
    <row r="70" spans="2:10" x14ac:dyDescent="0.3">
      <c r="B70">
        <v>-977</v>
      </c>
      <c r="C70">
        <v>-1002</v>
      </c>
      <c r="D70">
        <v>-1001</v>
      </c>
      <c r="G70">
        <v>-993</v>
      </c>
      <c r="H70">
        <v>-989</v>
      </c>
      <c r="I70">
        <v>-986</v>
      </c>
      <c r="J70">
        <v>-982</v>
      </c>
    </row>
    <row r="71" spans="2:10" x14ac:dyDescent="0.3">
      <c r="B71">
        <v>-1000</v>
      </c>
      <c r="C71">
        <v>-994</v>
      </c>
      <c r="D71">
        <v>-993</v>
      </c>
      <c r="G71">
        <v>-981</v>
      </c>
      <c r="H71">
        <v>-984</v>
      </c>
      <c r="I71">
        <v>-984</v>
      </c>
      <c r="J71">
        <v>-992</v>
      </c>
    </row>
    <row r="72" spans="2:10" x14ac:dyDescent="0.3">
      <c r="B72">
        <v>-983</v>
      </c>
      <c r="C72">
        <v>-992</v>
      </c>
      <c r="D72">
        <v>-988</v>
      </c>
      <c r="G72">
        <v>-999</v>
      </c>
      <c r="H72">
        <v>-987</v>
      </c>
      <c r="I72">
        <v>-980</v>
      </c>
      <c r="J72">
        <v>-990</v>
      </c>
    </row>
    <row r="73" spans="2:10" x14ac:dyDescent="0.3">
      <c r="B73">
        <v>-986</v>
      </c>
      <c r="C73">
        <v>-988</v>
      </c>
      <c r="D73">
        <v>-984</v>
      </c>
      <c r="G73">
        <v>-989</v>
      </c>
      <c r="H73">
        <v>-984</v>
      </c>
      <c r="I73">
        <v>-982</v>
      </c>
      <c r="J73">
        <v>-986</v>
      </c>
    </row>
    <row r="74" spans="2:10" x14ac:dyDescent="0.3">
      <c r="B74">
        <v>-998</v>
      </c>
      <c r="C74">
        <v>-967</v>
      </c>
      <c r="D74">
        <v>-999</v>
      </c>
      <c r="G74">
        <v>-998</v>
      </c>
      <c r="H74">
        <v>-987</v>
      </c>
      <c r="I74">
        <v>-980</v>
      </c>
      <c r="J74">
        <v>-993</v>
      </c>
    </row>
    <row r="75" spans="2:10" x14ac:dyDescent="0.3">
      <c r="B75">
        <v>-994</v>
      </c>
      <c r="C75">
        <v>-992</v>
      </c>
      <c r="D75">
        <v>-979</v>
      </c>
      <c r="G75">
        <v>-980</v>
      </c>
      <c r="H75">
        <v>-997</v>
      </c>
      <c r="I75">
        <v>-982</v>
      </c>
      <c r="J75">
        <v>-991</v>
      </c>
    </row>
    <row r="76" spans="2:10" x14ac:dyDescent="0.3">
      <c r="B76">
        <v>-982</v>
      </c>
      <c r="C76">
        <v>-996</v>
      </c>
      <c r="D76">
        <v>-989</v>
      </c>
      <c r="G76">
        <v>-982</v>
      </c>
      <c r="H76">
        <v>-979</v>
      </c>
      <c r="I76">
        <v>-991</v>
      </c>
      <c r="J76">
        <v>-981</v>
      </c>
    </row>
    <row r="77" spans="2:10" x14ac:dyDescent="0.3">
      <c r="B77">
        <v>-979</v>
      </c>
      <c r="C77">
        <v>-994</v>
      </c>
      <c r="D77">
        <v>-977</v>
      </c>
      <c r="G77">
        <v>-995</v>
      </c>
      <c r="H77">
        <v>-990</v>
      </c>
      <c r="I77">
        <v>-989</v>
      </c>
      <c r="J77">
        <v>-994</v>
      </c>
    </row>
    <row r="78" spans="2:10" x14ac:dyDescent="0.3">
      <c r="B78">
        <v>-996</v>
      </c>
      <c r="C78">
        <v>-977</v>
      </c>
      <c r="D78">
        <v>-987</v>
      </c>
      <c r="G78">
        <v>-978</v>
      </c>
      <c r="H78">
        <v>-979</v>
      </c>
      <c r="I78">
        <v>-974</v>
      </c>
      <c r="J78">
        <v>-983</v>
      </c>
    </row>
    <row r="79" spans="2:10" x14ac:dyDescent="0.3">
      <c r="B79">
        <v>-988</v>
      </c>
      <c r="C79">
        <v>-1002</v>
      </c>
      <c r="D79">
        <v>-996</v>
      </c>
      <c r="G79">
        <v>-987</v>
      </c>
      <c r="H79">
        <v>-981</v>
      </c>
      <c r="I79">
        <v>-984</v>
      </c>
      <c r="J79">
        <v>-981</v>
      </c>
    </row>
    <row r="80" spans="2:10" x14ac:dyDescent="0.3">
      <c r="B80">
        <v>-985</v>
      </c>
      <c r="C80">
        <v>-998</v>
      </c>
      <c r="D80">
        <v>-989</v>
      </c>
      <c r="G80">
        <v>-982</v>
      </c>
      <c r="H80">
        <v>-979</v>
      </c>
      <c r="I80">
        <v>-999</v>
      </c>
      <c r="J80">
        <v>-998</v>
      </c>
    </row>
    <row r="81" spans="2:10" x14ac:dyDescent="0.3">
      <c r="B81">
        <v>-997</v>
      </c>
      <c r="D81">
        <v>-997</v>
      </c>
      <c r="G81">
        <v>-999</v>
      </c>
      <c r="H81">
        <v>-977</v>
      </c>
      <c r="I81">
        <v>-992</v>
      </c>
      <c r="J81">
        <v>-994</v>
      </c>
    </row>
    <row r="82" spans="2:10" x14ac:dyDescent="0.3">
      <c r="B82">
        <v>-1005</v>
      </c>
      <c r="D82">
        <v>-988</v>
      </c>
      <c r="G82">
        <v>-1001</v>
      </c>
      <c r="H82">
        <v>-976</v>
      </c>
      <c r="I82">
        <v>-997</v>
      </c>
      <c r="J82">
        <v>-991</v>
      </c>
    </row>
    <row r="83" spans="2:10" x14ac:dyDescent="0.3">
      <c r="B83">
        <v>-988</v>
      </c>
      <c r="D83">
        <v>-982</v>
      </c>
      <c r="G83">
        <v>-971</v>
      </c>
      <c r="H83">
        <v>-987</v>
      </c>
      <c r="I83">
        <v>-1000</v>
      </c>
      <c r="J83">
        <v>-986</v>
      </c>
    </row>
    <row r="84" spans="2:10" x14ac:dyDescent="0.3">
      <c r="B84">
        <v>-989</v>
      </c>
      <c r="D84">
        <v>-989</v>
      </c>
      <c r="G84">
        <v>-992</v>
      </c>
      <c r="H84">
        <v>-988</v>
      </c>
      <c r="I84">
        <v>-992</v>
      </c>
      <c r="J84">
        <v>-988</v>
      </c>
    </row>
    <row r="85" spans="2:10" x14ac:dyDescent="0.3">
      <c r="D85">
        <v>-971</v>
      </c>
      <c r="G85">
        <v>-992</v>
      </c>
      <c r="H85">
        <v>-984</v>
      </c>
      <c r="I85">
        <v>-989</v>
      </c>
      <c r="J85">
        <v>-995</v>
      </c>
    </row>
    <row r="86" spans="2:10" x14ac:dyDescent="0.3">
      <c r="D86">
        <v>-996</v>
      </c>
      <c r="G86">
        <v>-988</v>
      </c>
      <c r="H86">
        <v>-971</v>
      </c>
      <c r="I86">
        <v>-985</v>
      </c>
      <c r="J86">
        <v>-990</v>
      </c>
    </row>
    <row r="87" spans="2:10" x14ac:dyDescent="0.3">
      <c r="D87">
        <v>-993</v>
      </c>
      <c r="G87">
        <v>-977</v>
      </c>
      <c r="H87">
        <v>-980</v>
      </c>
      <c r="I87">
        <v>-998</v>
      </c>
      <c r="J87">
        <v>-997</v>
      </c>
    </row>
    <row r="88" spans="2:10" x14ac:dyDescent="0.3">
      <c r="D88">
        <v>-989</v>
      </c>
      <c r="G88">
        <v>-989</v>
      </c>
      <c r="H88">
        <v>-979</v>
      </c>
      <c r="I88">
        <v>-984</v>
      </c>
    </row>
    <row r="89" spans="2:10" x14ac:dyDescent="0.3">
      <c r="D89">
        <v>-997</v>
      </c>
      <c r="G89">
        <v>-986</v>
      </c>
      <c r="H89">
        <v>-991</v>
      </c>
      <c r="I89">
        <v>-982</v>
      </c>
    </row>
    <row r="90" spans="2:10" x14ac:dyDescent="0.3">
      <c r="D90">
        <v>-1001</v>
      </c>
      <c r="G90">
        <v>-978</v>
      </c>
      <c r="H90">
        <v>-975</v>
      </c>
      <c r="I90">
        <v>-996</v>
      </c>
    </row>
    <row r="91" spans="2:10" x14ac:dyDescent="0.3">
      <c r="G91">
        <v>-992</v>
      </c>
      <c r="H91">
        <v>-979</v>
      </c>
      <c r="I91">
        <v>-977</v>
      </c>
    </row>
    <row r="92" spans="2:10" x14ac:dyDescent="0.3">
      <c r="G92">
        <v>-982</v>
      </c>
      <c r="H92">
        <v>-992</v>
      </c>
      <c r="I92">
        <v>-977</v>
      </c>
    </row>
    <row r="93" spans="2:10" x14ac:dyDescent="0.3">
      <c r="G93">
        <v>-997</v>
      </c>
      <c r="H93">
        <v>-979</v>
      </c>
      <c r="I93">
        <v>-984</v>
      </c>
    </row>
    <row r="94" spans="2:10" x14ac:dyDescent="0.3">
      <c r="H94">
        <v>-990</v>
      </c>
      <c r="I94">
        <v>-989</v>
      </c>
    </row>
    <row r="95" spans="2:10" x14ac:dyDescent="0.3">
      <c r="H95">
        <v>-971</v>
      </c>
      <c r="I95">
        <v>-999</v>
      </c>
    </row>
    <row r="96" spans="2:10" x14ac:dyDescent="0.3">
      <c r="I96">
        <v>-992</v>
      </c>
    </row>
    <row r="97" spans="9:9" x14ac:dyDescent="0.3">
      <c r="I97">
        <v>-996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2559-26D8-4DA9-89A6-D4E1F4E8C5DE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10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-1073</v>
      </c>
      <c r="C4" s="1">
        <f t="shared" ref="C4:Y4" si="0">MIN(C7:C100)</f>
        <v>-1070</v>
      </c>
      <c r="D4" s="1">
        <f t="shared" si="0"/>
        <v>-1084</v>
      </c>
      <c r="E4" s="1">
        <f t="shared" si="0"/>
        <v>-1057</v>
      </c>
      <c r="F4" s="1">
        <f t="shared" si="0"/>
        <v>-1079</v>
      </c>
      <c r="G4" s="1">
        <f t="shared" si="0"/>
        <v>-1068</v>
      </c>
      <c r="H4" s="1">
        <f t="shared" si="0"/>
        <v>-1064</v>
      </c>
      <c r="I4" s="1">
        <f t="shared" si="0"/>
        <v>-1069</v>
      </c>
      <c r="J4" s="1">
        <f t="shared" si="0"/>
        <v>-1065</v>
      </c>
      <c r="K4" s="1">
        <f t="shared" si="0"/>
        <v>-1077</v>
      </c>
      <c r="L4" s="1">
        <f t="shared" si="0"/>
        <v>-1067</v>
      </c>
      <c r="M4" s="1">
        <f t="shared" si="0"/>
        <v>-1068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-1054</v>
      </c>
    </row>
    <row r="5" spans="1:25" x14ac:dyDescent="0.3">
      <c r="A5" s="1" t="s">
        <v>29</v>
      </c>
      <c r="B5" s="1">
        <f>MAX(B7:B100)</f>
        <v>-997</v>
      </c>
      <c r="C5" s="1">
        <f t="shared" ref="C5:Y5" si="1">MAX(C7:C100)</f>
        <v>-1011</v>
      </c>
      <c r="D5" s="1">
        <f t="shared" si="1"/>
        <v>-1021</v>
      </c>
      <c r="E5" s="1">
        <f t="shared" si="1"/>
        <v>-1026</v>
      </c>
      <c r="F5" s="1">
        <f t="shared" si="1"/>
        <v>-1032</v>
      </c>
      <c r="G5" s="1">
        <f t="shared" si="1"/>
        <v>-1024</v>
      </c>
      <c r="H5" s="1">
        <f t="shared" si="1"/>
        <v>-1023</v>
      </c>
      <c r="I5" s="1">
        <f t="shared" si="1"/>
        <v>-1007</v>
      </c>
      <c r="J5" s="1">
        <f t="shared" si="1"/>
        <v>-1019</v>
      </c>
      <c r="K5" s="1">
        <f t="shared" si="1"/>
        <v>-1020</v>
      </c>
      <c r="L5" s="1">
        <f t="shared" si="1"/>
        <v>-1031</v>
      </c>
      <c r="M5" s="1">
        <f t="shared" si="1"/>
        <v>-1029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-1021</v>
      </c>
    </row>
    <row r="6" spans="1:25" x14ac:dyDescent="0.3">
      <c r="A6" s="1" t="s">
        <v>30</v>
      </c>
      <c r="B6" s="1">
        <f>AVERAGE(B7:B100)</f>
        <v>-1049.6282051282051</v>
      </c>
      <c r="C6" s="1">
        <f t="shared" ref="C6:Y6" si="2">AVERAGE(C7:C100)</f>
        <v>-1049.1621621621621</v>
      </c>
      <c r="D6" s="1">
        <f t="shared" si="2"/>
        <v>-1050.5595238095239</v>
      </c>
      <c r="E6" s="1">
        <f t="shared" si="2"/>
        <v>-1041.7209302325582</v>
      </c>
      <c r="F6" s="1">
        <f t="shared" si="2"/>
        <v>-1055.2571428571428</v>
      </c>
      <c r="G6" s="1">
        <f t="shared" si="2"/>
        <v>-1046.5977011494253</v>
      </c>
      <c r="H6" s="1">
        <f t="shared" si="2"/>
        <v>-1042.8651685393259</v>
      </c>
      <c r="I6" s="1">
        <f t="shared" si="2"/>
        <v>-1043.0219780219779</v>
      </c>
      <c r="J6" s="1">
        <f t="shared" si="2"/>
        <v>-1043.6666666666667</v>
      </c>
      <c r="K6" s="1">
        <f t="shared" si="2"/>
        <v>-1055.32</v>
      </c>
      <c r="L6" s="1">
        <f t="shared" si="2"/>
        <v>-1050.5490196078431</v>
      </c>
      <c r="M6" s="1">
        <f t="shared" si="2"/>
        <v>-1046.3962264150944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-1039.0666666666666</v>
      </c>
    </row>
    <row r="7" spans="1:25" x14ac:dyDescent="0.3">
      <c r="B7">
        <v>-1039</v>
      </c>
      <c r="C7">
        <v>-1050</v>
      </c>
      <c r="D7">
        <v>-1063</v>
      </c>
      <c r="E7">
        <v>-1037</v>
      </c>
      <c r="F7">
        <v>-1032</v>
      </c>
      <c r="G7">
        <v>-1050</v>
      </c>
      <c r="H7">
        <v>-1059</v>
      </c>
      <c r="I7">
        <v>-1030</v>
      </c>
      <c r="J7">
        <v>-1044</v>
      </c>
      <c r="K7">
        <v>-1020</v>
      </c>
      <c r="L7">
        <v>-1063</v>
      </c>
      <c r="M7">
        <v>-1049</v>
      </c>
      <c r="Y7">
        <v>-1023</v>
      </c>
    </row>
    <row r="8" spans="1:25" x14ac:dyDescent="0.3">
      <c r="B8">
        <v>-1037</v>
      </c>
      <c r="C8">
        <v>-1046</v>
      </c>
      <c r="D8">
        <v>-1065</v>
      </c>
      <c r="E8">
        <v>-1036</v>
      </c>
      <c r="F8">
        <v>-1063</v>
      </c>
      <c r="G8">
        <v>-1065</v>
      </c>
      <c r="H8">
        <v>-1045</v>
      </c>
      <c r="I8">
        <v>-1051</v>
      </c>
      <c r="J8">
        <v>-1038</v>
      </c>
      <c r="K8">
        <v>-1051</v>
      </c>
      <c r="L8">
        <v>-1054</v>
      </c>
      <c r="M8">
        <v>-1067</v>
      </c>
      <c r="Y8">
        <v>-1030</v>
      </c>
    </row>
    <row r="9" spans="1:25" x14ac:dyDescent="0.3">
      <c r="B9">
        <v>-1047</v>
      </c>
      <c r="C9">
        <v>-1047</v>
      </c>
      <c r="D9">
        <v>-1059</v>
      </c>
      <c r="E9">
        <v>-1040</v>
      </c>
      <c r="F9">
        <v>-1066</v>
      </c>
      <c r="G9">
        <v>-1044</v>
      </c>
      <c r="H9">
        <v>-1048</v>
      </c>
      <c r="I9">
        <v>-1039</v>
      </c>
      <c r="J9">
        <v>-1047</v>
      </c>
      <c r="K9">
        <v>-1054</v>
      </c>
      <c r="L9">
        <v>-1044</v>
      </c>
      <c r="M9">
        <v>-1054</v>
      </c>
      <c r="Y9">
        <v>-1041</v>
      </c>
    </row>
    <row r="10" spans="1:25" x14ac:dyDescent="0.3">
      <c r="B10">
        <v>-1041</v>
      </c>
      <c r="C10">
        <v>-1049</v>
      </c>
      <c r="D10">
        <v>-1066</v>
      </c>
      <c r="E10">
        <v>-1052</v>
      </c>
      <c r="F10">
        <v>-1054</v>
      </c>
      <c r="G10">
        <v>-1053</v>
      </c>
      <c r="H10">
        <v>-1049</v>
      </c>
      <c r="I10">
        <v>-1054</v>
      </c>
      <c r="J10">
        <v>-1046</v>
      </c>
      <c r="K10">
        <v>-1057</v>
      </c>
      <c r="L10">
        <v>-1046</v>
      </c>
      <c r="M10">
        <v>-1060</v>
      </c>
      <c r="Y10">
        <v>-1049</v>
      </c>
    </row>
    <row r="11" spans="1:25" x14ac:dyDescent="0.3">
      <c r="B11">
        <v>-1042</v>
      </c>
      <c r="C11">
        <v>-1046</v>
      </c>
      <c r="D11">
        <v>-1072</v>
      </c>
      <c r="E11">
        <v>-1041</v>
      </c>
      <c r="F11">
        <v>-1064</v>
      </c>
      <c r="G11">
        <v>-1048</v>
      </c>
      <c r="H11">
        <v>-1048</v>
      </c>
      <c r="I11">
        <v>-1046</v>
      </c>
      <c r="J11">
        <v>-1045</v>
      </c>
      <c r="K11">
        <v>-1062</v>
      </c>
      <c r="L11">
        <v>-1054</v>
      </c>
      <c r="M11">
        <v>-1054</v>
      </c>
      <c r="Y11">
        <v>-1051</v>
      </c>
    </row>
    <row r="12" spans="1:25" x14ac:dyDescent="0.3">
      <c r="B12">
        <v>-1045</v>
      </c>
      <c r="C12">
        <v>-1056</v>
      </c>
      <c r="D12">
        <v>-1059</v>
      </c>
      <c r="E12">
        <v>-1045</v>
      </c>
      <c r="F12">
        <v>-1060</v>
      </c>
      <c r="G12">
        <v>-1055</v>
      </c>
      <c r="H12">
        <v>-1044</v>
      </c>
      <c r="I12">
        <v>-1051</v>
      </c>
      <c r="J12">
        <v>-1029</v>
      </c>
      <c r="K12">
        <v>-1060</v>
      </c>
      <c r="L12">
        <v>-1053</v>
      </c>
      <c r="M12">
        <v>-1058</v>
      </c>
      <c r="Y12">
        <v>-1035</v>
      </c>
    </row>
    <row r="13" spans="1:25" x14ac:dyDescent="0.3">
      <c r="B13">
        <v>-1050</v>
      </c>
      <c r="C13">
        <v>-1060</v>
      </c>
      <c r="D13">
        <v>-1049</v>
      </c>
      <c r="E13">
        <v>-1036</v>
      </c>
      <c r="F13">
        <v>-1057</v>
      </c>
      <c r="G13">
        <v>-1038</v>
      </c>
      <c r="H13">
        <v>-1050</v>
      </c>
      <c r="I13">
        <v>-1053</v>
      </c>
      <c r="J13">
        <v>-1061</v>
      </c>
      <c r="K13">
        <v>-1030</v>
      </c>
      <c r="L13">
        <v>-1047</v>
      </c>
      <c r="M13">
        <v>-1047</v>
      </c>
      <c r="Y13">
        <v>-1021</v>
      </c>
    </row>
    <row r="14" spans="1:25" x14ac:dyDescent="0.3">
      <c r="B14">
        <v>-1047</v>
      </c>
      <c r="C14">
        <v>-1061</v>
      </c>
      <c r="D14">
        <v>-1084</v>
      </c>
      <c r="E14">
        <v>-1054</v>
      </c>
      <c r="F14">
        <v>-1040</v>
      </c>
      <c r="G14">
        <v>-1041</v>
      </c>
      <c r="H14">
        <v>-1030</v>
      </c>
      <c r="I14">
        <v>-1038</v>
      </c>
      <c r="J14">
        <v>-1047</v>
      </c>
      <c r="K14">
        <v>-1041</v>
      </c>
      <c r="L14">
        <v>-1051</v>
      </c>
      <c r="M14">
        <v>-1060</v>
      </c>
      <c r="Y14">
        <v>-1048</v>
      </c>
    </row>
    <row r="15" spans="1:25" x14ac:dyDescent="0.3">
      <c r="B15">
        <v>-1040</v>
      </c>
      <c r="C15">
        <v>-1044</v>
      </c>
      <c r="D15">
        <v>-1064</v>
      </c>
      <c r="E15">
        <v>-1038</v>
      </c>
      <c r="F15">
        <v>-1044</v>
      </c>
      <c r="G15">
        <v>-1058</v>
      </c>
      <c r="H15">
        <v>-1039</v>
      </c>
      <c r="I15">
        <v>-1049</v>
      </c>
      <c r="J15">
        <v>-1036</v>
      </c>
      <c r="K15">
        <v>-1048</v>
      </c>
      <c r="L15">
        <v>-1056</v>
      </c>
      <c r="M15">
        <v>-1050</v>
      </c>
      <c r="Y15">
        <v>-1054</v>
      </c>
    </row>
    <row r="16" spans="1:25" x14ac:dyDescent="0.3">
      <c r="B16">
        <v>-1059</v>
      </c>
      <c r="C16">
        <v>-1045</v>
      </c>
      <c r="D16">
        <v>-1056</v>
      </c>
      <c r="E16">
        <v>-1045</v>
      </c>
      <c r="F16">
        <v>-1049</v>
      </c>
      <c r="G16">
        <v>-1050</v>
      </c>
      <c r="H16">
        <v>-1040</v>
      </c>
      <c r="I16">
        <v>-1054</v>
      </c>
      <c r="J16">
        <v>-1022</v>
      </c>
      <c r="K16">
        <v>-1069</v>
      </c>
      <c r="L16">
        <v>-1067</v>
      </c>
      <c r="M16">
        <v>-1043</v>
      </c>
      <c r="Y16">
        <v>-1033</v>
      </c>
    </row>
    <row r="17" spans="2:25" x14ac:dyDescent="0.3">
      <c r="B17">
        <v>-1049</v>
      </c>
      <c r="C17">
        <v>-1058</v>
      </c>
      <c r="D17">
        <v>-1064</v>
      </c>
      <c r="E17">
        <v>-1043</v>
      </c>
      <c r="F17">
        <v>-1059</v>
      </c>
      <c r="G17">
        <v>-1043</v>
      </c>
      <c r="H17">
        <v>-1049</v>
      </c>
      <c r="I17">
        <v>-1048</v>
      </c>
      <c r="J17">
        <v>-1041</v>
      </c>
      <c r="K17">
        <v>-1048</v>
      </c>
      <c r="L17">
        <v>-1053</v>
      </c>
      <c r="M17">
        <v>-1056</v>
      </c>
      <c r="Y17">
        <v>-1054</v>
      </c>
    </row>
    <row r="18" spans="2:25" x14ac:dyDescent="0.3">
      <c r="B18">
        <v>-1050</v>
      </c>
      <c r="C18">
        <v>-1047</v>
      </c>
      <c r="D18">
        <v>-1064</v>
      </c>
      <c r="E18">
        <v>-1036</v>
      </c>
      <c r="F18">
        <v>-1045</v>
      </c>
      <c r="G18">
        <v>-1055</v>
      </c>
      <c r="H18">
        <v>-1050</v>
      </c>
      <c r="I18">
        <v>-1047</v>
      </c>
      <c r="J18">
        <v>-1035</v>
      </c>
      <c r="K18">
        <v>-1056</v>
      </c>
      <c r="L18">
        <v>-1051</v>
      </c>
      <c r="M18">
        <v>-1041</v>
      </c>
      <c r="Y18">
        <v>-1041</v>
      </c>
    </row>
    <row r="19" spans="2:25" x14ac:dyDescent="0.3">
      <c r="B19">
        <v>-1073</v>
      </c>
      <c r="C19">
        <v>-1041</v>
      </c>
      <c r="D19">
        <v>-1066</v>
      </c>
      <c r="E19">
        <v>-1036</v>
      </c>
      <c r="F19">
        <v>-1065</v>
      </c>
      <c r="G19">
        <v>-1051</v>
      </c>
      <c r="H19">
        <v>-1046</v>
      </c>
      <c r="I19">
        <v>-1030</v>
      </c>
      <c r="J19">
        <v>-1035</v>
      </c>
      <c r="K19">
        <v>-1061</v>
      </c>
      <c r="L19">
        <v>-1061</v>
      </c>
      <c r="M19">
        <v>-1038</v>
      </c>
      <c r="Y19">
        <v>-1045</v>
      </c>
    </row>
    <row r="20" spans="2:25" x14ac:dyDescent="0.3">
      <c r="B20">
        <v>-1051</v>
      </c>
      <c r="C20">
        <v>-1055</v>
      </c>
      <c r="D20">
        <v>-1063</v>
      </c>
      <c r="E20">
        <v>-1054</v>
      </c>
      <c r="F20">
        <v>-1060</v>
      </c>
      <c r="G20">
        <v>-1027</v>
      </c>
      <c r="H20">
        <v>-1036</v>
      </c>
      <c r="I20">
        <v>-1053</v>
      </c>
      <c r="J20">
        <v>-1048</v>
      </c>
      <c r="K20">
        <v>-1040</v>
      </c>
      <c r="L20">
        <v>-1046</v>
      </c>
      <c r="M20">
        <v>-1051</v>
      </c>
      <c r="Y20">
        <v>-1021</v>
      </c>
    </row>
    <row r="21" spans="2:25" x14ac:dyDescent="0.3">
      <c r="B21">
        <v>-1043</v>
      </c>
      <c r="C21">
        <v>-1063</v>
      </c>
      <c r="D21">
        <v>-1074</v>
      </c>
      <c r="E21">
        <v>-1030</v>
      </c>
      <c r="F21">
        <v>-1059</v>
      </c>
      <c r="G21">
        <v>-1030</v>
      </c>
      <c r="H21">
        <v>-1051</v>
      </c>
      <c r="I21">
        <v>-1044</v>
      </c>
      <c r="J21">
        <v>-1050</v>
      </c>
      <c r="K21">
        <v>-1051</v>
      </c>
      <c r="L21">
        <v>-1058</v>
      </c>
      <c r="M21">
        <v>-1051</v>
      </c>
      <c r="Y21">
        <v>-1040</v>
      </c>
    </row>
    <row r="22" spans="2:25" x14ac:dyDescent="0.3">
      <c r="B22">
        <v>-1068</v>
      </c>
      <c r="C22">
        <v>-1056</v>
      </c>
      <c r="D22">
        <v>-1065</v>
      </c>
      <c r="E22">
        <v>-1043</v>
      </c>
      <c r="F22">
        <v>-1062</v>
      </c>
      <c r="G22">
        <v>-1045</v>
      </c>
      <c r="H22">
        <v>-1060</v>
      </c>
      <c r="I22">
        <v>-1049</v>
      </c>
      <c r="J22">
        <v>-1059</v>
      </c>
      <c r="K22">
        <v>-1065</v>
      </c>
      <c r="L22">
        <v>-1061</v>
      </c>
      <c r="M22">
        <v>-1040</v>
      </c>
    </row>
    <row r="23" spans="2:25" x14ac:dyDescent="0.3">
      <c r="B23">
        <v>-1051</v>
      </c>
      <c r="C23">
        <v>-1037</v>
      </c>
      <c r="D23">
        <v>-1048</v>
      </c>
      <c r="E23">
        <v>-1057</v>
      </c>
      <c r="F23">
        <v>-1048</v>
      </c>
      <c r="G23">
        <v>-1051</v>
      </c>
      <c r="H23">
        <v>-1041</v>
      </c>
      <c r="I23">
        <v>-1058</v>
      </c>
      <c r="J23">
        <v>-1037</v>
      </c>
      <c r="K23">
        <v>-1050</v>
      </c>
      <c r="L23">
        <v>-1056</v>
      </c>
      <c r="M23">
        <v>-1040</v>
      </c>
    </row>
    <row r="24" spans="2:25" x14ac:dyDescent="0.3">
      <c r="B24">
        <v>-1045</v>
      </c>
      <c r="C24">
        <v>-1070</v>
      </c>
      <c r="D24">
        <v>-1022</v>
      </c>
      <c r="E24">
        <v>-1042</v>
      </c>
      <c r="F24">
        <v>-1056</v>
      </c>
      <c r="G24">
        <v>-1062</v>
      </c>
      <c r="H24">
        <v>-1051</v>
      </c>
      <c r="I24">
        <v>-1054</v>
      </c>
      <c r="J24">
        <v>-1030</v>
      </c>
      <c r="K24">
        <v>-1062</v>
      </c>
      <c r="L24">
        <v>-1056</v>
      </c>
      <c r="M24">
        <v>-1032</v>
      </c>
    </row>
    <row r="25" spans="2:25" x14ac:dyDescent="0.3">
      <c r="B25">
        <v>-1055</v>
      </c>
      <c r="C25">
        <v>-1055</v>
      </c>
      <c r="D25">
        <v>-1049</v>
      </c>
      <c r="E25">
        <v>-1036</v>
      </c>
      <c r="F25">
        <v>-1069</v>
      </c>
      <c r="G25">
        <v>-1058</v>
      </c>
      <c r="H25">
        <v>-1043</v>
      </c>
      <c r="I25">
        <v>-1057</v>
      </c>
      <c r="J25">
        <v>-1043</v>
      </c>
      <c r="K25">
        <v>-1073</v>
      </c>
      <c r="L25">
        <v>-1051</v>
      </c>
      <c r="M25">
        <v>-1041</v>
      </c>
    </row>
    <row r="26" spans="2:25" x14ac:dyDescent="0.3">
      <c r="B26">
        <v>-1065</v>
      </c>
      <c r="C26">
        <v>-1060</v>
      </c>
      <c r="D26">
        <v>-1044</v>
      </c>
      <c r="E26">
        <v>-1026</v>
      </c>
      <c r="F26">
        <v>-1079</v>
      </c>
      <c r="G26">
        <v>-1044</v>
      </c>
      <c r="H26">
        <v>-1049</v>
      </c>
      <c r="I26">
        <v>-1050</v>
      </c>
      <c r="J26">
        <v>-1033</v>
      </c>
      <c r="K26">
        <v>-1077</v>
      </c>
      <c r="L26">
        <v>-1057</v>
      </c>
      <c r="M26">
        <v>-1048</v>
      </c>
    </row>
    <row r="27" spans="2:25" x14ac:dyDescent="0.3">
      <c r="B27">
        <v>-1053</v>
      </c>
      <c r="C27">
        <v>-1020</v>
      </c>
      <c r="D27">
        <v>-1053</v>
      </c>
      <c r="E27">
        <v>-1052</v>
      </c>
      <c r="F27">
        <v>-1039</v>
      </c>
      <c r="G27">
        <v>-1051</v>
      </c>
      <c r="H27">
        <v>-1056</v>
      </c>
      <c r="I27">
        <v>-1058</v>
      </c>
      <c r="J27">
        <v>-1056</v>
      </c>
      <c r="K27">
        <v>-1064</v>
      </c>
      <c r="L27">
        <v>-1050</v>
      </c>
      <c r="M27">
        <v>-1055</v>
      </c>
    </row>
    <row r="28" spans="2:25" x14ac:dyDescent="0.3">
      <c r="B28">
        <v>-1045</v>
      </c>
      <c r="C28">
        <v>-1051</v>
      </c>
      <c r="D28">
        <v>-1062</v>
      </c>
      <c r="E28">
        <v>-1045</v>
      </c>
      <c r="F28">
        <v>-1063</v>
      </c>
      <c r="G28">
        <v>-1051</v>
      </c>
      <c r="H28">
        <v>-1048</v>
      </c>
      <c r="I28">
        <v>-1033</v>
      </c>
      <c r="J28">
        <v>-1050</v>
      </c>
      <c r="K28">
        <v>-1049</v>
      </c>
      <c r="L28">
        <v>-1054</v>
      </c>
      <c r="M28">
        <v>-1055</v>
      </c>
    </row>
    <row r="29" spans="2:25" x14ac:dyDescent="0.3">
      <c r="B29">
        <v>-1053</v>
      </c>
      <c r="C29">
        <v>-1050</v>
      </c>
      <c r="D29">
        <v>-1062</v>
      </c>
      <c r="E29">
        <v>-1037</v>
      </c>
      <c r="F29">
        <v>-1058</v>
      </c>
      <c r="G29">
        <v>-1052</v>
      </c>
      <c r="H29">
        <v>-1048</v>
      </c>
      <c r="I29">
        <v>-1053</v>
      </c>
      <c r="J29">
        <v>-1048</v>
      </c>
      <c r="K29">
        <v>-1067</v>
      </c>
      <c r="L29">
        <v>-1047</v>
      </c>
      <c r="M29">
        <v>-1059</v>
      </c>
    </row>
    <row r="30" spans="2:25" x14ac:dyDescent="0.3">
      <c r="B30">
        <v>-1066</v>
      </c>
      <c r="C30">
        <v>-1048</v>
      </c>
      <c r="D30">
        <v>-1063</v>
      </c>
      <c r="E30">
        <v>-1044</v>
      </c>
      <c r="F30">
        <v>-1062</v>
      </c>
      <c r="G30">
        <v>-1047</v>
      </c>
      <c r="H30">
        <v>-1045</v>
      </c>
      <c r="I30">
        <v>-1045</v>
      </c>
      <c r="J30">
        <v>-1059</v>
      </c>
      <c r="K30">
        <v>-1067</v>
      </c>
      <c r="L30">
        <v>-1056</v>
      </c>
      <c r="M30">
        <v>-1035</v>
      </c>
    </row>
    <row r="31" spans="2:25" x14ac:dyDescent="0.3">
      <c r="B31">
        <v>-1059</v>
      </c>
      <c r="C31">
        <v>-1056</v>
      </c>
      <c r="D31">
        <v>-1054</v>
      </c>
      <c r="E31">
        <v>-1043</v>
      </c>
      <c r="F31">
        <v>-1048</v>
      </c>
      <c r="G31">
        <v>-1042</v>
      </c>
      <c r="H31">
        <v>-1048</v>
      </c>
      <c r="I31">
        <v>-1041</v>
      </c>
      <c r="J31">
        <v>-1048</v>
      </c>
      <c r="K31">
        <v>-1061</v>
      </c>
      <c r="L31">
        <v>-1058</v>
      </c>
      <c r="M31">
        <v>-1038</v>
      </c>
    </row>
    <row r="32" spans="2:25" x14ac:dyDescent="0.3">
      <c r="B32">
        <v>-1068</v>
      </c>
      <c r="C32">
        <v>-1053</v>
      </c>
      <c r="D32">
        <v>-1052</v>
      </c>
      <c r="E32">
        <v>-1050</v>
      </c>
      <c r="F32">
        <v>-1066</v>
      </c>
      <c r="G32">
        <v>-1043</v>
      </c>
      <c r="H32">
        <v>-1039</v>
      </c>
      <c r="I32">
        <v>-1035</v>
      </c>
      <c r="J32">
        <v>-1042</v>
      </c>
      <c r="L32">
        <v>-1047</v>
      </c>
      <c r="M32">
        <v>-1047</v>
      </c>
    </row>
    <row r="33" spans="2:13" x14ac:dyDescent="0.3">
      <c r="B33">
        <v>-1047</v>
      </c>
      <c r="C33">
        <v>-1057</v>
      </c>
      <c r="D33">
        <v>-1021</v>
      </c>
      <c r="E33">
        <v>-1050</v>
      </c>
      <c r="F33">
        <v>-1044</v>
      </c>
      <c r="G33">
        <v>-1043</v>
      </c>
      <c r="H33">
        <v>-1034</v>
      </c>
      <c r="I33">
        <v>-1052</v>
      </c>
      <c r="J33">
        <v>-1028</v>
      </c>
      <c r="L33">
        <v>-1044</v>
      </c>
      <c r="M33">
        <v>-1038</v>
      </c>
    </row>
    <row r="34" spans="2:13" x14ac:dyDescent="0.3">
      <c r="B34">
        <v>-1069</v>
      </c>
      <c r="C34">
        <v>-1027</v>
      </c>
      <c r="D34">
        <v>-1033</v>
      </c>
      <c r="E34">
        <v>-1054</v>
      </c>
      <c r="F34">
        <v>-1043</v>
      </c>
      <c r="G34">
        <v>-1049</v>
      </c>
      <c r="H34">
        <v>-1029</v>
      </c>
      <c r="I34">
        <v>-1050</v>
      </c>
      <c r="J34">
        <v>-1037</v>
      </c>
      <c r="L34">
        <v>-1046</v>
      </c>
      <c r="M34">
        <v>-1039</v>
      </c>
    </row>
    <row r="35" spans="2:13" x14ac:dyDescent="0.3">
      <c r="B35">
        <v>-1047</v>
      </c>
      <c r="C35">
        <v>-1036</v>
      </c>
      <c r="D35">
        <v>-1037</v>
      </c>
      <c r="E35">
        <v>-1028</v>
      </c>
      <c r="F35">
        <v>-1052</v>
      </c>
      <c r="G35">
        <v>-1049</v>
      </c>
      <c r="H35">
        <v>-1030</v>
      </c>
      <c r="I35">
        <v>-1051</v>
      </c>
      <c r="J35">
        <v>-1019</v>
      </c>
      <c r="L35">
        <v>-1042</v>
      </c>
      <c r="M35">
        <v>-1030</v>
      </c>
    </row>
    <row r="36" spans="2:13" x14ac:dyDescent="0.3">
      <c r="B36">
        <v>-1050</v>
      </c>
      <c r="C36">
        <v>-1042</v>
      </c>
      <c r="D36">
        <v>-1035</v>
      </c>
      <c r="E36">
        <v>-1040</v>
      </c>
      <c r="F36">
        <v>-1049</v>
      </c>
      <c r="G36">
        <v>-1045</v>
      </c>
      <c r="H36">
        <v>-1048</v>
      </c>
      <c r="I36">
        <v>-1046</v>
      </c>
      <c r="J36">
        <v>-1045</v>
      </c>
      <c r="L36">
        <v>-1044</v>
      </c>
      <c r="M36">
        <v>-1055</v>
      </c>
    </row>
    <row r="37" spans="2:13" x14ac:dyDescent="0.3">
      <c r="B37">
        <v>-1051</v>
      </c>
      <c r="C37">
        <v>-1046</v>
      </c>
      <c r="D37">
        <v>-1056</v>
      </c>
      <c r="E37">
        <v>-1034</v>
      </c>
      <c r="F37">
        <v>-1049</v>
      </c>
      <c r="G37">
        <v>-1057</v>
      </c>
      <c r="H37">
        <v>-1037</v>
      </c>
      <c r="I37">
        <v>-1057</v>
      </c>
      <c r="J37">
        <v>-1050</v>
      </c>
      <c r="L37">
        <v>-1055</v>
      </c>
      <c r="M37">
        <v>-1036</v>
      </c>
    </row>
    <row r="38" spans="2:13" x14ac:dyDescent="0.3">
      <c r="B38">
        <v>-1041</v>
      </c>
      <c r="C38">
        <v>-1038</v>
      </c>
      <c r="D38">
        <v>-1036</v>
      </c>
      <c r="E38">
        <v>-1037</v>
      </c>
      <c r="F38">
        <v>-1046</v>
      </c>
      <c r="G38">
        <v>-1038</v>
      </c>
      <c r="H38">
        <v>-1033</v>
      </c>
      <c r="I38">
        <v>-1050</v>
      </c>
      <c r="J38">
        <v>-1039</v>
      </c>
      <c r="L38">
        <v>-1041</v>
      </c>
      <c r="M38">
        <v>-1051</v>
      </c>
    </row>
    <row r="39" spans="2:13" x14ac:dyDescent="0.3">
      <c r="B39">
        <v>-1044</v>
      </c>
      <c r="C39">
        <v>-1051</v>
      </c>
      <c r="D39">
        <v>-1061</v>
      </c>
      <c r="E39">
        <v>-1037</v>
      </c>
      <c r="F39">
        <v>-1054</v>
      </c>
      <c r="G39">
        <v>-1053</v>
      </c>
      <c r="H39">
        <v>-1046</v>
      </c>
      <c r="I39">
        <v>-1034</v>
      </c>
      <c r="J39">
        <v>-1038</v>
      </c>
      <c r="L39">
        <v>-1058</v>
      </c>
      <c r="M39">
        <v>-1041</v>
      </c>
    </row>
    <row r="40" spans="2:13" x14ac:dyDescent="0.3">
      <c r="B40">
        <v>-1061</v>
      </c>
      <c r="C40">
        <v>-1030</v>
      </c>
      <c r="D40">
        <v>-1040</v>
      </c>
      <c r="E40">
        <v>-1032</v>
      </c>
      <c r="F40">
        <v>-1075</v>
      </c>
      <c r="G40">
        <v>-1068</v>
      </c>
      <c r="H40">
        <v>-1050</v>
      </c>
      <c r="I40">
        <v>-1041</v>
      </c>
      <c r="J40">
        <v>-1039</v>
      </c>
      <c r="L40">
        <v>-1050</v>
      </c>
      <c r="M40">
        <v>-1043</v>
      </c>
    </row>
    <row r="41" spans="2:13" x14ac:dyDescent="0.3">
      <c r="B41">
        <v>-1046</v>
      </c>
      <c r="C41">
        <v>-1051</v>
      </c>
      <c r="D41">
        <v>-1054</v>
      </c>
      <c r="E41">
        <v>-1038</v>
      </c>
      <c r="F41">
        <v>-1055</v>
      </c>
      <c r="G41">
        <v>-1054</v>
      </c>
      <c r="H41">
        <v>-1050</v>
      </c>
      <c r="I41">
        <v>-1041</v>
      </c>
      <c r="J41">
        <v>-1050</v>
      </c>
      <c r="L41">
        <v>-1052</v>
      </c>
      <c r="M41">
        <v>-1048</v>
      </c>
    </row>
    <row r="42" spans="2:13" x14ac:dyDescent="0.3">
      <c r="B42">
        <v>-1062</v>
      </c>
      <c r="C42">
        <v>-1044</v>
      </c>
      <c r="D42">
        <v>-1051</v>
      </c>
      <c r="E42">
        <v>-1046</v>
      </c>
      <c r="G42">
        <v>-1056</v>
      </c>
      <c r="H42">
        <v>-1040</v>
      </c>
      <c r="I42">
        <v>-1052</v>
      </c>
      <c r="J42">
        <v>-1031</v>
      </c>
      <c r="L42">
        <v>-1042</v>
      </c>
      <c r="M42">
        <v>-1035</v>
      </c>
    </row>
    <row r="43" spans="2:13" x14ac:dyDescent="0.3">
      <c r="B43">
        <v>-1064</v>
      </c>
      <c r="C43">
        <v>-1053</v>
      </c>
      <c r="D43">
        <v>-1051</v>
      </c>
      <c r="E43">
        <v>-1041</v>
      </c>
      <c r="G43">
        <v>-1053</v>
      </c>
      <c r="H43">
        <v>-1032</v>
      </c>
      <c r="I43">
        <v>-1025</v>
      </c>
      <c r="J43">
        <v>-1046</v>
      </c>
      <c r="L43">
        <v>-1048</v>
      </c>
      <c r="M43">
        <v>-1051</v>
      </c>
    </row>
    <row r="44" spans="2:13" x14ac:dyDescent="0.3">
      <c r="B44">
        <v>-1048</v>
      </c>
      <c r="C44">
        <v>-1045</v>
      </c>
      <c r="D44">
        <v>-1052</v>
      </c>
      <c r="E44">
        <v>-1038</v>
      </c>
      <c r="G44">
        <v>-1032</v>
      </c>
      <c r="H44">
        <v>-1061</v>
      </c>
      <c r="I44">
        <v>-1049</v>
      </c>
      <c r="J44">
        <v>-1043</v>
      </c>
      <c r="L44">
        <v>-1050</v>
      </c>
      <c r="M44">
        <v>-1031</v>
      </c>
    </row>
    <row r="45" spans="2:13" x14ac:dyDescent="0.3">
      <c r="B45">
        <v>-1050</v>
      </c>
      <c r="C45">
        <v>-1048</v>
      </c>
      <c r="D45">
        <v>-1043</v>
      </c>
      <c r="E45">
        <v>-1043</v>
      </c>
      <c r="G45">
        <v>-1059</v>
      </c>
      <c r="H45">
        <v>-1044</v>
      </c>
      <c r="I45">
        <v>-1044</v>
      </c>
      <c r="J45">
        <v>-1033</v>
      </c>
      <c r="L45">
        <v>-1047</v>
      </c>
      <c r="M45">
        <v>-1043</v>
      </c>
    </row>
    <row r="46" spans="2:13" x14ac:dyDescent="0.3">
      <c r="B46">
        <v>-1047</v>
      </c>
      <c r="C46">
        <v>-1039</v>
      </c>
      <c r="D46">
        <v>-1058</v>
      </c>
      <c r="E46">
        <v>-1053</v>
      </c>
      <c r="G46">
        <v>-1043</v>
      </c>
      <c r="H46">
        <v>-1057</v>
      </c>
      <c r="I46">
        <v>-1040</v>
      </c>
      <c r="J46">
        <v>-1053</v>
      </c>
      <c r="L46">
        <v>-1052</v>
      </c>
      <c r="M46">
        <v>-1042</v>
      </c>
    </row>
    <row r="47" spans="2:13" x14ac:dyDescent="0.3">
      <c r="B47">
        <v>-1045</v>
      </c>
      <c r="C47">
        <v>-1058</v>
      </c>
      <c r="D47">
        <v>-1058</v>
      </c>
      <c r="E47">
        <v>-1035</v>
      </c>
      <c r="G47">
        <v>-1048</v>
      </c>
      <c r="H47">
        <v>-1038</v>
      </c>
      <c r="I47">
        <v>-1049</v>
      </c>
      <c r="J47">
        <v>-1033</v>
      </c>
      <c r="L47">
        <v>-1048</v>
      </c>
      <c r="M47">
        <v>-1046</v>
      </c>
    </row>
    <row r="48" spans="2:13" x14ac:dyDescent="0.3">
      <c r="B48">
        <v>-1054</v>
      </c>
      <c r="C48">
        <v>-1050</v>
      </c>
      <c r="D48">
        <v>-1051</v>
      </c>
      <c r="E48">
        <v>-1034</v>
      </c>
      <c r="G48">
        <v>-1049</v>
      </c>
      <c r="H48">
        <v>-1038</v>
      </c>
      <c r="I48">
        <v>-1046</v>
      </c>
      <c r="J48">
        <v>-1036</v>
      </c>
      <c r="L48">
        <v>-1045</v>
      </c>
      <c r="M48">
        <v>-1055</v>
      </c>
    </row>
    <row r="49" spans="2:13" x14ac:dyDescent="0.3">
      <c r="B49">
        <v>-1058</v>
      </c>
      <c r="C49">
        <v>-1056</v>
      </c>
      <c r="D49">
        <v>-1056</v>
      </c>
      <c r="E49">
        <v>-1056</v>
      </c>
      <c r="G49">
        <v>-1044</v>
      </c>
      <c r="H49">
        <v>-1029</v>
      </c>
      <c r="I49">
        <v>-1032</v>
      </c>
      <c r="J49">
        <v>-1052</v>
      </c>
      <c r="L49">
        <v>-1050</v>
      </c>
      <c r="M49">
        <v>-1037</v>
      </c>
    </row>
    <row r="50" spans="2:13" x14ac:dyDescent="0.3">
      <c r="B50">
        <v>-1038</v>
      </c>
      <c r="C50">
        <v>-1061</v>
      </c>
      <c r="D50">
        <v>-1040</v>
      </c>
      <c r="G50">
        <v>-1045</v>
      </c>
      <c r="H50">
        <v>-1041</v>
      </c>
      <c r="I50">
        <v>-1043</v>
      </c>
      <c r="J50">
        <v>-1041</v>
      </c>
      <c r="L50">
        <v>-1048</v>
      </c>
      <c r="M50">
        <v>-1068</v>
      </c>
    </row>
    <row r="51" spans="2:13" x14ac:dyDescent="0.3">
      <c r="B51">
        <v>-1062</v>
      </c>
      <c r="C51">
        <v>-1052</v>
      </c>
      <c r="D51">
        <v>-1034</v>
      </c>
      <c r="G51">
        <v>-1046</v>
      </c>
      <c r="H51">
        <v>-1048</v>
      </c>
      <c r="I51">
        <v>-1040</v>
      </c>
      <c r="J51">
        <v>-1039</v>
      </c>
      <c r="L51">
        <v>-1031</v>
      </c>
      <c r="M51">
        <v>-1057</v>
      </c>
    </row>
    <row r="52" spans="2:13" x14ac:dyDescent="0.3">
      <c r="B52">
        <v>-1046</v>
      </c>
      <c r="C52">
        <v>-1059</v>
      </c>
      <c r="D52">
        <v>-1053</v>
      </c>
      <c r="G52">
        <v>-1045</v>
      </c>
      <c r="H52">
        <v>-1046</v>
      </c>
      <c r="I52">
        <v>-1040</v>
      </c>
      <c r="J52">
        <v>-1039</v>
      </c>
      <c r="L52">
        <v>-1055</v>
      </c>
      <c r="M52">
        <v>-1037</v>
      </c>
    </row>
    <row r="53" spans="2:13" x14ac:dyDescent="0.3">
      <c r="B53">
        <v>-1047</v>
      </c>
      <c r="C53">
        <v>-1050</v>
      </c>
      <c r="D53">
        <v>-1033</v>
      </c>
      <c r="G53">
        <v>-1046</v>
      </c>
      <c r="H53">
        <v>-1046</v>
      </c>
      <c r="I53">
        <v>-1024</v>
      </c>
      <c r="J53">
        <v>-1047</v>
      </c>
      <c r="L53">
        <v>-1047</v>
      </c>
      <c r="M53">
        <v>-1029</v>
      </c>
    </row>
    <row r="54" spans="2:13" x14ac:dyDescent="0.3">
      <c r="B54">
        <v>-1057</v>
      </c>
      <c r="C54">
        <v>-1056</v>
      </c>
      <c r="D54">
        <v>-1045</v>
      </c>
      <c r="G54">
        <v>-1040</v>
      </c>
      <c r="H54">
        <v>-1053</v>
      </c>
      <c r="I54">
        <v>-1033</v>
      </c>
      <c r="J54">
        <v>-1041</v>
      </c>
      <c r="L54">
        <v>-1042</v>
      </c>
      <c r="M54">
        <v>-1037</v>
      </c>
    </row>
    <row r="55" spans="2:13" x14ac:dyDescent="0.3">
      <c r="B55">
        <v>-1063</v>
      </c>
      <c r="C55">
        <v>-1053</v>
      </c>
      <c r="D55">
        <v>-1052</v>
      </c>
      <c r="G55">
        <v>-1050</v>
      </c>
      <c r="H55">
        <v>-1050</v>
      </c>
      <c r="I55">
        <v>-1033</v>
      </c>
      <c r="J55">
        <v>-1047</v>
      </c>
      <c r="L55">
        <v>-1045</v>
      </c>
      <c r="M55">
        <v>-1054</v>
      </c>
    </row>
    <row r="56" spans="2:13" x14ac:dyDescent="0.3">
      <c r="B56">
        <v>-1059</v>
      </c>
      <c r="C56">
        <v>-1046</v>
      </c>
      <c r="D56">
        <v>-1043</v>
      </c>
      <c r="G56">
        <v>-1033</v>
      </c>
      <c r="H56">
        <v>-1041</v>
      </c>
      <c r="I56">
        <v>-1053</v>
      </c>
      <c r="J56">
        <v>-1035</v>
      </c>
      <c r="L56">
        <v>-1051</v>
      </c>
      <c r="M56">
        <v>-1046</v>
      </c>
    </row>
    <row r="57" spans="2:13" x14ac:dyDescent="0.3">
      <c r="B57">
        <v>-1041</v>
      </c>
      <c r="C57">
        <v>-1046</v>
      </c>
      <c r="D57">
        <v>-1043</v>
      </c>
      <c r="G57">
        <v>-1034</v>
      </c>
      <c r="H57">
        <v>-1044</v>
      </c>
      <c r="I57">
        <v>-1047</v>
      </c>
      <c r="J57">
        <v>-1030</v>
      </c>
      <c r="L57">
        <v>-1048</v>
      </c>
      <c r="M57">
        <v>-1051</v>
      </c>
    </row>
    <row r="58" spans="2:13" x14ac:dyDescent="0.3">
      <c r="B58">
        <v>-1042</v>
      </c>
      <c r="C58">
        <v>-1062</v>
      </c>
      <c r="D58">
        <v>-1047</v>
      </c>
      <c r="G58">
        <v>-1057</v>
      </c>
      <c r="H58">
        <v>-1045</v>
      </c>
      <c r="I58">
        <v>-1035</v>
      </c>
      <c r="J58">
        <v>-1038</v>
      </c>
      <c r="M58">
        <v>-1039</v>
      </c>
    </row>
    <row r="59" spans="2:13" x14ac:dyDescent="0.3">
      <c r="B59">
        <v>-1041</v>
      </c>
      <c r="C59">
        <v>-1064</v>
      </c>
      <c r="D59">
        <v>-1056</v>
      </c>
      <c r="G59">
        <v>-1035</v>
      </c>
      <c r="H59">
        <v>-1058</v>
      </c>
      <c r="I59">
        <v>-1045</v>
      </c>
      <c r="J59">
        <v>-1036</v>
      </c>
      <c r="M59">
        <v>-1051</v>
      </c>
    </row>
    <row r="60" spans="2:13" x14ac:dyDescent="0.3">
      <c r="B60">
        <v>-1056</v>
      </c>
      <c r="C60">
        <v>-1049</v>
      </c>
      <c r="D60">
        <v>-1049</v>
      </c>
      <c r="G60">
        <v>-1044</v>
      </c>
      <c r="H60">
        <v>-1042</v>
      </c>
      <c r="I60">
        <v>-1045</v>
      </c>
      <c r="J60">
        <v>-1036</v>
      </c>
    </row>
    <row r="61" spans="2:13" x14ac:dyDescent="0.3">
      <c r="B61">
        <v>-1044</v>
      </c>
      <c r="C61">
        <v>-1043</v>
      </c>
      <c r="D61">
        <v>-1049</v>
      </c>
      <c r="G61">
        <v>-1049</v>
      </c>
      <c r="H61">
        <v>-1058</v>
      </c>
      <c r="I61">
        <v>-1036</v>
      </c>
      <c r="J61">
        <v>-1048</v>
      </c>
    </row>
    <row r="62" spans="2:13" x14ac:dyDescent="0.3">
      <c r="B62">
        <v>-1053</v>
      </c>
      <c r="C62">
        <v>-1041</v>
      </c>
      <c r="D62">
        <v>-1052</v>
      </c>
      <c r="G62">
        <v>-1032</v>
      </c>
      <c r="H62">
        <v>-1048</v>
      </c>
      <c r="I62">
        <v>-1053</v>
      </c>
      <c r="J62">
        <v>-1049</v>
      </c>
    </row>
    <row r="63" spans="2:13" x14ac:dyDescent="0.3">
      <c r="B63">
        <v>-1051</v>
      </c>
      <c r="C63">
        <v>-1011</v>
      </c>
      <c r="D63">
        <v>-1062</v>
      </c>
      <c r="G63">
        <v>-1055</v>
      </c>
      <c r="H63">
        <v>-1050</v>
      </c>
      <c r="I63">
        <v>-1046</v>
      </c>
      <c r="J63">
        <v>-1051</v>
      </c>
    </row>
    <row r="64" spans="2:13" x14ac:dyDescent="0.3">
      <c r="B64">
        <v>-1061</v>
      </c>
      <c r="C64">
        <v>-1048</v>
      </c>
      <c r="D64">
        <v>-1044</v>
      </c>
      <c r="G64">
        <v>-1045</v>
      </c>
      <c r="H64">
        <v>-1054</v>
      </c>
      <c r="I64">
        <v>-1052</v>
      </c>
      <c r="J64">
        <v>-1049</v>
      </c>
    </row>
    <row r="65" spans="2:10" x14ac:dyDescent="0.3">
      <c r="B65">
        <v>-1051</v>
      </c>
      <c r="C65">
        <v>-1046</v>
      </c>
      <c r="D65">
        <v>-1063</v>
      </c>
      <c r="G65">
        <v>-1039</v>
      </c>
      <c r="H65">
        <v>-1036</v>
      </c>
      <c r="I65">
        <v>-1036</v>
      </c>
      <c r="J65">
        <v>-1049</v>
      </c>
    </row>
    <row r="66" spans="2:10" x14ac:dyDescent="0.3">
      <c r="B66">
        <v>-1062</v>
      </c>
      <c r="C66">
        <v>-1048</v>
      </c>
      <c r="D66">
        <v>-1050</v>
      </c>
      <c r="G66">
        <v>-1051</v>
      </c>
      <c r="H66">
        <v>-1064</v>
      </c>
      <c r="I66">
        <v>-1025</v>
      </c>
      <c r="J66">
        <v>-1052</v>
      </c>
    </row>
    <row r="67" spans="2:10" x14ac:dyDescent="0.3">
      <c r="B67">
        <v>-1058</v>
      </c>
      <c r="C67">
        <v>-1052</v>
      </c>
      <c r="D67">
        <v>-1054</v>
      </c>
      <c r="G67">
        <v>-1047</v>
      </c>
      <c r="H67">
        <v>-1046</v>
      </c>
      <c r="I67">
        <v>-1027</v>
      </c>
      <c r="J67">
        <v>-1055</v>
      </c>
    </row>
    <row r="68" spans="2:10" x14ac:dyDescent="0.3">
      <c r="B68">
        <v>-1024</v>
      </c>
      <c r="C68">
        <v>-1046</v>
      </c>
      <c r="D68">
        <v>-1054</v>
      </c>
      <c r="G68">
        <v>-1054</v>
      </c>
      <c r="H68">
        <v>-1033</v>
      </c>
      <c r="I68">
        <v>-1040</v>
      </c>
      <c r="J68">
        <v>-1043</v>
      </c>
    </row>
    <row r="69" spans="2:10" x14ac:dyDescent="0.3">
      <c r="B69">
        <v>-1037</v>
      </c>
      <c r="C69">
        <v>-1044</v>
      </c>
      <c r="D69">
        <v>-1038</v>
      </c>
      <c r="G69">
        <v>-1061</v>
      </c>
      <c r="H69">
        <v>-1050</v>
      </c>
      <c r="I69">
        <v>-1047</v>
      </c>
      <c r="J69">
        <v>-1065</v>
      </c>
    </row>
    <row r="70" spans="2:10" x14ac:dyDescent="0.3">
      <c r="B70">
        <v>-1047</v>
      </c>
      <c r="C70">
        <v>-1064</v>
      </c>
      <c r="D70">
        <v>-1046</v>
      </c>
      <c r="G70">
        <v>-1055</v>
      </c>
      <c r="H70">
        <v>-1041</v>
      </c>
      <c r="I70">
        <v>-1045</v>
      </c>
      <c r="J70">
        <v>-1036</v>
      </c>
    </row>
    <row r="71" spans="2:10" x14ac:dyDescent="0.3">
      <c r="B71">
        <v>-1051</v>
      </c>
      <c r="C71">
        <v>-1052</v>
      </c>
      <c r="D71">
        <v>-1050</v>
      </c>
      <c r="G71">
        <v>-1039</v>
      </c>
      <c r="H71">
        <v>-1036</v>
      </c>
      <c r="I71">
        <v>-1039</v>
      </c>
      <c r="J71">
        <v>-1056</v>
      </c>
    </row>
    <row r="72" spans="2:10" x14ac:dyDescent="0.3">
      <c r="B72">
        <v>-1050</v>
      </c>
      <c r="C72">
        <v>-1059</v>
      </c>
      <c r="D72">
        <v>-1037</v>
      </c>
      <c r="G72">
        <v>-1036</v>
      </c>
      <c r="H72">
        <v>-1036</v>
      </c>
      <c r="I72">
        <v>-1028</v>
      </c>
      <c r="J72">
        <v>-1037</v>
      </c>
    </row>
    <row r="73" spans="2:10" x14ac:dyDescent="0.3">
      <c r="B73">
        <v>-1047</v>
      </c>
      <c r="C73">
        <v>-1042</v>
      </c>
      <c r="D73">
        <v>-1041</v>
      </c>
      <c r="G73">
        <v>-1055</v>
      </c>
      <c r="H73">
        <v>-1046</v>
      </c>
      <c r="I73">
        <v>-1007</v>
      </c>
      <c r="J73">
        <v>-1043</v>
      </c>
    </row>
    <row r="74" spans="2:10" x14ac:dyDescent="0.3">
      <c r="B74">
        <v>-1051</v>
      </c>
      <c r="C74">
        <v>-1063</v>
      </c>
      <c r="D74">
        <v>-1029</v>
      </c>
      <c r="G74">
        <v>-1055</v>
      </c>
      <c r="H74">
        <v>-1043</v>
      </c>
      <c r="I74">
        <v>-1018</v>
      </c>
      <c r="J74">
        <v>-1048</v>
      </c>
    </row>
    <row r="75" spans="2:10" x14ac:dyDescent="0.3">
      <c r="B75">
        <v>-1038</v>
      </c>
      <c r="C75">
        <v>-1049</v>
      </c>
      <c r="D75">
        <v>-1052</v>
      </c>
      <c r="G75">
        <v>-1041</v>
      </c>
      <c r="H75">
        <v>-1037</v>
      </c>
      <c r="I75">
        <v>-1042</v>
      </c>
      <c r="J75">
        <v>-1036</v>
      </c>
    </row>
    <row r="76" spans="2:10" x14ac:dyDescent="0.3">
      <c r="B76">
        <v>-1036</v>
      </c>
      <c r="C76">
        <v>-1049</v>
      </c>
      <c r="D76">
        <v>-1037</v>
      </c>
      <c r="G76">
        <v>-1024</v>
      </c>
      <c r="H76">
        <v>-1048</v>
      </c>
      <c r="I76">
        <v>-1039</v>
      </c>
      <c r="J76">
        <v>-1041</v>
      </c>
    </row>
    <row r="77" spans="2:10" x14ac:dyDescent="0.3">
      <c r="B77">
        <v>-997</v>
      </c>
      <c r="C77">
        <v>-1028</v>
      </c>
      <c r="D77">
        <v>-1047</v>
      </c>
      <c r="G77">
        <v>-1045</v>
      </c>
      <c r="H77">
        <v>-1044</v>
      </c>
      <c r="I77">
        <v>-1024</v>
      </c>
      <c r="J77">
        <v>-1057</v>
      </c>
    </row>
    <row r="78" spans="2:10" x14ac:dyDescent="0.3">
      <c r="B78">
        <v>-1056</v>
      </c>
      <c r="C78">
        <v>-1039</v>
      </c>
      <c r="D78">
        <v>-1048</v>
      </c>
      <c r="G78">
        <v>-1038</v>
      </c>
      <c r="H78">
        <v>-1040</v>
      </c>
      <c r="I78">
        <v>-1037</v>
      </c>
      <c r="J78">
        <v>-1042</v>
      </c>
    </row>
    <row r="79" spans="2:10" x14ac:dyDescent="0.3">
      <c r="B79">
        <v>-1045</v>
      </c>
      <c r="C79">
        <v>-1060</v>
      </c>
      <c r="D79">
        <v>-1042</v>
      </c>
      <c r="G79">
        <v>-1032</v>
      </c>
      <c r="H79">
        <v>-1031</v>
      </c>
      <c r="I79">
        <v>-1035</v>
      </c>
      <c r="J79">
        <v>-1049</v>
      </c>
    </row>
    <row r="80" spans="2:10" x14ac:dyDescent="0.3">
      <c r="B80">
        <v>-1048</v>
      </c>
      <c r="C80">
        <v>-1061</v>
      </c>
      <c r="D80">
        <v>-1040</v>
      </c>
      <c r="G80">
        <v>-1044</v>
      </c>
      <c r="H80">
        <v>-1034</v>
      </c>
      <c r="I80">
        <v>-1049</v>
      </c>
      <c r="J80">
        <v>-1063</v>
      </c>
    </row>
    <row r="81" spans="2:10" x14ac:dyDescent="0.3">
      <c r="B81">
        <v>-1060</v>
      </c>
      <c r="D81">
        <v>-1056</v>
      </c>
      <c r="G81">
        <v>-1060</v>
      </c>
      <c r="H81">
        <v>-1023</v>
      </c>
      <c r="I81">
        <v>-1047</v>
      </c>
      <c r="J81">
        <v>-1053</v>
      </c>
    </row>
    <row r="82" spans="2:10" x14ac:dyDescent="0.3">
      <c r="B82">
        <v>-1062</v>
      </c>
      <c r="D82">
        <v>-1057</v>
      </c>
      <c r="G82">
        <v>-1056</v>
      </c>
      <c r="H82">
        <v>-1031</v>
      </c>
      <c r="I82">
        <v>-1056</v>
      </c>
      <c r="J82">
        <v>-1037</v>
      </c>
    </row>
    <row r="83" spans="2:10" x14ac:dyDescent="0.3">
      <c r="B83">
        <v>-1021</v>
      </c>
      <c r="D83">
        <v>-1035</v>
      </c>
      <c r="G83">
        <v>-1026</v>
      </c>
      <c r="H83">
        <v>-1037</v>
      </c>
      <c r="I83">
        <v>-1069</v>
      </c>
      <c r="J83">
        <v>-1047</v>
      </c>
    </row>
    <row r="84" spans="2:10" x14ac:dyDescent="0.3">
      <c r="B84">
        <v>-1044</v>
      </c>
      <c r="D84">
        <v>-1040</v>
      </c>
      <c r="G84">
        <v>-1050</v>
      </c>
      <c r="H84">
        <v>-1035</v>
      </c>
      <c r="I84">
        <v>-1049</v>
      </c>
      <c r="J84">
        <v>-1044</v>
      </c>
    </row>
    <row r="85" spans="2:10" x14ac:dyDescent="0.3">
      <c r="D85">
        <v>-1059</v>
      </c>
      <c r="G85">
        <v>-1055</v>
      </c>
      <c r="H85">
        <v>-1032</v>
      </c>
      <c r="I85">
        <v>-1046</v>
      </c>
      <c r="J85">
        <v>-1057</v>
      </c>
    </row>
    <row r="86" spans="2:10" x14ac:dyDescent="0.3">
      <c r="D86">
        <v>-1045</v>
      </c>
      <c r="G86">
        <v>-1050</v>
      </c>
      <c r="H86">
        <v>-1023</v>
      </c>
      <c r="I86">
        <v>-1037</v>
      </c>
      <c r="J86">
        <v>-1050</v>
      </c>
    </row>
    <row r="87" spans="2:10" x14ac:dyDescent="0.3">
      <c r="D87">
        <v>-1042</v>
      </c>
      <c r="G87">
        <v>-1039</v>
      </c>
      <c r="H87">
        <v>-1030</v>
      </c>
      <c r="I87">
        <v>-1052</v>
      </c>
      <c r="J87">
        <v>-1050</v>
      </c>
    </row>
    <row r="88" spans="2:10" x14ac:dyDescent="0.3">
      <c r="D88">
        <v>-1042</v>
      </c>
      <c r="G88">
        <v>-1040</v>
      </c>
      <c r="H88">
        <v>-1030</v>
      </c>
      <c r="I88">
        <v>-1035</v>
      </c>
    </row>
    <row r="89" spans="2:10" x14ac:dyDescent="0.3">
      <c r="D89">
        <v>-1054</v>
      </c>
      <c r="G89">
        <v>-1044</v>
      </c>
      <c r="H89">
        <v>-1058</v>
      </c>
      <c r="I89">
        <v>-1030</v>
      </c>
    </row>
    <row r="90" spans="2:10" x14ac:dyDescent="0.3">
      <c r="D90">
        <v>-1052</v>
      </c>
      <c r="G90">
        <v>-1032</v>
      </c>
      <c r="H90">
        <v>-1024</v>
      </c>
      <c r="I90">
        <v>-1054</v>
      </c>
    </row>
    <row r="91" spans="2:10" x14ac:dyDescent="0.3">
      <c r="G91">
        <v>-1049</v>
      </c>
      <c r="H91">
        <v>-1027</v>
      </c>
      <c r="I91">
        <v>-1038</v>
      </c>
    </row>
    <row r="92" spans="2:10" x14ac:dyDescent="0.3">
      <c r="G92">
        <v>-1032</v>
      </c>
      <c r="H92">
        <v>-1049</v>
      </c>
      <c r="I92">
        <v>-1043</v>
      </c>
    </row>
    <row r="93" spans="2:10" x14ac:dyDescent="0.3">
      <c r="G93">
        <v>-1055</v>
      </c>
      <c r="H93">
        <v>-1038</v>
      </c>
      <c r="I93">
        <v>-1044</v>
      </c>
    </row>
    <row r="94" spans="2:10" x14ac:dyDescent="0.3">
      <c r="H94">
        <v>-1051</v>
      </c>
      <c r="I94">
        <v>-1043</v>
      </c>
    </row>
    <row r="95" spans="2:10" x14ac:dyDescent="0.3">
      <c r="H95">
        <v>-1030</v>
      </c>
      <c r="I95">
        <v>-1040</v>
      </c>
    </row>
    <row r="96" spans="2:10" x14ac:dyDescent="0.3">
      <c r="I96">
        <v>-1039</v>
      </c>
    </row>
    <row r="97" spans="9:9" x14ac:dyDescent="0.3">
      <c r="I97">
        <v>-1051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3FB9-8053-480A-A31F-36615B665B2D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11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-996</v>
      </c>
      <c r="C4" s="1">
        <f t="shared" ref="C4:Y4" si="0">MIN(C7:C100)</f>
        <v>-994</v>
      </c>
      <c r="D4" s="1">
        <f t="shared" si="0"/>
        <v>-996</v>
      </c>
      <c r="E4" s="1">
        <f t="shared" si="0"/>
        <v>-1006</v>
      </c>
      <c r="F4" s="1">
        <f t="shared" si="0"/>
        <v>-1000</v>
      </c>
      <c r="G4" s="1">
        <f t="shared" si="0"/>
        <v>-995</v>
      </c>
      <c r="H4" s="1">
        <f t="shared" si="0"/>
        <v>-992</v>
      </c>
      <c r="I4" s="1">
        <f t="shared" si="0"/>
        <v>-991</v>
      </c>
      <c r="J4" s="1">
        <f t="shared" si="0"/>
        <v>-992</v>
      </c>
      <c r="K4" s="1">
        <f t="shared" si="0"/>
        <v>-994</v>
      </c>
      <c r="L4" s="1">
        <f t="shared" si="0"/>
        <v>-995</v>
      </c>
      <c r="M4" s="1">
        <f t="shared" si="0"/>
        <v>-990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-984</v>
      </c>
    </row>
    <row r="5" spans="1:25" x14ac:dyDescent="0.3">
      <c r="A5" s="1" t="s">
        <v>29</v>
      </c>
      <c r="B5" s="1">
        <f>MAX(B7:B100)</f>
        <v>-967</v>
      </c>
      <c r="C5" s="1">
        <f t="shared" ref="C5:Y5" si="1">MAX(C7:C100)</f>
        <v>-968</v>
      </c>
      <c r="D5" s="1">
        <f t="shared" si="1"/>
        <v>-969</v>
      </c>
      <c r="E5" s="1">
        <f t="shared" si="1"/>
        <v>-961</v>
      </c>
      <c r="F5" s="1">
        <f t="shared" si="1"/>
        <v>-975</v>
      </c>
      <c r="G5" s="1">
        <f t="shared" si="1"/>
        <v>-969</v>
      </c>
      <c r="H5" s="1">
        <f t="shared" si="1"/>
        <v>-965</v>
      </c>
      <c r="I5" s="1">
        <f t="shared" si="1"/>
        <v>-962</v>
      </c>
      <c r="J5" s="1">
        <f t="shared" si="1"/>
        <v>-962</v>
      </c>
      <c r="K5" s="1">
        <f t="shared" si="1"/>
        <v>-956</v>
      </c>
      <c r="L5" s="1">
        <f t="shared" si="1"/>
        <v>-965</v>
      </c>
      <c r="M5" s="1">
        <f t="shared" si="1"/>
        <v>-968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-955</v>
      </c>
    </row>
    <row r="6" spans="1:25" x14ac:dyDescent="0.3">
      <c r="A6" s="1" t="s">
        <v>30</v>
      </c>
      <c r="B6" s="1">
        <f>AVERAGE(B7:B100)</f>
        <v>-981.85897435897436</v>
      </c>
      <c r="C6" s="1">
        <f t="shared" ref="C6:Y6" si="2">AVERAGE(C7:C100)</f>
        <v>-983.45945945945948</v>
      </c>
      <c r="D6" s="1">
        <f t="shared" si="2"/>
        <v>-984.58333333333337</v>
      </c>
      <c r="E6" s="1">
        <f t="shared" si="2"/>
        <v>-980.27906976744191</v>
      </c>
      <c r="F6" s="1">
        <f t="shared" si="2"/>
        <v>-986.74285714285713</v>
      </c>
      <c r="G6" s="1">
        <f t="shared" si="2"/>
        <v>-983.24137931034488</v>
      </c>
      <c r="H6" s="1">
        <f t="shared" si="2"/>
        <v>-979.49438202247188</v>
      </c>
      <c r="I6" s="1">
        <f t="shared" si="2"/>
        <v>-978.71428571428567</v>
      </c>
      <c r="J6" s="1">
        <f t="shared" si="2"/>
        <v>-977.62962962962968</v>
      </c>
      <c r="K6" s="1">
        <f t="shared" si="2"/>
        <v>-982.52</v>
      </c>
      <c r="L6" s="1">
        <f t="shared" si="2"/>
        <v>-982.13725490196077</v>
      </c>
      <c r="M6" s="1">
        <f t="shared" si="2"/>
        <v>-980.96226415094338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-970.26666666666665</v>
      </c>
    </row>
    <row r="7" spans="1:25" x14ac:dyDescent="0.3">
      <c r="B7">
        <v>-968</v>
      </c>
      <c r="C7">
        <v>-993</v>
      </c>
      <c r="D7">
        <v>-978</v>
      </c>
      <c r="E7">
        <v>-981</v>
      </c>
      <c r="F7">
        <v>-976</v>
      </c>
      <c r="G7">
        <v>-986</v>
      </c>
      <c r="H7">
        <v>-978</v>
      </c>
      <c r="I7">
        <v>-978</v>
      </c>
      <c r="J7">
        <v>-984</v>
      </c>
      <c r="K7">
        <v>-956</v>
      </c>
      <c r="L7">
        <v>-991</v>
      </c>
      <c r="M7">
        <v>-978</v>
      </c>
      <c r="Y7">
        <v>-955</v>
      </c>
    </row>
    <row r="8" spans="1:25" x14ac:dyDescent="0.3">
      <c r="B8">
        <v>-975</v>
      </c>
      <c r="C8">
        <v>-987</v>
      </c>
      <c r="D8">
        <v>-989</v>
      </c>
      <c r="E8">
        <v>-982</v>
      </c>
      <c r="F8">
        <v>-993</v>
      </c>
      <c r="G8">
        <v>-990</v>
      </c>
      <c r="H8">
        <v>-984</v>
      </c>
      <c r="I8">
        <v>-968</v>
      </c>
      <c r="J8">
        <v>-980</v>
      </c>
      <c r="K8">
        <v>-973</v>
      </c>
      <c r="L8">
        <v>-986</v>
      </c>
      <c r="M8">
        <v>-981</v>
      </c>
      <c r="Y8">
        <v>-967</v>
      </c>
    </row>
    <row r="9" spans="1:25" x14ac:dyDescent="0.3">
      <c r="B9">
        <v>-978</v>
      </c>
      <c r="C9">
        <v>-976</v>
      </c>
      <c r="D9">
        <v>-985</v>
      </c>
      <c r="E9">
        <v>-982</v>
      </c>
      <c r="F9">
        <v>-983</v>
      </c>
      <c r="G9">
        <v>-992</v>
      </c>
      <c r="H9">
        <v>-974</v>
      </c>
      <c r="I9">
        <v>-972</v>
      </c>
      <c r="J9">
        <v>-980</v>
      </c>
      <c r="K9">
        <v>-988</v>
      </c>
      <c r="L9">
        <v>-980</v>
      </c>
      <c r="M9">
        <v>-990</v>
      </c>
      <c r="Y9">
        <v>-983</v>
      </c>
    </row>
    <row r="10" spans="1:25" x14ac:dyDescent="0.3">
      <c r="B10">
        <v>-980</v>
      </c>
      <c r="C10">
        <v>-992</v>
      </c>
      <c r="D10">
        <v>-992</v>
      </c>
      <c r="E10">
        <v>-981</v>
      </c>
      <c r="F10">
        <v>-990</v>
      </c>
      <c r="G10">
        <v>-984</v>
      </c>
      <c r="H10">
        <v>-990</v>
      </c>
      <c r="I10">
        <v>-990</v>
      </c>
      <c r="J10">
        <v>-982</v>
      </c>
      <c r="K10">
        <v>-988</v>
      </c>
      <c r="L10">
        <v>-995</v>
      </c>
      <c r="M10">
        <v>-982</v>
      </c>
      <c r="Y10">
        <v>-984</v>
      </c>
    </row>
    <row r="11" spans="1:25" x14ac:dyDescent="0.3">
      <c r="B11">
        <v>-985</v>
      </c>
      <c r="C11">
        <v>-981</v>
      </c>
      <c r="D11">
        <v>-996</v>
      </c>
      <c r="E11">
        <v>-988</v>
      </c>
      <c r="F11">
        <v>-990</v>
      </c>
      <c r="G11">
        <v>-983</v>
      </c>
      <c r="H11">
        <v>-982</v>
      </c>
      <c r="I11">
        <v>-976</v>
      </c>
      <c r="J11">
        <v>-973</v>
      </c>
      <c r="K11">
        <v>-984</v>
      </c>
      <c r="L11">
        <v>-986</v>
      </c>
      <c r="M11">
        <v>-984</v>
      </c>
      <c r="Y11">
        <v>-960</v>
      </c>
    </row>
    <row r="12" spans="1:25" x14ac:dyDescent="0.3">
      <c r="B12">
        <v>-982</v>
      </c>
      <c r="C12">
        <v>-990</v>
      </c>
      <c r="D12">
        <v>-988</v>
      </c>
      <c r="E12">
        <v>-978</v>
      </c>
      <c r="F12">
        <v>-998</v>
      </c>
      <c r="G12">
        <v>-983</v>
      </c>
      <c r="H12">
        <v>-978</v>
      </c>
      <c r="I12">
        <v>-976</v>
      </c>
      <c r="J12">
        <v>-971</v>
      </c>
      <c r="K12">
        <v>-973</v>
      </c>
      <c r="L12">
        <v>-988</v>
      </c>
      <c r="M12">
        <v>-984</v>
      </c>
      <c r="Y12">
        <v>-964</v>
      </c>
    </row>
    <row r="13" spans="1:25" x14ac:dyDescent="0.3">
      <c r="B13">
        <v>-969</v>
      </c>
      <c r="C13">
        <v>-980</v>
      </c>
      <c r="D13">
        <v>-984</v>
      </c>
      <c r="E13">
        <v>-980</v>
      </c>
      <c r="F13">
        <v>-982</v>
      </c>
      <c r="G13">
        <v>-983</v>
      </c>
      <c r="H13">
        <v>-979</v>
      </c>
      <c r="I13">
        <v>-984</v>
      </c>
      <c r="J13">
        <v>-979</v>
      </c>
      <c r="K13">
        <v>-970</v>
      </c>
      <c r="L13">
        <v>-988</v>
      </c>
      <c r="M13">
        <v>-985</v>
      </c>
      <c r="Y13">
        <v>-970</v>
      </c>
    </row>
    <row r="14" spans="1:25" x14ac:dyDescent="0.3">
      <c r="B14">
        <v>-992</v>
      </c>
      <c r="C14">
        <v>-979</v>
      </c>
      <c r="D14">
        <v>-983</v>
      </c>
      <c r="E14">
        <v>-980</v>
      </c>
      <c r="F14">
        <v>-987</v>
      </c>
      <c r="G14">
        <v>-975</v>
      </c>
      <c r="H14">
        <v>-979</v>
      </c>
      <c r="I14">
        <v>-975</v>
      </c>
      <c r="J14">
        <v>-983</v>
      </c>
      <c r="K14">
        <v>-987</v>
      </c>
      <c r="L14">
        <v>-976</v>
      </c>
      <c r="M14">
        <v>-980</v>
      </c>
      <c r="Y14">
        <v>-965</v>
      </c>
    </row>
    <row r="15" spans="1:25" x14ac:dyDescent="0.3">
      <c r="B15">
        <v>-967</v>
      </c>
      <c r="C15">
        <v>-987</v>
      </c>
      <c r="D15">
        <v>-988</v>
      </c>
      <c r="E15">
        <v>-984</v>
      </c>
      <c r="F15">
        <v>-984</v>
      </c>
      <c r="G15">
        <v>-988</v>
      </c>
      <c r="H15">
        <v>-982</v>
      </c>
      <c r="I15">
        <v>-982</v>
      </c>
      <c r="J15">
        <v>-983</v>
      </c>
      <c r="K15">
        <v>-989</v>
      </c>
      <c r="L15">
        <v>-974</v>
      </c>
      <c r="M15">
        <v>-981</v>
      </c>
      <c r="Y15">
        <v>-970</v>
      </c>
    </row>
    <row r="16" spans="1:25" x14ac:dyDescent="0.3">
      <c r="B16">
        <v>-986</v>
      </c>
      <c r="C16">
        <v>-988</v>
      </c>
      <c r="D16">
        <v>-988</v>
      </c>
      <c r="E16">
        <v>-985</v>
      </c>
      <c r="F16">
        <v>-983</v>
      </c>
      <c r="G16">
        <v>-989</v>
      </c>
      <c r="H16">
        <v>-984</v>
      </c>
      <c r="I16">
        <v>-991</v>
      </c>
      <c r="J16">
        <v>-962</v>
      </c>
      <c r="K16">
        <v>-988</v>
      </c>
      <c r="L16">
        <v>-983</v>
      </c>
      <c r="M16">
        <v>-985</v>
      </c>
      <c r="Y16">
        <v>-972</v>
      </c>
    </row>
    <row r="17" spans="2:25" x14ac:dyDescent="0.3">
      <c r="B17">
        <v>-971</v>
      </c>
      <c r="C17">
        <v>-983</v>
      </c>
      <c r="D17">
        <v>-993</v>
      </c>
      <c r="E17">
        <v>-969</v>
      </c>
      <c r="F17">
        <v>-986</v>
      </c>
      <c r="G17">
        <v>-989</v>
      </c>
      <c r="H17">
        <v>-984</v>
      </c>
      <c r="I17">
        <v>-984</v>
      </c>
      <c r="J17">
        <v>-973</v>
      </c>
      <c r="K17">
        <v>-984</v>
      </c>
      <c r="L17">
        <v>-980</v>
      </c>
      <c r="M17">
        <v>-989</v>
      </c>
      <c r="Y17">
        <v>-976</v>
      </c>
    </row>
    <row r="18" spans="2:25" x14ac:dyDescent="0.3">
      <c r="B18">
        <v>-977</v>
      </c>
      <c r="C18">
        <v>-980</v>
      </c>
      <c r="D18">
        <v>-987</v>
      </c>
      <c r="E18">
        <v>-982</v>
      </c>
      <c r="F18">
        <v>-986</v>
      </c>
      <c r="G18">
        <v>-986</v>
      </c>
      <c r="H18">
        <v>-982</v>
      </c>
      <c r="I18">
        <v>-982</v>
      </c>
      <c r="J18">
        <v>-974</v>
      </c>
      <c r="K18">
        <v>-985</v>
      </c>
      <c r="L18">
        <v>-978</v>
      </c>
      <c r="M18">
        <v>-983</v>
      </c>
      <c r="Y18">
        <v>-978</v>
      </c>
    </row>
    <row r="19" spans="2:25" x14ac:dyDescent="0.3">
      <c r="B19">
        <v>-987</v>
      </c>
      <c r="C19">
        <v>-986</v>
      </c>
      <c r="D19">
        <v>-992</v>
      </c>
      <c r="E19">
        <v>-975</v>
      </c>
      <c r="F19">
        <v>-981</v>
      </c>
      <c r="G19">
        <v>-990</v>
      </c>
      <c r="H19">
        <v>-986</v>
      </c>
      <c r="I19">
        <v>-977</v>
      </c>
      <c r="J19">
        <v>-973</v>
      </c>
      <c r="K19">
        <v>-985</v>
      </c>
      <c r="L19">
        <v>-990</v>
      </c>
      <c r="M19">
        <v>-968</v>
      </c>
      <c r="Y19">
        <v>-977</v>
      </c>
    </row>
    <row r="20" spans="2:25" x14ac:dyDescent="0.3">
      <c r="B20">
        <v>-977</v>
      </c>
      <c r="C20">
        <v>-979</v>
      </c>
      <c r="D20">
        <v>-988</v>
      </c>
      <c r="E20">
        <v>-987</v>
      </c>
      <c r="F20">
        <v>-992</v>
      </c>
      <c r="G20">
        <v>-979</v>
      </c>
      <c r="H20">
        <v>-970</v>
      </c>
      <c r="I20">
        <v>-982</v>
      </c>
      <c r="J20">
        <v>-977</v>
      </c>
      <c r="K20">
        <v>-982</v>
      </c>
      <c r="L20">
        <v>-981</v>
      </c>
      <c r="M20">
        <v>-977</v>
      </c>
      <c r="Y20">
        <v>-965</v>
      </c>
    </row>
    <row r="21" spans="2:25" x14ac:dyDescent="0.3">
      <c r="B21">
        <v>-977</v>
      </c>
      <c r="C21">
        <v>-984</v>
      </c>
      <c r="D21">
        <v>-989</v>
      </c>
      <c r="E21">
        <v>-1006</v>
      </c>
      <c r="F21">
        <v>-983</v>
      </c>
      <c r="G21">
        <v>-995</v>
      </c>
      <c r="H21">
        <v>-984</v>
      </c>
      <c r="I21">
        <v>-978</v>
      </c>
      <c r="J21">
        <v>-979</v>
      </c>
      <c r="K21">
        <v>-975</v>
      </c>
      <c r="L21">
        <v>-974</v>
      </c>
      <c r="M21">
        <v>-985</v>
      </c>
      <c r="Y21">
        <v>-968</v>
      </c>
    </row>
    <row r="22" spans="2:25" x14ac:dyDescent="0.3">
      <c r="B22">
        <v>-992</v>
      </c>
      <c r="C22">
        <v>-988</v>
      </c>
      <c r="D22">
        <v>-983</v>
      </c>
      <c r="E22">
        <v>-975</v>
      </c>
      <c r="F22">
        <v>-992</v>
      </c>
      <c r="G22">
        <v>-993</v>
      </c>
      <c r="H22">
        <v>-977</v>
      </c>
      <c r="I22">
        <v>-988</v>
      </c>
      <c r="J22">
        <v>-966</v>
      </c>
      <c r="K22">
        <v>-981</v>
      </c>
      <c r="L22">
        <v>-969</v>
      </c>
      <c r="M22">
        <v>-984</v>
      </c>
    </row>
    <row r="23" spans="2:25" x14ac:dyDescent="0.3">
      <c r="B23">
        <v>-990</v>
      </c>
      <c r="C23">
        <v>-974</v>
      </c>
      <c r="D23">
        <v>-984</v>
      </c>
      <c r="E23">
        <v>-977</v>
      </c>
      <c r="F23">
        <v>-978</v>
      </c>
      <c r="G23">
        <v>-990</v>
      </c>
      <c r="H23">
        <v>-992</v>
      </c>
      <c r="I23">
        <v>-978</v>
      </c>
      <c r="J23">
        <v>-971</v>
      </c>
      <c r="K23">
        <v>-978</v>
      </c>
      <c r="L23">
        <v>-979</v>
      </c>
      <c r="M23">
        <v>-979</v>
      </c>
    </row>
    <row r="24" spans="2:25" x14ac:dyDescent="0.3">
      <c r="B24">
        <v>-989</v>
      </c>
      <c r="C24">
        <v>-985</v>
      </c>
      <c r="D24">
        <v>-980</v>
      </c>
      <c r="E24">
        <v>-987</v>
      </c>
      <c r="F24">
        <v>-991</v>
      </c>
      <c r="G24">
        <v>-984</v>
      </c>
      <c r="H24">
        <v>-982</v>
      </c>
      <c r="I24">
        <v>-976</v>
      </c>
      <c r="J24">
        <v>-980</v>
      </c>
      <c r="K24">
        <v>-993</v>
      </c>
      <c r="L24">
        <v>-981</v>
      </c>
      <c r="M24">
        <v>-984</v>
      </c>
    </row>
    <row r="25" spans="2:25" x14ac:dyDescent="0.3">
      <c r="B25">
        <v>-987</v>
      </c>
      <c r="C25">
        <v>-988</v>
      </c>
      <c r="D25">
        <v>-987</v>
      </c>
      <c r="E25">
        <v>-987</v>
      </c>
      <c r="F25">
        <v>-991</v>
      </c>
      <c r="G25">
        <v>-990</v>
      </c>
      <c r="H25">
        <v>-979</v>
      </c>
      <c r="I25">
        <v>-987</v>
      </c>
      <c r="J25">
        <v>-974</v>
      </c>
      <c r="K25">
        <v>-984</v>
      </c>
      <c r="L25">
        <v>-978</v>
      </c>
      <c r="M25">
        <v>-977</v>
      </c>
    </row>
    <row r="26" spans="2:25" x14ac:dyDescent="0.3">
      <c r="B26">
        <v>-983</v>
      </c>
      <c r="C26">
        <v>-981</v>
      </c>
      <c r="D26">
        <v>-993</v>
      </c>
      <c r="E26">
        <v>-975</v>
      </c>
      <c r="F26">
        <v>-1000</v>
      </c>
      <c r="G26">
        <v>-986</v>
      </c>
      <c r="H26">
        <v>-979</v>
      </c>
      <c r="I26">
        <v>-985</v>
      </c>
      <c r="J26">
        <v>-975</v>
      </c>
      <c r="K26">
        <v>-991</v>
      </c>
      <c r="L26">
        <v>-987</v>
      </c>
      <c r="M26">
        <v>-981</v>
      </c>
    </row>
    <row r="27" spans="2:25" x14ac:dyDescent="0.3">
      <c r="B27">
        <v>-980</v>
      </c>
      <c r="C27">
        <v>-980</v>
      </c>
      <c r="D27">
        <v>-989</v>
      </c>
      <c r="E27">
        <v>-984</v>
      </c>
      <c r="F27">
        <v>-986</v>
      </c>
      <c r="G27">
        <v>-982</v>
      </c>
      <c r="H27">
        <v>-983</v>
      </c>
      <c r="I27">
        <v>-975</v>
      </c>
      <c r="J27">
        <v>-982</v>
      </c>
      <c r="K27">
        <v>-981</v>
      </c>
      <c r="L27">
        <v>-983</v>
      </c>
      <c r="M27">
        <v>-989</v>
      </c>
    </row>
    <row r="28" spans="2:25" x14ac:dyDescent="0.3">
      <c r="B28">
        <v>-978</v>
      </c>
      <c r="C28">
        <v>-985</v>
      </c>
      <c r="D28">
        <v>-988</v>
      </c>
      <c r="E28">
        <v>-983</v>
      </c>
      <c r="F28">
        <v>-984</v>
      </c>
      <c r="G28">
        <v>-988</v>
      </c>
      <c r="H28">
        <v>-981</v>
      </c>
      <c r="I28">
        <v>-976</v>
      </c>
      <c r="J28">
        <v>-987</v>
      </c>
      <c r="K28">
        <v>-994</v>
      </c>
      <c r="L28">
        <v>-990</v>
      </c>
      <c r="M28">
        <v>-984</v>
      </c>
    </row>
    <row r="29" spans="2:25" x14ac:dyDescent="0.3">
      <c r="B29">
        <v>-976</v>
      </c>
      <c r="C29">
        <v>-978</v>
      </c>
      <c r="D29">
        <v>-992</v>
      </c>
      <c r="E29">
        <v>-972</v>
      </c>
      <c r="F29">
        <v>-978</v>
      </c>
      <c r="G29">
        <v>-983</v>
      </c>
      <c r="H29">
        <v>-982</v>
      </c>
      <c r="I29">
        <v>-983</v>
      </c>
      <c r="J29">
        <v>-983</v>
      </c>
      <c r="K29">
        <v>-986</v>
      </c>
      <c r="L29">
        <v>-984</v>
      </c>
      <c r="M29">
        <v>-986</v>
      </c>
    </row>
    <row r="30" spans="2:25" x14ac:dyDescent="0.3">
      <c r="B30">
        <v>-989</v>
      </c>
      <c r="C30">
        <v>-984</v>
      </c>
      <c r="D30">
        <v>-989</v>
      </c>
      <c r="E30">
        <v>-977</v>
      </c>
      <c r="F30">
        <v>-991</v>
      </c>
      <c r="G30">
        <v>-977</v>
      </c>
      <c r="H30">
        <v>-974</v>
      </c>
      <c r="I30">
        <v>-975</v>
      </c>
      <c r="J30">
        <v>-979</v>
      </c>
      <c r="K30">
        <v>-982</v>
      </c>
      <c r="L30">
        <v>-983</v>
      </c>
      <c r="M30">
        <v>-987</v>
      </c>
    </row>
    <row r="31" spans="2:25" x14ac:dyDescent="0.3">
      <c r="B31">
        <v>-986</v>
      </c>
      <c r="C31">
        <v>-975</v>
      </c>
      <c r="D31">
        <v>-983</v>
      </c>
      <c r="E31">
        <v>-975</v>
      </c>
      <c r="F31">
        <v>-992</v>
      </c>
      <c r="G31">
        <v>-989</v>
      </c>
      <c r="H31">
        <v>-973</v>
      </c>
      <c r="I31">
        <v>-982</v>
      </c>
      <c r="J31">
        <v>-971</v>
      </c>
      <c r="K31">
        <v>-986</v>
      </c>
      <c r="L31">
        <v>-978</v>
      </c>
      <c r="M31">
        <v>-977</v>
      </c>
    </row>
    <row r="32" spans="2:25" x14ac:dyDescent="0.3">
      <c r="B32">
        <v>-992</v>
      </c>
      <c r="C32">
        <v>-981</v>
      </c>
      <c r="D32">
        <v>-992</v>
      </c>
      <c r="E32">
        <v>-980</v>
      </c>
      <c r="F32">
        <v>-982</v>
      </c>
      <c r="G32">
        <v>-987</v>
      </c>
      <c r="H32">
        <v>-979</v>
      </c>
      <c r="I32">
        <v>-977</v>
      </c>
      <c r="J32">
        <v>-978</v>
      </c>
      <c r="L32">
        <v>-975</v>
      </c>
      <c r="M32">
        <v>-976</v>
      </c>
    </row>
    <row r="33" spans="2:13" x14ac:dyDescent="0.3">
      <c r="B33">
        <v>-981</v>
      </c>
      <c r="C33">
        <v>-978</v>
      </c>
      <c r="D33">
        <v>-982</v>
      </c>
      <c r="E33">
        <v>-970</v>
      </c>
      <c r="F33">
        <v>-975</v>
      </c>
      <c r="G33">
        <v>-975</v>
      </c>
      <c r="H33">
        <v>-967</v>
      </c>
      <c r="I33">
        <v>-971</v>
      </c>
      <c r="J33">
        <v>-982</v>
      </c>
      <c r="L33">
        <v>-985</v>
      </c>
      <c r="M33">
        <v>-979</v>
      </c>
    </row>
    <row r="34" spans="2:13" x14ac:dyDescent="0.3">
      <c r="B34">
        <v>-996</v>
      </c>
      <c r="C34">
        <v>-978</v>
      </c>
      <c r="D34">
        <v>-983</v>
      </c>
      <c r="E34">
        <v>-984</v>
      </c>
      <c r="F34">
        <v>-989</v>
      </c>
      <c r="G34">
        <v>-977</v>
      </c>
      <c r="H34">
        <v>-981</v>
      </c>
      <c r="I34">
        <v>-986</v>
      </c>
      <c r="J34">
        <v>-984</v>
      </c>
      <c r="L34">
        <v>-981</v>
      </c>
      <c r="M34">
        <v>-980</v>
      </c>
    </row>
    <row r="35" spans="2:13" x14ac:dyDescent="0.3">
      <c r="B35">
        <v>-980</v>
      </c>
      <c r="C35">
        <v>-982</v>
      </c>
      <c r="D35">
        <v>-980</v>
      </c>
      <c r="E35">
        <v>-989</v>
      </c>
      <c r="F35">
        <v>-989</v>
      </c>
      <c r="G35">
        <v>-986</v>
      </c>
      <c r="H35">
        <v>-978</v>
      </c>
      <c r="I35">
        <v>-978</v>
      </c>
      <c r="J35">
        <v>-974</v>
      </c>
      <c r="L35">
        <v>-983</v>
      </c>
      <c r="M35">
        <v>-982</v>
      </c>
    </row>
    <row r="36" spans="2:13" x14ac:dyDescent="0.3">
      <c r="B36">
        <v>-981</v>
      </c>
      <c r="C36">
        <v>-975</v>
      </c>
      <c r="D36">
        <v>-983</v>
      </c>
      <c r="E36">
        <v>-971</v>
      </c>
      <c r="F36">
        <v>-982</v>
      </c>
      <c r="G36">
        <v>-992</v>
      </c>
      <c r="H36">
        <v>-979</v>
      </c>
      <c r="I36">
        <v>-976</v>
      </c>
      <c r="J36">
        <v>-986</v>
      </c>
      <c r="L36">
        <v>-965</v>
      </c>
      <c r="M36">
        <v>-984</v>
      </c>
    </row>
    <row r="37" spans="2:13" x14ac:dyDescent="0.3">
      <c r="B37">
        <v>-980</v>
      </c>
      <c r="C37">
        <v>-988</v>
      </c>
      <c r="D37">
        <v>-979</v>
      </c>
      <c r="E37">
        <v>-977</v>
      </c>
      <c r="F37">
        <v>-989</v>
      </c>
      <c r="G37">
        <v>-986</v>
      </c>
      <c r="H37">
        <v>-984</v>
      </c>
      <c r="I37">
        <v>-976</v>
      </c>
      <c r="J37">
        <v>-970</v>
      </c>
      <c r="L37">
        <v>-988</v>
      </c>
      <c r="M37">
        <v>-977</v>
      </c>
    </row>
    <row r="38" spans="2:13" x14ac:dyDescent="0.3">
      <c r="B38">
        <v>-989</v>
      </c>
      <c r="C38">
        <v>-983</v>
      </c>
      <c r="D38">
        <v>-980</v>
      </c>
      <c r="E38">
        <v>-985</v>
      </c>
      <c r="F38">
        <v>-984</v>
      </c>
      <c r="G38">
        <v>-982</v>
      </c>
      <c r="H38">
        <v>-977</v>
      </c>
      <c r="I38">
        <v>-983</v>
      </c>
      <c r="J38">
        <v>-970</v>
      </c>
      <c r="L38">
        <v>-978</v>
      </c>
      <c r="M38">
        <v>-974</v>
      </c>
    </row>
    <row r="39" spans="2:13" x14ac:dyDescent="0.3">
      <c r="B39">
        <v>-988</v>
      </c>
      <c r="C39">
        <v>-978</v>
      </c>
      <c r="D39">
        <v>-977</v>
      </c>
      <c r="E39">
        <v>-981</v>
      </c>
      <c r="F39">
        <v>-987</v>
      </c>
      <c r="G39">
        <v>-983</v>
      </c>
      <c r="H39">
        <v>-980</v>
      </c>
      <c r="I39">
        <v>-980</v>
      </c>
      <c r="J39">
        <v>-968</v>
      </c>
      <c r="L39">
        <v>-984</v>
      </c>
      <c r="M39">
        <v>-988</v>
      </c>
    </row>
    <row r="40" spans="2:13" x14ac:dyDescent="0.3">
      <c r="B40">
        <v>-995</v>
      </c>
      <c r="C40">
        <v>-984</v>
      </c>
      <c r="D40">
        <v>-983</v>
      </c>
      <c r="E40">
        <v>-973</v>
      </c>
      <c r="F40">
        <v>-993</v>
      </c>
      <c r="G40">
        <v>-987</v>
      </c>
      <c r="H40">
        <v>-977</v>
      </c>
      <c r="I40">
        <v>-978</v>
      </c>
      <c r="J40">
        <v>-968</v>
      </c>
      <c r="L40">
        <v>-982</v>
      </c>
      <c r="M40">
        <v>-981</v>
      </c>
    </row>
    <row r="41" spans="2:13" x14ac:dyDescent="0.3">
      <c r="B41">
        <v>-970</v>
      </c>
      <c r="C41">
        <v>-981</v>
      </c>
      <c r="D41">
        <v>-982</v>
      </c>
      <c r="E41">
        <v>-990</v>
      </c>
      <c r="F41">
        <v>-989</v>
      </c>
      <c r="G41">
        <v>-989</v>
      </c>
      <c r="H41">
        <v>-980</v>
      </c>
      <c r="I41">
        <v>-962</v>
      </c>
      <c r="J41">
        <v>-981</v>
      </c>
      <c r="L41">
        <v>-987</v>
      </c>
      <c r="M41">
        <v>-982</v>
      </c>
    </row>
    <row r="42" spans="2:13" x14ac:dyDescent="0.3">
      <c r="B42">
        <v>-985</v>
      </c>
      <c r="C42">
        <v>-982</v>
      </c>
      <c r="D42">
        <v>-988</v>
      </c>
      <c r="E42">
        <v>-984</v>
      </c>
      <c r="G42">
        <v>-976</v>
      </c>
      <c r="H42">
        <v>-986</v>
      </c>
      <c r="I42">
        <v>-978</v>
      </c>
      <c r="J42">
        <v>-975</v>
      </c>
      <c r="L42">
        <v>-983</v>
      </c>
      <c r="M42">
        <v>-985</v>
      </c>
    </row>
    <row r="43" spans="2:13" x14ac:dyDescent="0.3">
      <c r="B43">
        <v>-985</v>
      </c>
      <c r="C43">
        <v>-983</v>
      </c>
      <c r="D43">
        <v>-981</v>
      </c>
      <c r="E43">
        <v>-961</v>
      </c>
      <c r="G43">
        <v>-991</v>
      </c>
      <c r="H43">
        <v>-979</v>
      </c>
      <c r="I43">
        <v>-980</v>
      </c>
      <c r="J43">
        <v>-974</v>
      </c>
      <c r="L43">
        <v>-987</v>
      </c>
      <c r="M43">
        <v>-984</v>
      </c>
    </row>
    <row r="44" spans="2:13" x14ac:dyDescent="0.3">
      <c r="B44">
        <v>-985</v>
      </c>
      <c r="C44">
        <v>-981</v>
      </c>
      <c r="D44">
        <v>-986</v>
      </c>
      <c r="E44">
        <v>-985</v>
      </c>
      <c r="G44">
        <v>-975</v>
      </c>
      <c r="H44">
        <v>-978</v>
      </c>
      <c r="I44">
        <v>-981</v>
      </c>
      <c r="J44">
        <v>-981</v>
      </c>
      <c r="L44">
        <v>-991</v>
      </c>
      <c r="M44">
        <v>-972</v>
      </c>
    </row>
    <row r="45" spans="2:13" x14ac:dyDescent="0.3">
      <c r="B45">
        <v>-987</v>
      </c>
      <c r="C45">
        <v>-993</v>
      </c>
      <c r="D45">
        <v>-982</v>
      </c>
      <c r="E45">
        <v>-985</v>
      </c>
      <c r="G45">
        <v>-990</v>
      </c>
      <c r="H45">
        <v>-976</v>
      </c>
      <c r="I45">
        <v>-982</v>
      </c>
      <c r="J45">
        <v>-980</v>
      </c>
      <c r="L45">
        <v>-982</v>
      </c>
      <c r="M45">
        <v>-986</v>
      </c>
    </row>
    <row r="46" spans="2:13" x14ac:dyDescent="0.3">
      <c r="B46">
        <v>-983</v>
      </c>
      <c r="C46">
        <v>-980</v>
      </c>
      <c r="D46">
        <v>-983</v>
      </c>
      <c r="E46">
        <v>-968</v>
      </c>
      <c r="G46">
        <v>-986</v>
      </c>
      <c r="H46">
        <v>-982</v>
      </c>
      <c r="I46">
        <v>-970</v>
      </c>
      <c r="J46">
        <v>-974</v>
      </c>
      <c r="L46">
        <v>-983</v>
      </c>
      <c r="M46">
        <v>-987</v>
      </c>
    </row>
    <row r="47" spans="2:13" x14ac:dyDescent="0.3">
      <c r="B47">
        <v>-992</v>
      </c>
      <c r="C47">
        <v>-991</v>
      </c>
      <c r="D47">
        <v>-985</v>
      </c>
      <c r="E47">
        <v>-980</v>
      </c>
      <c r="G47">
        <v>-979</v>
      </c>
      <c r="H47">
        <v>-982</v>
      </c>
      <c r="I47">
        <v>-987</v>
      </c>
      <c r="J47">
        <v>-980</v>
      </c>
      <c r="L47">
        <v>-979</v>
      </c>
      <c r="M47">
        <v>-979</v>
      </c>
    </row>
    <row r="48" spans="2:13" x14ac:dyDescent="0.3">
      <c r="B48">
        <v>-986</v>
      </c>
      <c r="C48">
        <v>-994</v>
      </c>
      <c r="D48">
        <v>-986</v>
      </c>
      <c r="E48">
        <v>-981</v>
      </c>
      <c r="G48">
        <v>-975</v>
      </c>
      <c r="H48">
        <v>-977</v>
      </c>
      <c r="I48">
        <v>-981</v>
      </c>
      <c r="J48">
        <v>-985</v>
      </c>
      <c r="L48">
        <v>-975</v>
      </c>
      <c r="M48">
        <v>-978</v>
      </c>
    </row>
    <row r="49" spans="2:13" x14ac:dyDescent="0.3">
      <c r="B49">
        <v>-980</v>
      </c>
      <c r="C49">
        <v>-987</v>
      </c>
      <c r="D49">
        <v>-989</v>
      </c>
      <c r="E49">
        <v>-976</v>
      </c>
      <c r="G49">
        <v>-979</v>
      </c>
      <c r="H49">
        <v>-982</v>
      </c>
      <c r="I49">
        <v>-985</v>
      </c>
      <c r="J49">
        <v>-980</v>
      </c>
      <c r="L49">
        <v>-979</v>
      </c>
      <c r="M49">
        <v>-984</v>
      </c>
    </row>
    <row r="50" spans="2:13" x14ac:dyDescent="0.3">
      <c r="B50">
        <v>-981</v>
      </c>
      <c r="C50">
        <v>-977</v>
      </c>
      <c r="D50">
        <v>-990</v>
      </c>
      <c r="G50">
        <v>-984</v>
      </c>
      <c r="H50">
        <v>-978</v>
      </c>
      <c r="I50">
        <v>-985</v>
      </c>
      <c r="J50">
        <v>-987</v>
      </c>
      <c r="L50">
        <v>-987</v>
      </c>
      <c r="M50">
        <v>-975</v>
      </c>
    </row>
    <row r="51" spans="2:13" x14ac:dyDescent="0.3">
      <c r="B51">
        <v>-978</v>
      </c>
      <c r="C51">
        <v>-990</v>
      </c>
      <c r="D51">
        <v>-989</v>
      </c>
      <c r="G51">
        <v>-983</v>
      </c>
      <c r="H51">
        <v>-986</v>
      </c>
      <c r="I51">
        <v>-984</v>
      </c>
      <c r="J51">
        <v>-977</v>
      </c>
      <c r="L51">
        <v>-983</v>
      </c>
      <c r="M51">
        <v>-982</v>
      </c>
    </row>
    <row r="52" spans="2:13" x14ac:dyDescent="0.3">
      <c r="B52">
        <v>-969</v>
      </c>
      <c r="C52">
        <v>-989</v>
      </c>
      <c r="D52">
        <v>-977</v>
      </c>
      <c r="G52">
        <v>-983</v>
      </c>
      <c r="H52">
        <v>-982</v>
      </c>
      <c r="I52">
        <v>-980</v>
      </c>
      <c r="J52">
        <v>-973</v>
      </c>
      <c r="L52">
        <v>-983</v>
      </c>
      <c r="M52">
        <v>-974</v>
      </c>
    </row>
    <row r="53" spans="2:13" x14ac:dyDescent="0.3">
      <c r="B53">
        <v>-983</v>
      </c>
      <c r="C53">
        <v>-990</v>
      </c>
      <c r="D53">
        <v>-984</v>
      </c>
      <c r="G53">
        <v>-983</v>
      </c>
      <c r="H53">
        <v>-989</v>
      </c>
      <c r="I53">
        <v>-980</v>
      </c>
      <c r="J53">
        <v>-974</v>
      </c>
      <c r="L53">
        <v>-984</v>
      </c>
      <c r="M53">
        <v>-975</v>
      </c>
    </row>
    <row r="54" spans="2:13" x14ac:dyDescent="0.3">
      <c r="B54">
        <v>-979</v>
      </c>
      <c r="C54">
        <v>-991</v>
      </c>
      <c r="D54">
        <v>-984</v>
      </c>
      <c r="G54">
        <v>-977</v>
      </c>
      <c r="H54">
        <v>-976</v>
      </c>
      <c r="I54">
        <v>-980</v>
      </c>
      <c r="J54">
        <v>-982</v>
      </c>
      <c r="L54">
        <v>-987</v>
      </c>
      <c r="M54">
        <v>-985</v>
      </c>
    </row>
    <row r="55" spans="2:13" x14ac:dyDescent="0.3">
      <c r="B55">
        <v>-987</v>
      </c>
      <c r="C55">
        <v>-981</v>
      </c>
      <c r="D55">
        <v>-982</v>
      </c>
      <c r="G55">
        <v>-978</v>
      </c>
      <c r="H55">
        <v>-983</v>
      </c>
      <c r="I55">
        <v>-977</v>
      </c>
      <c r="J55">
        <v>-980</v>
      </c>
      <c r="L55">
        <v>-974</v>
      </c>
      <c r="M55">
        <v>-980</v>
      </c>
    </row>
    <row r="56" spans="2:13" x14ac:dyDescent="0.3">
      <c r="B56">
        <v>-981</v>
      </c>
      <c r="C56">
        <v>-986</v>
      </c>
      <c r="D56">
        <v>-984</v>
      </c>
      <c r="G56">
        <v>-982</v>
      </c>
      <c r="H56">
        <v>-987</v>
      </c>
      <c r="I56">
        <v>-974</v>
      </c>
      <c r="J56">
        <v>-986</v>
      </c>
      <c r="L56">
        <v>-980</v>
      </c>
      <c r="M56">
        <v>-985</v>
      </c>
    </row>
    <row r="57" spans="2:13" x14ac:dyDescent="0.3">
      <c r="B57">
        <v>-983</v>
      </c>
      <c r="C57">
        <v>-980</v>
      </c>
      <c r="D57">
        <v>-983</v>
      </c>
      <c r="G57">
        <v>-987</v>
      </c>
      <c r="H57">
        <v>-971</v>
      </c>
      <c r="I57">
        <v>-972</v>
      </c>
      <c r="J57">
        <v>-986</v>
      </c>
      <c r="L57">
        <v>-982</v>
      </c>
      <c r="M57">
        <v>-972</v>
      </c>
    </row>
    <row r="58" spans="2:13" x14ac:dyDescent="0.3">
      <c r="B58">
        <v>-983</v>
      </c>
      <c r="C58">
        <v>-984</v>
      </c>
      <c r="D58">
        <v>-983</v>
      </c>
      <c r="G58">
        <v>-982</v>
      </c>
      <c r="H58">
        <v>-965</v>
      </c>
      <c r="I58">
        <v>-975</v>
      </c>
      <c r="J58">
        <v>-974</v>
      </c>
      <c r="M58">
        <v>-973</v>
      </c>
    </row>
    <row r="59" spans="2:13" x14ac:dyDescent="0.3">
      <c r="B59">
        <v>-971</v>
      </c>
      <c r="C59">
        <v>-991</v>
      </c>
      <c r="D59">
        <v>-987</v>
      </c>
      <c r="G59">
        <v>-969</v>
      </c>
      <c r="H59">
        <v>-985</v>
      </c>
      <c r="I59">
        <v>-974</v>
      </c>
      <c r="J59">
        <v>-975</v>
      </c>
      <c r="M59">
        <v>-972</v>
      </c>
    </row>
    <row r="60" spans="2:13" x14ac:dyDescent="0.3">
      <c r="B60">
        <v>-988</v>
      </c>
      <c r="C60">
        <v>-985</v>
      </c>
      <c r="D60">
        <v>-993</v>
      </c>
      <c r="G60">
        <v>-984</v>
      </c>
      <c r="H60">
        <v>-987</v>
      </c>
      <c r="I60">
        <v>-975</v>
      </c>
      <c r="J60">
        <v>-970</v>
      </c>
    </row>
    <row r="61" spans="2:13" x14ac:dyDescent="0.3">
      <c r="B61">
        <v>-976</v>
      </c>
      <c r="C61">
        <v>-979</v>
      </c>
      <c r="D61">
        <v>-979</v>
      </c>
      <c r="G61">
        <v>-988</v>
      </c>
      <c r="H61">
        <v>-979</v>
      </c>
      <c r="I61">
        <v>-969</v>
      </c>
      <c r="J61">
        <v>-974</v>
      </c>
    </row>
    <row r="62" spans="2:13" x14ac:dyDescent="0.3">
      <c r="B62">
        <v>-989</v>
      </c>
      <c r="C62">
        <v>-977</v>
      </c>
      <c r="D62">
        <v>-983</v>
      </c>
      <c r="G62">
        <v>-988</v>
      </c>
      <c r="H62">
        <v>-971</v>
      </c>
      <c r="I62">
        <v>-974</v>
      </c>
      <c r="J62">
        <v>-980</v>
      </c>
    </row>
    <row r="63" spans="2:13" x14ac:dyDescent="0.3">
      <c r="B63">
        <v>-976</v>
      </c>
      <c r="C63">
        <v>-985</v>
      </c>
      <c r="D63">
        <v>-985</v>
      </c>
      <c r="G63">
        <v>-986</v>
      </c>
      <c r="H63">
        <v>-986</v>
      </c>
      <c r="I63">
        <v>-980</v>
      </c>
      <c r="J63">
        <v>-972</v>
      </c>
    </row>
    <row r="64" spans="2:13" x14ac:dyDescent="0.3">
      <c r="B64">
        <v>-986</v>
      </c>
      <c r="C64">
        <v>-982</v>
      </c>
      <c r="D64">
        <v>-987</v>
      </c>
      <c r="G64">
        <v>-977</v>
      </c>
      <c r="H64">
        <v>-989</v>
      </c>
      <c r="I64">
        <v>-973</v>
      </c>
      <c r="J64">
        <v>-975</v>
      </c>
    </row>
    <row r="65" spans="2:10" x14ac:dyDescent="0.3">
      <c r="B65">
        <v>-982</v>
      </c>
      <c r="C65">
        <v>-982</v>
      </c>
      <c r="D65">
        <v>-987</v>
      </c>
      <c r="G65">
        <v>-970</v>
      </c>
      <c r="H65">
        <v>-982</v>
      </c>
      <c r="I65">
        <v>-976</v>
      </c>
      <c r="J65">
        <v>-973</v>
      </c>
    </row>
    <row r="66" spans="2:10" x14ac:dyDescent="0.3">
      <c r="B66">
        <v>-975</v>
      </c>
      <c r="C66">
        <v>-979</v>
      </c>
      <c r="D66">
        <v>-969</v>
      </c>
      <c r="G66">
        <v>-983</v>
      </c>
      <c r="H66">
        <v>-982</v>
      </c>
      <c r="I66">
        <v>-991</v>
      </c>
      <c r="J66">
        <v>-972</v>
      </c>
    </row>
    <row r="67" spans="2:10" x14ac:dyDescent="0.3">
      <c r="B67">
        <v>-984</v>
      </c>
      <c r="C67">
        <v>-990</v>
      </c>
      <c r="D67">
        <v>-986</v>
      </c>
      <c r="G67">
        <v>-972</v>
      </c>
      <c r="H67">
        <v>-981</v>
      </c>
      <c r="I67">
        <v>-978</v>
      </c>
      <c r="J67">
        <v>-979</v>
      </c>
    </row>
    <row r="68" spans="2:10" x14ac:dyDescent="0.3">
      <c r="B68">
        <v>-981</v>
      </c>
      <c r="C68">
        <v>-976</v>
      </c>
      <c r="D68">
        <v>-984</v>
      </c>
      <c r="G68">
        <v>-983</v>
      </c>
      <c r="H68">
        <v>-976</v>
      </c>
      <c r="I68">
        <v>-979</v>
      </c>
      <c r="J68">
        <v>-981</v>
      </c>
    </row>
    <row r="69" spans="2:10" x14ac:dyDescent="0.3">
      <c r="B69">
        <v>-984</v>
      </c>
      <c r="C69">
        <v>-979</v>
      </c>
      <c r="D69">
        <v>-978</v>
      </c>
      <c r="G69">
        <v>-989</v>
      </c>
      <c r="H69">
        <v>-985</v>
      </c>
      <c r="I69">
        <v>-976</v>
      </c>
      <c r="J69">
        <v>-981</v>
      </c>
    </row>
    <row r="70" spans="2:10" x14ac:dyDescent="0.3">
      <c r="B70">
        <v>-986</v>
      </c>
      <c r="C70">
        <v>-992</v>
      </c>
      <c r="D70">
        <v>-978</v>
      </c>
      <c r="G70">
        <v>-989</v>
      </c>
      <c r="H70">
        <v>-976</v>
      </c>
      <c r="I70">
        <v>-981</v>
      </c>
      <c r="J70">
        <v>-972</v>
      </c>
    </row>
    <row r="71" spans="2:10" x14ac:dyDescent="0.3">
      <c r="B71">
        <v>-973</v>
      </c>
      <c r="C71">
        <v>-979</v>
      </c>
      <c r="D71">
        <v>-987</v>
      </c>
      <c r="G71">
        <v>-978</v>
      </c>
      <c r="H71">
        <v>-976</v>
      </c>
      <c r="I71">
        <v>-972</v>
      </c>
      <c r="J71">
        <v>-975</v>
      </c>
    </row>
    <row r="72" spans="2:10" x14ac:dyDescent="0.3">
      <c r="B72">
        <v>-971</v>
      </c>
      <c r="C72">
        <v>-984</v>
      </c>
      <c r="D72">
        <v>-989</v>
      </c>
      <c r="G72">
        <v>-981</v>
      </c>
      <c r="H72">
        <v>-981</v>
      </c>
      <c r="I72">
        <v>-982</v>
      </c>
      <c r="J72">
        <v>-971</v>
      </c>
    </row>
    <row r="73" spans="2:10" x14ac:dyDescent="0.3">
      <c r="B73">
        <v>-986</v>
      </c>
      <c r="C73">
        <v>-989</v>
      </c>
      <c r="D73">
        <v>-985</v>
      </c>
      <c r="G73">
        <v>-985</v>
      </c>
      <c r="H73">
        <v>-982</v>
      </c>
      <c r="I73">
        <v>-985</v>
      </c>
      <c r="J73">
        <v>-972</v>
      </c>
    </row>
    <row r="74" spans="2:10" x14ac:dyDescent="0.3">
      <c r="B74">
        <v>-989</v>
      </c>
      <c r="C74">
        <v>-990</v>
      </c>
      <c r="D74">
        <v>-981</v>
      </c>
      <c r="G74">
        <v>-984</v>
      </c>
      <c r="H74">
        <v>-973</v>
      </c>
      <c r="I74">
        <v>-969</v>
      </c>
      <c r="J74">
        <v>-982</v>
      </c>
    </row>
    <row r="75" spans="2:10" x14ac:dyDescent="0.3">
      <c r="B75">
        <v>-987</v>
      </c>
      <c r="C75">
        <v>-991</v>
      </c>
      <c r="D75">
        <v>-983</v>
      </c>
      <c r="G75">
        <v>-971</v>
      </c>
      <c r="H75">
        <v>-980</v>
      </c>
      <c r="I75">
        <v>-973</v>
      </c>
      <c r="J75">
        <v>-981</v>
      </c>
    </row>
    <row r="76" spans="2:10" x14ac:dyDescent="0.3">
      <c r="B76">
        <v>-972</v>
      </c>
      <c r="C76">
        <v>-984</v>
      </c>
      <c r="D76">
        <v>-978</v>
      </c>
      <c r="G76">
        <v>-983</v>
      </c>
      <c r="H76">
        <v>-981</v>
      </c>
      <c r="I76">
        <v>-970</v>
      </c>
      <c r="J76">
        <v>-978</v>
      </c>
    </row>
    <row r="77" spans="2:10" x14ac:dyDescent="0.3">
      <c r="B77">
        <v>-975</v>
      </c>
      <c r="C77">
        <v>-968</v>
      </c>
      <c r="D77">
        <v>-981</v>
      </c>
      <c r="G77">
        <v>-989</v>
      </c>
      <c r="H77">
        <v>-983</v>
      </c>
      <c r="I77">
        <v>-973</v>
      </c>
      <c r="J77">
        <v>-978</v>
      </c>
    </row>
    <row r="78" spans="2:10" x14ac:dyDescent="0.3">
      <c r="B78">
        <v>-978</v>
      </c>
      <c r="C78">
        <v>-980</v>
      </c>
      <c r="D78">
        <v>-976</v>
      </c>
      <c r="G78">
        <v>-981</v>
      </c>
      <c r="H78">
        <v>-974</v>
      </c>
      <c r="I78">
        <v>-978</v>
      </c>
      <c r="J78">
        <v>-978</v>
      </c>
    </row>
    <row r="79" spans="2:10" x14ac:dyDescent="0.3">
      <c r="B79">
        <v>-993</v>
      </c>
      <c r="C79">
        <v>-980</v>
      </c>
      <c r="D79">
        <v>-982</v>
      </c>
      <c r="G79">
        <v>-988</v>
      </c>
      <c r="H79">
        <v>-985</v>
      </c>
      <c r="I79">
        <v>-974</v>
      </c>
      <c r="J79">
        <v>-978</v>
      </c>
    </row>
    <row r="80" spans="2:10" x14ac:dyDescent="0.3">
      <c r="B80">
        <v>-978</v>
      </c>
      <c r="C80">
        <v>-984</v>
      </c>
      <c r="D80">
        <v>-981</v>
      </c>
      <c r="G80">
        <v>-982</v>
      </c>
      <c r="H80">
        <v>-977</v>
      </c>
      <c r="I80">
        <v>-988</v>
      </c>
      <c r="J80">
        <v>-978</v>
      </c>
    </row>
    <row r="81" spans="2:10" x14ac:dyDescent="0.3">
      <c r="B81">
        <v>-979</v>
      </c>
      <c r="D81">
        <v>-983</v>
      </c>
      <c r="G81">
        <v>-989</v>
      </c>
      <c r="H81">
        <v>-978</v>
      </c>
      <c r="I81">
        <v>-978</v>
      </c>
      <c r="J81">
        <v>-979</v>
      </c>
    </row>
    <row r="82" spans="2:10" x14ac:dyDescent="0.3">
      <c r="B82">
        <v>-984</v>
      </c>
      <c r="D82">
        <v>-988</v>
      </c>
      <c r="G82">
        <v>-977</v>
      </c>
      <c r="H82">
        <v>-978</v>
      </c>
      <c r="I82">
        <v>-983</v>
      </c>
      <c r="J82">
        <v>-992</v>
      </c>
    </row>
    <row r="83" spans="2:10" x14ac:dyDescent="0.3">
      <c r="B83">
        <v>-986</v>
      </c>
      <c r="D83">
        <v>-981</v>
      </c>
      <c r="G83">
        <v>-986</v>
      </c>
      <c r="H83">
        <v>-978</v>
      </c>
      <c r="I83">
        <v>-987</v>
      </c>
      <c r="J83">
        <v>-984</v>
      </c>
    </row>
    <row r="84" spans="2:10" x14ac:dyDescent="0.3">
      <c r="B84">
        <v>-976</v>
      </c>
      <c r="D84">
        <v>-983</v>
      </c>
      <c r="G84">
        <v>-977</v>
      </c>
      <c r="H84">
        <v>-969</v>
      </c>
      <c r="I84">
        <v>-985</v>
      </c>
      <c r="J84">
        <v>-987</v>
      </c>
    </row>
    <row r="85" spans="2:10" x14ac:dyDescent="0.3">
      <c r="D85">
        <v>-987</v>
      </c>
      <c r="G85">
        <v>-992</v>
      </c>
      <c r="H85">
        <v>-973</v>
      </c>
      <c r="I85">
        <v>-984</v>
      </c>
      <c r="J85">
        <v>-981</v>
      </c>
    </row>
    <row r="86" spans="2:10" x14ac:dyDescent="0.3">
      <c r="D86">
        <v>-987</v>
      </c>
      <c r="G86">
        <v>-981</v>
      </c>
      <c r="H86">
        <v>-976</v>
      </c>
      <c r="I86">
        <v>-982</v>
      </c>
      <c r="J86">
        <v>-983</v>
      </c>
    </row>
    <row r="87" spans="2:10" x14ac:dyDescent="0.3">
      <c r="D87">
        <v>-987</v>
      </c>
      <c r="G87">
        <v>-978</v>
      </c>
      <c r="H87">
        <v>-970</v>
      </c>
      <c r="I87">
        <v>-987</v>
      </c>
      <c r="J87">
        <v>-977</v>
      </c>
    </row>
    <row r="88" spans="2:10" x14ac:dyDescent="0.3">
      <c r="D88">
        <v>-974</v>
      </c>
      <c r="G88">
        <v>-974</v>
      </c>
      <c r="H88">
        <v>-971</v>
      </c>
      <c r="I88">
        <v>-981</v>
      </c>
    </row>
    <row r="89" spans="2:10" x14ac:dyDescent="0.3">
      <c r="D89">
        <v>-985</v>
      </c>
      <c r="G89">
        <v>-985</v>
      </c>
      <c r="H89">
        <v>-978</v>
      </c>
      <c r="I89">
        <v>-973</v>
      </c>
    </row>
    <row r="90" spans="2:10" x14ac:dyDescent="0.3">
      <c r="D90">
        <v>-986</v>
      </c>
      <c r="G90">
        <v>-979</v>
      </c>
      <c r="H90">
        <v>-977</v>
      </c>
      <c r="I90">
        <v>-980</v>
      </c>
    </row>
    <row r="91" spans="2:10" x14ac:dyDescent="0.3">
      <c r="G91">
        <v>-984</v>
      </c>
      <c r="H91">
        <v>-984</v>
      </c>
      <c r="I91">
        <v>-981</v>
      </c>
    </row>
    <row r="92" spans="2:10" x14ac:dyDescent="0.3">
      <c r="G92">
        <v>-980</v>
      </c>
      <c r="H92">
        <v>-981</v>
      </c>
      <c r="I92">
        <v>-979</v>
      </c>
    </row>
    <row r="93" spans="2:10" x14ac:dyDescent="0.3">
      <c r="G93">
        <v>-972</v>
      </c>
      <c r="H93">
        <v>-977</v>
      </c>
      <c r="I93">
        <v>-969</v>
      </c>
    </row>
    <row r="94" spans="2:10" x14ac:dyDescent="0.3">
      <c r="H94">
        <v>-970</v>
      </c>
      <c r="I94">
        <v>-972</v>
      </c>
    </row>
    <row r="95" spans="2:10" x14ac:dyDescent="0.3">
      <c r="H95">
        <v>-985</v>
      </c>
      <c r="I95">
        <v>-982</v>
      </c>
    </row>
    <row r="96" spans="2:10" x14ac:dyDescent="0.3">
      <c r="I96">
        <v>-972</v>
      </c>
    </row>
    <row r="97" spans="9:9" x14ac:dyDescent="0.3">
      <c r="I97">
        <v>-980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880-1C53-4656-A78D-C3915517B732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12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-1068</v>
      </c>
      <c r="C4" s="1">
        <f t="shared" ref="C4:Y4" si="0">MIN(C7:C100)</f>
        <v>-1065</v>
      </c>
      <c r="D4" s="1">
        <f t="shared" si="0"/>
        <v>-1061</v>
      </c>
      <c r="E4" s="1">
        <f t="shared" si="0"/>
        <v>-1071</v>
      </c>
      <c r="F4" s="1">
        <f t="shared" si="0"/>
        <v>-1069</v>
      </c>
      <c r="G4" s="1">
        <f t="shared" si="0"/>
        <v>-1065</v>
      </c>
      <c r="H4" s="1">
        <f t="shared" si="0"/>
        <v>-1063</v>
      </c>
      <c r="I4" s="1">
        <f t="shared" si="0"/>
        <v>-1058</v>
      </c>
      <c r="J4" s="1">
        <f t="shared" si="0"/>
        <v>-1058</v>
      </c>
      <c r="K4" s="1">
        <f t="shared" si="0"/>
        <v>-1060</v>
      </c>
      <c r="L4" s="1">
        <f t="shared" si="0"/>
        <v>-1065</v>
      </c>
      <c r="M4" s="1">
        <f t="shared" si="0"/>
        <v>-1059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-1049</v>
      </c>
    </row>
    <row r="5" spans="1:25" x14ac:dyDescent="0.3">
      <c r="A5" s="1" t="s">
        <v>29</v>
      </c>
      <c r="B5" s="1">
        <f>MAX(B7:B100)</f>
        <v>-1031</v>
      </c>
      <c r="C5" s="1">
        <f t="shared" ref="C5:Y5" si="1">MAX(C7:C100)</f>
        <v>-1035</v>
      </c>
      <c r="D5" s="1">
        <f t="shared" si="1"/>
        <v>-1033</v>
      </c>
      <c r="E5" s="1">
        <f t="shared" si="1"/>
        <v>-1032</v>
      </c>
      <c r="F5" s="1">
        <f t="shared" si="1"/>
        <v>-1039</v>
      </c>
      <c r="G5" s="1">
        <f t="shared" si="1"/>
        <v>-1020</v>
      </c>
      <c r="H5" s="1">
        <f t="shared" si="1"/>
        <v>-1028</v>
      </c>
      <c r="I5" s="1">
        <f t="shared" si="1"/>
        <v>-1026</v>
      </c>
      <c r="J5" s="1">
        <f t="shared" si="1"/>
        <v>-1027</v>
      </c>
      <c r="K5" s="1">
        <f t="shared" si="1"/>
        <v>-1040</v>
      </c>
      <c r="L5" s="1">
        <f t="shared" si="1"/>
        <v>-1035</v>
      </c>
      <c r="M5" s="1">
        <f t="shared" si="1"/>
        <v>-1033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-1019</v>
      </c>
    </row>
    <row r="6" spans="1:25" x14ac:dyDescent="0.3">
      <c r="A6" s="1" t="s">
        <v>30</v>
      </c>
      <c r="B6" s="1">
        <f>AVERAGE(B7:B100)</f>
        <v>-1048.2435897435898</v>
      </c>
      <c r="C6" s="1">
        <f t="shared" ref="C6:Y6" si="2">AVERAGE(C7:C100)</f>
        <v>-1048.7027027027027</v>
      </c>
      <c r="D6" s="1">
        <f t="shared" si="2"/>
        <v>-1049.4404761904761</v>
      </c>
      <c r="E6" s="1">
        <f t="shared" si="2"/>
        <v>-1046.5813953488373</v>
      </c>
      <c r="F6" s="1">
        <f t="shared" si="2"/>
        <v>-1052.3142857142857</v>
      </c>
      <c r="G6" s="1">
        <f t="shared" si="2"/>
        <v>-1047.6896551724137</v>
      </c>
      <c r="H6" s="1">
        <f t="shared" si="2"/>
        <v>-1044.8876404494381</v>
      </c>
      <c r="I6" s="1">
        <f t="shared" si="2"/>
        <v>-1044.3516483516485</v>
      </c>
      <c r="J6" s="1">
        <f t="shared" si="2"/>
        <v>-1043.7037037037037</v>
      </c>
      <c r="K6" s="1">
        <f t="shared" si="2"/>
        <v>-1048.8</v>
      </c>
      <c r="L6" s="1">
        <f t="shared" si="2"/>
        <v>-1048.7647058823529</v>
      </c>
      <c r="M6" s="1">
        <f t="shared" si="2"/>
        <v>-1047.6792452830189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-1034.2</v>
      </c>
    </row>
    <row r="7" spans="1:25" x14ac:dyDescent="0.3">
      <c r="B7">
        <v>-1047</v>
      </c>
      <c r="C7">
        <v>-1048</v>
      </c>
      <c r="D7">
        <v>-1039</v>
      </c>
      <c r="E7">
        <v>-1055</v>
      </c>
      <c r="F7">
        <v>-1043</v>
      </c>
      <c r="G7">
        <v>-1052</v>
      </c>
      <c r="H7">
        <v>-1046</v>
      </c>
      <c r="I7">
        <v>-1049</v>
      </c>
      <c r="J7">
        <v>-1048</v>
      </c>
      <c r="K7">
        <v>-1042</v>
      </c>
      <c r="L7">
        <v>-1061</v>
      </c>
      <c r="M7">
        <v>-1041</v>
      </c>
      <c r="Y7">
        <v>-1019</v>
      </c>
    </row>
    <row r="8" spans="1:25" x14ac:dyDescent="0.3">
      <c r="B8">
        <v>-1048</v>
      </c>
      <c r="C8">
        <v>-1045</v>
      </c>
      <c r="D8">
        <v>-1056</v>
      </c>
      <c r="E8">
        <v>-1052</v>
      </c>
      <c r="F8">
        <v>-1052</v>
      </c>
      <c r="G8">
        <v>-1055</v>
      </c>
      <c r="H8">
        <v>-1049</v>
      </c>
      <c r="I8">
        <v>-1053</v>
      </c>
      <c r="J8">
        <v>-1040</v>
      </c>
      <c r="K8">
        <v>-1042</v>
      </c>
      <c r="L8">
        <v>-1048</v>
      </c>
      <c r="M8">
        <v>-1039</v>
      </c>
      <c r="Y8">
        <v>-1032</v>
      </c>
    </row>
    <row r="9" spans="1:25" x14ac:dyDescent="0.3">
      <c r="B9">
        <v>-1043</v>
      </c>
      <c r="C9">
        <v>-1041</v>
      </c>
      <c r="D9">
        <v>-1045</v>
      </c>
      <c r="E9">
        <v>-1042</v>
      </c>
      <c r="F9">
        <v>-1056</v>
      </c>
      <c r="G9">
        <v>-1058</v>
      </c>
      <c r="H9">
        <v>-1046</v>
      </c>
      <c r="I9">
        <v>-1046</v>
      </c>
      <c r="J9">
        <v>-1040</v>
      </c>
      <c r="K9">
        <v>-1047</v>
      </c>
      <c r="L9">
        <v>-1046</v>
      </c>
      <c r="M9">
        <v>-1048</v>
      </c>
      <c r="Y9">
        <v>-1049</v>
      </c>
    </row>
    <row r="10" spans="1:25" x14ac:dyDescent="0.3">
      <c r="B10">
        <v>-1041</v>
      </c>
      <c r="C10">
        <v>-1044</v>
      </c>
      <c r="D10">
        <v>-1058</v>
      </c>
      <c r="E10">
        <v>-1032</v>
      </c>
      <c r="F10">
        <v>-1058</v>
      </c>
      <c r="G10">
        <v>-1052</v>
      </c>
      <c r="H10">
        <v>-1037</v>
      </c>
      <c r="I10">
        <v>-1054</v>
      </c>
      <c r="J10">
        <v>-1043</v>
      </c>
      <c r="K10">
        <v>-1060</v>
      </c>
      <c r="L10">
        <v>-1046</v>
      </c>
      <c r="M10">
        <v>-1055</v>
      </c>
      <c r="Y10">
        <v>-1046</v>
      </c>
    </row>
    <row r="11" spans="1:25" x14ac:dyDescent="0.3">
      <c r="B11">
        <v>-1054</v>
      </c>
      <c r="C11">
        <v>-1051</v>
      </c>
      <c r="D11">
        <v>-1057</v>
      </c>
      <c r="E11">
        <v>-1049</v>
      </c>
      <c r="F11">
        <v>-1054</v>
      </c>
      <c r="G11">
        <v>-1046</v>
      </c>
      <c r="H11">
        <v>-1045</v>
      </c>
      <c r="I11">
        <v>-1042</v>
      </c>
      <c r="J11">
        <v>-1040</v>
      </c>
      <c r="K11">
        <v>-1052</v>
      </c>
      <c r="L11">
        <v>-1050</v>
      </c>
      <c r="M11">
        <v>-1054</v>
      </c>
      <c r="Y11">
        <v>-1030</v>
      </c>
    </row>
    <row r="12" spans="1:25" x14ac:dyDescent="0.3">
      <c r="B12">
        <v>-1049</v>
      </c>
      <c r="C12">
        <v>-1053</v>
      </c>
      <c r="D12">
        <v>-1052</v>
      </c>
      <c r="E12">
        <v>-1048</v>
      </c>
      <c r="F12">
        <v>-1054</v>
      </c>
      <c r="G12">
        <v>-1049</v>
      </c>
      <c r="H12">
        <v>-1041</v>
      </c>
      <c r="I12">
        <v>-1044</v>
      </c>
      <c r="J12">
        <v>-1042</v>
      </c>
      <c r="K12">
        <v>-1045</v>
      </c>
      <c r="L12">
        <v>-1053</v>
      </c>
      <c r="M12">
        <v>-1051</v>
      </c>
      <c r="Y12">
        <v>-1034</v>
      </c>
    </row>
    <row r="13" spans="1:25" x14ac:dyDescent="0.3">
      <c r="B13">
        <v>-1043</v>
      </c>
      <c r="C13">
        <v>-1059</v>
      </c>
      <c r="D13">
        <v>-1052</v>
      </c>
      <c r="E13">
        <v>-1041</v>
      </c>
      <c r="F13">
        <v>-1056</v>
      </c>
      <c r="G13">
        <v>-1042</v>
      </c>
      <c r="H13">
        <v>-1060</v>
      </c>
      <c r="I13">
        <v>-1046</v>
      </c>
      <c r="J13">
        <v>-1040</v>
      </c>
      <c r="K13">
        <v>-1041</v>
      </c>
      <c r="L13">
        <v>-1057</v>
      </c>
      <c r="M13">
        <v>-1050</v>
      </c>
      <c r="Y13">
        <v>-1035</v>
      </c>
    </row>
    <row r="14" spans="1:25" x14ac:dyDescent="0.3">
      <c r="B14">
        <v>-1045</v>
      </c>
      <c r="C14">
        <v>-1052</v>
      </c>
      <c r="D14">
        <v>-1054</v>
      </c>
      <c r="E14">
        <v>-1044</v>
      </c>
      <c r="F14">
        <v>-1063</v>
      </c>
      <c r="G14">
        <v>-1043</v>
      </c>
      <c r="H14">
        <v>-1035</v>
      </c>
      <c r="I14">
        <v>-1046</v>
      </c>
      <c r="J14">
        <v>-1039</v>
      </c>
      <c r="K14">
        <v>-1049</v>
      </c>
      <c r="L14">
        <v>-1051</v>
      </c>
      <c r="M14">
        <v>-1048</v>
      </c>
      <c r="Y14">
        <v>-1032</v>
      </c>
    </row>
    <row r="15" spans="1:25" x14ac:dyDescent="0.3">
      <c r="B15">
        <v>-1035</v>
      </c>
      <c r="C15">
        <v>-1052</v>
      </c>
      <c r="D15">
        <v>-1049</v>
      </c>
      <c r="E15">
        <v>-1046</v>
      </c>
      <c r="F15">
        <v>-1046</v>
      </c>
      <c r="G15">
        <v>-1046</v>
      </c>
      <c r="H15">
        <v>-1049</v>
      </c>
      <c r="I15">
        <v>-1053</v>
      </c>
      <c r="J15">
        <v>-1048</v>
      </c>
      <c r="K15">
        <v>-1056</v>
      </c>
      <c r="L15">
        <v>-1051</v>
      </c>
      <c r="M15">
        <v>-1052</v>
      </c>
      <c r="Y15">
        <v>-1034</v>
      </c>
    </row>
    <row r="16" spans="1:25" x14ac:dyDescent="0.3">
      <c r="B16">
        <v>-1045</v>
      </c>
      <c r="C16">
        <v>-1065</v>
      </c>
      <c r="D16">
        <v>-1057</v>
      </c>
      <c r="E16">
        <v>-1042</v>
      </c>
      <c r="F16">
        <v>-1042</v>
      </c>
      <c r="G16">
        <v>-1045</v>
      </c>
      <c r="H16">
        <v>-1044</v>
      </c>
      <c r="I16">
        <v>-1052</v>
      </c>
      <c r="J16">
        <v>-1046</v>
      </c>
      <c r="K16">
        <v>-1049</v>
      </c>
      <c r="L16">
        <v>-1053</v>
      </c>
      <c r="M16">
        <v>-1047</v>
      </c>
      <c r="Y16">
        <v>-1035</v>
      </c>
    </row>
    <row r="17" spans="2:25" x14ac:dyDescent="0.3">
      <c r="B17">
        <v>-1033</v>
      </c>
      <c r="C17">
        <v>-1049</v>
      </c>
      <c r="D17">
        <v>-1053</v>
      </c>
      <c r="E17">
        <v>-1051</v>
      </c>
      <c r="F17">
        <v>-1042</v>
      </c>
      <c r="G17">
        <v>-1057</v>
      </c>
      <c r="H17">
        <v>-1047</v>
      </c>
      <c r="I17">
        <v>-1056</v>
      </c>
      <c r="J17">
        <v>-1027</v>
      </c>
      <c r="K17">
        <v>-1051</v>
      </c>
      <c r="L17">
        <v>-1049</v>
      </c>
      <c r="M17">
        <v>-1050</v>
      </c>
      <c r="Y17">
        <v>-1035</v>
      </c>
    </row>
    <row r="18" spans="2:25" x14ac:dyDescent="0.3">
      <c r="B18">
        <v>-1046</v>
      </c>
      <c r="C18">
        <v>-1039</v>
      </c>
      <c r="D18">
        <v>-1061</v>
      </c>
      <c r="E18">
        <v>-1039</v>
      </c>
      <c r="F18">
        <v>-1055</v>
      </c>
      <c r="G18">
        <v>-1052</v>
      </c>
      <c r="H18">
        <v>-1050</v>
      </c>
      <c r="I18">
        <v>-1043</v>
      </c>
      <c r="J18">
        <v>-1045</v>
      </c>
      <c r="K18">
        <v>-1050</v>
      </c>
      <c r="L18">
        <v>-1051</v>
      </c>
      <c r="M18">
        <v>-1048</v>
      </c>
      <c r="Y18">
        <v>-1024</v>
      </c>
    </row>
    <row r="19" spans="2:25" x14ac:dyDescent="0.3">
      <c r="B19">
        <v>-1057</v>
      </c>
      <c r="C19">
        <v>-1057</v>
      </c>
      <c r="D19">
        <v>-1056</v>
      </c>
      <c r="E19">
        <v>-1044</v>
      </c>
      <c r="F19">
        <v>-1046</v>
      </c>
      <c r="G19">
        <v>-1051</v>
      </c>
      <c r="H19">
        <v>-1052</v>
      </c>
      <c r="I19">
        <v>-1039</v>
      </c>
      <c r="J19">
        <v>-1045</v>
      </c>
      <c r="K19">
        <v>-1042</v>
      </c>
      <c r="L19">
        <v>-1041</v>
      </c>
      <c r="M19">
        <v>-1033</v>
      </c>
      <c r="Y19">
        <v>-1042</v>
      </c>
    </row>
    <row r="20" spans="2:25" x14ac:dyDescent="0.3">
      <c r="B20">
        <v>-1031</v>
      </c>
      <c r="C20">
        <v>-1045</v>
      </c>
      <c r="D20">
        <v>-1056</v>
      </c>
      <c r="E20">
        <v>-1042</v>
      </c>
      <c r="F20">
        <v>-1039</v>
      </c>
      <c r="G20">
        <v>-1057</v>
      </c>
      <c r="H20">
        <v>-1042</v>
      </c>
      <c r="I20">
        <v>-1048</v>
      </c>
      <c r="J20">
        <v>-1042</v>
      </c>
      <c r="K20">
        <v>-1040</v>
      </c>
      <c r="L20">
        <v>-1050</v>
      </c>
      <c r="M20">
        <v>-1036</v>
      </c>
      <c r="Y20">
        <v>-1032</v>
      </c>
    </row>
    <row r="21" spans="2:25" x14ac:dyDescent="0.3">
      <c r="B21">
        <v>-1036</v>
      </c>
      <c r="C21">
        <v>-1056</v>
      </c>
      <c r="D21">
        <v>-1056</v>
      </c>
      <c r="E21">
        <v>-1071</v>
      </c>
      <c r="F21">
        <v>-1041</v>
      </c>
      <c r="G21">
        <v>-1050</v>
      </c>
      <c r="H21">
        <v>-1044</v>
      </c>
      <c r="I21">
        <v>-1055</v>
      </c>
      <c r="J21">
        <v>-1037</v>
      </c>
      <c r="K21">
        <v>-1051</v>
      </c>
      <c r="L21">
        <v>-1046</v>
      </c>
      <c r="M21">
        <v>-1052</v>
      </c>
      <c r="Y21">
        <v>-1034</v>
      </c>
    </row>
    <row r="22" spans="2:25" x14ac:dyDescent="0.3">
      <c r="B22">
        <v>-1055</v>
      </c>
      <c r="C22">
        <v>-1049</v>
      </c>
      <c r="D22">
        <v>-1055</v>
      </c>
      <c r="E22">
        <v>-1046</v>
      </c>
      <c r="F22">
        <v>-1052</v>
      </c>
      <c r="G22">
        <v>-1059</v>
      </c>
      <c r="H22">
        <v>-1052</v>
      </c>
      <c r="I22">
        <v>-1049</v>
      </c>
      <c r="J22">
        <v>-1042</v>
      </c>
      <c r="K22">
        <v>-1058</v>
      </c>
      <c r="L22">
        <v>-1047</v>
      </c>
      <c r="M22">
        <v>-1037</v>
      </c>
    </row>
    <row r="23" spans="2:25" x14ac:dyDescent="0.3">
      <c r="B23">
        <v>-1060</v>
      </c>
      <c r="C23">
        <v>-1051</v>
      </c>
      <c r="D23">
        <v>-1053</v>
      </c>
      <c r="E23">
        <v>-1054</v>
      </c>
      <c r="F23">
        <v>-1045</v>
      </c>
      <c r="G23">
        <v>-1054</v>
      </c>
      <c r="H23">
        <v>-1049</v>
      </c>
      <c r="I23">
        <v>-1036</v>
      </c>
      <c r="J23">
        <v>-1037</v>
      </c>
      <c r="K23">
        <v>-1042</v>
      </c>
      <c r="L23">
        <v>-1048</v>
      </c>
      <c r="M23">
        <v>-1054</v>
      </c>
    </row>
    <row r="24" spans="2:25" x14ac:dyDescent="0.3">
      <c r="B24">
        <v>-1053</v>
      </c>
      <c r="C24">
        <v>-1040</v>
      </c>
      <c r="D24">
        <v>-1052</v>
      </c>
      <c r="E24">
        <v>-1049</v>
      </c>
      <c r="F24">
        <v>-1055</v>
      </c>
      <c r="G24">
        <v>-1063</v>
      </c>
      <c r="H24">
        <v>-1045</v>
      </c>
      <c r="I24">
        <v>-1055</v>
      </c>
      <c r="J24">
        <v>-1039</v>
      </c>
      <c r="K24">
        <v>-1055</v>
      </c>
      <c r="L24">
        <v>-1045</v>
      </c>
      <c r="M24">
        <v>-1052</v>
      </c>
    </row>
    <row r="25" spans="2:25" x14ac:dyDescent="0.3">
      <c r="B25">
        <v>-1068</v>
      </c>
      <c r="C25">
        <v>-1051</v>
      </c>
      <c r="D25">
        <v>-1046</v>
      </c>
      <c r="E25">
        <v>-1052</v>
      </c>
      <c r="F25">
        <v>-1055</v>
      </c>
      <c r="G25">
        <v>-1065</v>
      </c>
      <c r="H25">
        <v>-1054</v>
      </c>
      <c r="I25">
        <v>-1047</v>
      </c>
      <c r="J25">
        <v>-1041</v>
      </c>
      <c r="K25">
        <v>-1051</v>
      </c>
      <c r="L25">
        <v>-1048</v>
      </c>
      <c r="M25">
        <v>-1049</v>
      </c>
    </row>
    <row r="26" spans="2:25" x14ac:dyDescent="0.3">
      <c r="B26">
        <v>-1046</v>
      </c>
      <c r="C26">
        <v>-1055</v>
      </c>
      <c r="D26">
        <v>-1057</v>
      </c>
      <c r="E26">
        <v>-1036</v>
      </c>
      <c r="F26">
        <v>-1069</v>
      </c>
      <c r="G26">
        <v>-1047</v>
      </c>
      <c r="H26">
        <v>-1049</v>
      </c>
      <c r="I26">
        <v>-1051</v>
      </c>
      <c r="J26">
        <v>-1045</v>
      </c>
      <c r="K26">
        <v>-1052</v>
      </c>
      <c r="L26">
        <v>-1048</v>
      </c>
      <c r="M26">
        <v>-1049</v>
      </c>
    </row>
    <row r="27" spans="2:25" x14ac:dyDescent="0.3">
      <c r="B27">
        <v>-1044</v>
      </c>
      <c r="C27">
        <v>-1051</v>
      </c>
      <c r="D27">
        <v>-1048</v>
      </c>
      <c r="E27">
        <v>-1045</v>
      </c>
      <c r="F27">
        <v>-1064</v>
      </c>
      <c r="G27">
        <v>-1053</v>
      </c>
      <c r="H27">
        <v>-1063</v>
      </c>
      <c r="I27">
        <v>-1048</v>
      </c>
      <c r="J27">
        <v>-1042</v>
      </c>
      <c r="K27">
        <v>-1045</v>
      </c>
      <c r="L27">
        <v>-1054</v>
      </c>
      <c r="M27">
        <v>-1046</v>
      </c>
    </row>
    <row r="28" spans="2:25" x14ac:dyDescent="0.3">
      <c r="B28">
        <v>-1044</v>
      </c>
      <c r="C28">
        <v>-1043</v>
      </c>
      <c r="D28">
        <v>-1056</v>
      </c>
      <c r="E28">
        <v>-1040</v>
      </c>
      <c r="F28">
        <v>-1055</v>
      </c>
      <c r="G28">
        <v>-1045</v>
      </c>
      <c r="H28">
        <v>-1044</v>
      </c>
      <c r="I28">
        <v>-1046</v>
      </c>
      <c r="J28">
        <v>-1051</v>
      </c>
      <c r="K28">
        <v>-1052</v>
      </c>
      <c r="L28">
        <v>-1054</v>
      </c>
      <c r="M28">
        <v>-1050</v>
      </c>
    </row>
    <row r="29" spans="2:25" x14ac:dyDescent="0.3">
      <c r="B29">
        <v>-1055</v>
      </c>
      <c r="C29">
        <v>-1037</v>
      </c>
      <c r="D29">
        <v>-1051</v>
      </c>
      <c r="E29">
        <v>-1045</v>
      </c>
      <c r="F29">
        <v>-1046</v>
      </c>
      <c r="G29">
        <v>-1056</v>
      </c>
      <c r="H29">
        <v>-1048</v>
      </c>
      <c r="I29">
        <v>-1051</v>
      </c>
      <c r="J29">
        <v>-1046</v>
      </c>
      <c r="K29">
        <v>-1045</v>
      </c>
      <c r="L29">
        <v>-1051</v>
      </c>
      <c r="M29">
        <v>-1049</v>
      </c>
    </row>
    <row r="30" spans="2:25" x14ac:dyDescent="0.3">
      <c r="B30">
        <v>-1058</v>
      </c>
      <c r="C30">
        <v>-1047</v>
      </c>
      <c r="D30">
        <v>-1045</v>
      </c>
      <c r="E30">
        <v>-1054</v>
      </c>
      <c r="F30">
        <v>-1063</v>
      </c>
      <c r="G30">
        <v>-1045</v>
      </c>
      <c r="H30">
        <v>-1050</v>
      </c>
      <c r="I30">
        <v>-1028</v>
      </c>
      <c r="J30">
        <v>-1048</v>
      </c>
      <c r="K30">
        <v>-1059</v>
      </c>
      <c r="L30">
        <v>-1043</v>
      </c>
      <c r="M30">
        <v>-1052</v>
      </c>
    </row>
    <row r="31" spans="2:25" x14ac:dyDescent="0.3">
      <c r="B31">
        <v>-1057</v>
      </c>
      <c r="C31">
        <v>-1035</v>
      </c>
      <c r="D31">
        <v>-1054</v>
      </c>
      <c r="E31">
        <v>-1048</v>
      </c>
      <c r="F31">
        <v>-1062</v>
      </c>
      <c r="G31">
        <v>-1057</v>
      </c>
      <c r="H31">
        <v>-1040</v>
      </c>
      <c r="I31">
        <v>-1040</v>
      </c>
      <c r="J31">
        <v>-1048</v>
      </c>
      <c r="K31">
        <v>-1044</v>
      </c>
      <c r="L31">
        <v>-1048</v>
      </c>
      <c r="M31">
        <v>-1054</v>
      </c>
    </row>
    <row r="32" spans="2:25" x14ac:dyDescent="0.3">
      <c r="B32">
        <v>-1056</v>
      </c>
      <c r="C32">
        <v>-1040</v>
      </c>
      <c r="D32">
        <v>-1061</v>
      </c>
      <c r="E32">
        <v>-1057</v>
      </c>
      <c r="F32">
        <v>-1059</v>
      </c>
      <c r="G32">
        <v>-1039</v>
      </c>
      <c r="H32">
        <v>-1052</v>
      </c>
      <c r="I32">
        <v>-1044</v>
      </c>
      <c r="J32">
        <v>-1037</v>
      </c>
      <c r="L32">
        <v>-1055</v>
      </c>
      <c r="M32">
        <v>-1050</v>
      </c>
    </row>
    <row r="33" spans="2:13" x14ac:dyDescent="0.3">
      <c r="B33">
        <v>-1058</v>
      </c>
      <c r="C33">
        <v>-1046</v>
      </c>
      <c r="D33">
        <v>-1046</v>
      </c>
      <c r="E33">
        <v>-1043</v>
      </c>
      <c r="F33">
        <v>-1046</v>
      </c>
      <c r="G33">
        <v>-1044</v>
      </c>
      <c r="H33">
        <v>-1041</v>
      </c>
      <c r="I33">
        <v>-1038</v>
      </c>
      <c r="J33">
        <v>-1046</v>
      </c>
      <c r="L33">
        <v>-1049</v>
      </c>
      <c r="M33">
        <v>-1049</v>
      </c>
    </row>
    <row r="34" spans="2:13" x14ac:dyDescent="0.3">
      <c r="B34">
        <v>-1057</v>
      </c>
      <c r="C34">
        <v>-1035</v>
      </c>
      <c r="D34">
        <v>-1047</v>
      </c>
      <c r="E34">
        <v>-1054</v>
      </c>
      <c r="F34">
        <v>-1053</v>
      </c>
      <c r="G34">
        <v>-1047</v>
      </c>
      <c r="H34">
        <v>-1043</v>
      </c>
      <c r="I34">
        <v>-1044</v>
      </c>
      <c r="J34">
        <v>-1050</v>
      </c>
      <c r="L34">
        <v>-1038</v>
      </c>
      <c r="M34">
        <v>-1053</v>
      </c>
    </row>
    <row r="35" spans="2:13" x14ac:dyDescent="0.3">
      <c r="B35">
        <v>-1050</v>
      </c>
      <c r="C35">
        <v>-1047</v>
      </c>
      <c r="D35">
        <v>-1051</v>
      </c>
      <c r="E35">
        <v>-1064</v>
      </c>
      <c r="F35">
        <v>-1046</v>
      </c>
      <c r="G35">
        <v>-1053</v>
      </c>
      <c r="H35">
        <v>-1042</v>
      </c>
      <c r="I35">
        <v>-1044</v>
      </c>
      <c r="J35">
        <v>-1043</v>
      </c>
      <c r="L35">
        <v>-1041</v>
      </c>
      <c r="M35">
        <v>-1053</v>
      </c>
    </row>
    <row r="36" spans="2:13" x14ac:dyDescent="0.3">
      <c r="B36">
        <v>-1056</v>
      </c>
      <c r="C36">
        <v>-1043</v>
      </c>
      <c r="D36">
        <v>-1043</v>
      </c>
      <c r="E36">
        <v>-1039</v>
      </c>
      <c r="F36">
        <v>-1048</v>
      </c>
      <c r="G36">
        <v>-1053</v>
      </c>
      <c r="H36">
        <v>-1051</v>
      </c>
      <c r="I36">
        <v>-1042</v>
      </c>
      <c r="J36">
        <v>-1043</v>
      </c>
      <c r="L36">
        <v>-1038</v>
      </c>
      <c r="M36">
        <v>-1042</v>
      </c>
    </row>
    <row r="37" spans="2:13" x14ac:dyDescent="0.3">
      <c r="B37">
        <v>-1048</v>
      </c>
      <c r="C37">
        <v>-1035</v>
      </c>
      <c r="D37">
        <v>-1046</v>
      </c>
      <c r="E37">
        <v>-1058</v>
      </c>
      <c r="F37">
        <v>-1049</v>
      </c>
      <c r="G37">
        <v>-1048</v>
      </c>
      <c r="H37">
        <v>-1050</v>
      </c>
      <c r="I37">
        <v>-1039</v>
      </c>
      <c r="J37">
        <v>-1042</v>
      </c>
      <c r="L37">
        <v>-1056</v>
      </c>
      <c r="M37">
        <v>-1042</v>
      </c>
    </row>
    <row r="38" spans="2:13" x14ac:dyDescent="0.3">
      <c r="B38">
        <v>-1050</v>
      </c>
      <c r="C38">
        <v>-1046</v>
      </c>
      <c r="D38">
        <v>-1044</v>
      </c>
      <c r="E38">
        <v>-1041</v>
      </c>
      <c r="F38">
        <v>-1050</v>
      </c>
      <c r="G38">
        <v>-1036</v>
      </c>
      <c r="H38">
        <v>-1045</v>
      </c>
      <c r="I38">
        <v>-1044</v>
      </c>
      <c r="J38">
        <v>-1044</v>
      </c>
      <c r="L38">
        <v>-1044</v>
      </c>
      <c r="M38">
        <v>-1042</v>
      </c>
    </row>
    <row r="39" spans="2:13" x14ac:dyDescent="0.3">
      <c r="B39">
        <v>-1047</v>
      </c>
      <c r="C39">
        <v>-1048</v>
      </c>
      <c r="D39">
        <v>-1047</v>
      </c>
      <c r="E39">
        <v>-1045</v>
      </c>
      <c r="F39">
        <v>-1063</v>
      </c>
      <c r="G39">
        <v>-1051</v>
      </c>
      <c r="H39">
        <v>-1047</v>
      </c>
      <c r="I39">
        <v>-1045</v>
      </c>
      <c r="J39">
        <v>-1034</v>
      </c>
      <c r="L39">
        <v>-1056</v>
      </c>
      <c r="M39">
        <v>-1050</v>
      </c>
    </row>
    <row r="40" spans="2:13" x14ac:dyDescent="0.3">
      <c r="B40">
        <v>-1055</v>
      </c>
      <c r="C40">
        <v>-1041</v>
      </c>
      <c r="D40">
        <v>-1047</v>
      </c>
      <c r="E40">
        <v>-1042</v>
      </c>
      <c r="F40">
        <v>-1053</v>
      </c>
      <c r="G40">
        <v>-1052</v>
      </c>
      <c r="H40">
        <v>-1051</v>
      </c>
      <c r="I40">
        <v>-1043</v>
      </c>
      <c r="J40">
        <v>-1046</v>
      </c>
      <c r="L40">
        <v>-1047</v>
      </c>
      <c r="M40">
        <v>-1040</v>
      </c>
    </row>
    <row r="41" spans="2:13" x14ac:dyDescent="0.3">
      <c r="B41">
        <v>-1052</v>
      </c>
      <c r="C41">
        <v>-1063</v>
      </c>
      <c r="D41">
        <v>-1051</v>
      </c>
      <c r="E41">
        <v>-1040</v>
      </c>
      <c r="F41">
        <v>-1051</v>
      </c>
      <c r="G41">
        <v>-1056</v>
      </c>
      <c r="H41">
        <v>-1041</v>
      </c>
      <c r="I41">
        <v>-1038</v>
      </c>
      <c r="J41">
        <v>-1048</v>
      </c>
      <c r="L41">
        <v>-1053</v>
      </c>
      <c r="M41">
        <v>-1041</v>
      </c>
    </row>
    <row r="42" spans="2:13" x14ac:dyDescent="0.3">
      <c r="B42">
        <v>-1036</v>
      </c>
      <c r="C42">
        <v>-1035</v>
      </c>
      <c r="D42">
        <v>-1056</v>
      </c>
      <c r="E42">
        <v>-1051</v>
      </c>
      <c r="G42">
        <v>-1043</v>
      </c>
      <c r="H42">
        <v>-1049</v>
      </c>
      <c r="I42">
        <v>-1045</v>
      </c>
      <c r="J42">
        <v>-1046</v>
      </c>
      <c r="L42">
        <v>-1052</v>
      </c>
      <c r="M42">
        <v>-1059</v>
      </c>
    </row>
    <row r="43" spans="2:13" x14ac:dyDescent="0.3">
      <c r="B43">
        <v>-1055</v>
      </c>
      <c r="C43">
        <v>-1053</v>
      </c>
      <c r="D43">
        <v>-1049</v>
      </c>
      <c r="E43">
        <v>-1039</v>
      </c>
      <c r="G43">
        <v>-1053</v>
      </c>
      <c r="H43">
        <v>-1049</v>
      </c>
      <c r="I43">
        <v>-1048</v>
      </c>
      <c r="J43">
        <v>-1043</v>
      </c>
      <c r="L43">
        <v>-1056</v>
      </c>
      <c r="M43">
        <v>-1045</v>
      </c>
    </row>
    <row r="44" spans="2:13" x14ac:dyDescent="0.3">
      <c r="B44">
        <v>-1055</v>
      </c>
      <c r="C44">
        <v>-1045</v>
      </c>
      <c r="D44">
        <v>-1055</v>
      </c>
      <c r="E44">
        <v>-1038</v>
      </c>
      <c r="G44">
        <v>-1048</v>
      </c>
      <c r="H44">
        <v>-1042</v>
      </c>
      <c r="I44">
        <v>-1048</v>
      </c>
      <c r="J44">
        <v>-1042</v>
      </c>
      <c r="L44">
        <v>-1051</v>
      </c>
      <c r="M44">
        <v>-1040</v>
      </c>
    </row>
    <row r="45" spans="2:13" x14ac:dyDescent="0.3">
      <c r="B45">
        <v>-1045</v>
      </c>
      <c r="C45">
        <v>-1060</v>
      </c>
      <c r="D45">
        <v>-1043</v>
      </c>
      <c r="E45">
        <v>-1049</v>
      </c>
      <c r="G45">
        <v>-1051</v>
      </c>
      <c r="H45">
        <v>-1042</v>
      </c>
      <c r="I45">
        <v>-1042</v>
      </c>
      <c r="J45">
        <v>-1036</v>
      </c>
      <c r="L45">
        <v>-1046</v>
      </c>
      <c r="M45">
        <v>-1045</v>
      </c>
    </row>
    <row r="46" spans="2:13" x14ac:dyDescent="0.3">
      <c r="B46">
        <v>-1050</v>
      </c>
      <c r="C46">
        <v>-1050</v>
      </c>
      <c r="D46">
        <v>-1053</v>
      </c>
      <c r="E46">
        <v>-1053</v>
      </c>
      <c r="G46">
        <v>-1046</v>
      </c>
      <c r="H46">
        <v>-1043</v>
      </c>
      <c r="I46">
        <v>-1040</v>
      </c>
      <c r="J46">
        <v>-1041</v>
      </c>
      <c r="L46">
        <v>-1044</v>
      </c>
      <c r="M46">
        <v>-1051</v>
      </c>
    </row>
    <row r="47" spans="2:13" x14ac:dyDescent="0.3">
      <c r="B47">
        <v>-1054</v>
      </c>
      <c r="C47">
        <v>-1055</v>
      </c>
      <c r="D47">
        <v>-1053</v>
      </c>
      <c r="E47">
        <v>-1039</v>
      </c>
      <c r="G47">
        <v>-1047</v>
      </c>
      <c r="H47">
        <v>-1047</v>
      </c>
      <c r="I47">
        <v>-1047</v>
      </c>
      <c r="J47">
        <v>-1051</v>
      </c>
      <c r="L47">
        <v>-1049</v>
      </c>
      <c r="M47">
        <v>-1048</v>
      </c>
    </row>
    <row r="48" spans="2:13" x14ac:dyDescent="0.3">
      <c r="B48">
        <v>-1055</v>
      </c>
      <c r="C48">
        <v>-1057</v>
      </c>
      <c r="D48">
        <v>-1041</v>
      </c>
      <c r="E48">
        <v>-1046</v>
      </c>
      <c r="G48">
        <v>-1042</v>
      </c>
      <c r="H48">
        <v>-1052</v>
      </c>
      <c r="I48">
        <v>-1047</v>
      </c>
      <c r="J48">
        <v>-1049</v>
      </c>
      <c r="L48">
        <v>-1039</v>
      </c>
      <c r="M48">
        <v>-1056</v>
      </c>
    </row>
    <row r="49" spans="2:13" x14ac:dyDescent="0.3">
      <c r="B49">
        <v>-1052</v>
      </c>
      <c r="C49">
        <v>-1054</v>
      </c>
      <c r="D49">
        <v>-1041</v>
      </c>
      <c r="E49">
        <v>-1038</v>
      </c>
      <c r="G49">
        <v>-1043</v>
      </c>
      <c r="H49">
        <v>-1034</v>
      </c>
      <c r="I49">
        <v>-1049</v>
      </c>
      <c r="J49">
        <v>-1039</v>
      </c>
      <c r="L49">
        <v>-1042</v>
      </c>
      <c r="M49">
        <v>-1053</v>
      </c>
    </row>
    <row r="50" spans="2:13" x14ac:dyDescent="0.3">
      <c r="B50">
        <v>-1058</v>
      </c>
      <c r="C50">
        <v>-1046</v>
      </c>
      <c r="D50">
        <v>-1041</v>
      </c>
      <c r="G50">
        <v>-1049</v>
      </c>
      <c r="H50">
        <v>-1046</v>
      </c>
      <c r="I50">
        <v>-1051</v>
      </c>
      <c r="J50">
        <v>-1044</v>
      </c>
      <c r="L50">
        <v>-1065</v>
      </c>
      <c r="M50">
        <v>-1049</v>
      </c>
    </row>
    <row r="51" spans="2:13" x14ac:dyDescent="0.3">
      <c r="B51">
        <v>-1042</v>
      </c>
      <c r="C51">
        <v>-1058</v>
      </c>
      <c r="D51">
        <v>-1051</v>
      </c>
      <c r="G51">
        <v>-1050</v>
      </c>
      <c r="H51">
        <v>-1046</v>
      </c>
      <c r="I51">
        <v>-1041</v>
      </c>
      <c r="J51">
        <v>-1057</v>
      </c>
      <c r="L51">
        <v>-1053</v>
      </c>
      <c r="M51">
        <v>-1040</v>
      </c>
    </row>
    <row r="52" spans="2:13" x14ac:dyDescent="0.3">
      <c r="B52">
        <v>-1043</v>
      </c>
      <c r="C52">
        <v>-1060</v>
      </c>
      <c r="D52">
        <v>-1049</v>
      </c>
      <c r="G52">
        <v>-1058</v>
      </c>
      <c r="H52">
        <v>-1038</v>
      </c>
      <c r="I52">
        <v>-1048</v>
      </c>
      <c r="J52">
        <v>-1043</v>
      </c>
      <c r="L52">
        <v>-1052</v>
      </c>
      <c r="M52">
        <v>-1051</v>
      </c>
    </row>
    <row r="53" spans="2:13" x14ac:dyDescent="0.3">
      <c r="B53">
        <v>-1049</v>
      </c>
      <c r="C53">
        <v>-1058</v>
      </c>
      <c r="D53">
        <v>-1051</v>
      </c>
      <c r="G53">
        <v>-1053</v>
      </c>
      <c r="H53">
        <v>-1044</v>
      </c>
      <c r="I53">
        <v>-1043</v>
      </c>
      <c r="J53">
        <v>-1043</v>
      </c>
      <c r="L53">
        <v>-1045</v>
      </c>
      <c r="M53">
        <v>-1051</v>
      </c>
    </row>
    <row r="54" spans="2:13" x14ac:dyDescent="0.3">
      <c r="B54">
        <v>-1044</v>
      </c>
      <c r="C54">
        <v>-1051</v>
      </c>
      <c r="D54">
        <v>-1043</v>
      </c>
      <c r="G54">
        <v>-1045</v>
      </c>
      <c r="H54">
        <v>-1035</v>
      </c>
      <c r="I54">
        <v>-1055</v>
      </c>
      <c r="J54">
        <v>-1040</v>
      </c>
      <c r="L54">
        <v>-1055</v>
      </c>
      <c r="M54">
        <v>-1054</v>
      </c>
    </row>
    <row r="55" spans="2:13" x14ac:dyDescent="0.3">
      <c r="B55">
        <v>-1055</v>
      </c>
      <c r="C55">
        <v>-1052</v>
      </c>
      <c r="D55">
        <v>-1037</v>
      </c>
      <c r="G55">
        <v>-1055</v>
      </c>
      <c r="H55">
        <v>-1042</v>
      </c>
      <c r="I55">
        <v>-1037</v>
      </c>
      <c r="J55">
        <v>-1043</v>
      </c>
      <c r="L55">
        <v>-1044</v>
      </c>
      <c r="M55">
        <v>-1050</v>
      </c>
    </row>
    <row r="56" spans="2:13" x14ac:dyDescent="0.3">
      <c r="B56">
        <v>-1047</v>
      </c>
      <c r="C56">
        <v>-1048</v>
      </c>
      <c r="D56">
        <v>-1033</v>
      </c>
      <c r="G56">
        <v>-1054</v>
      </c>
      <c r="H56">
        <v>-1055</v>
      </c>
      <c r="I56">
        <v>-1029</v>
      </c>
      <c r="J56">
        <v>-1042</v>
      </c>
      <c r="L56">
        <v>-1043</v>
      </c>
      <c r="M56">
        <v>-1040</v>
      </c>
    </row>
    <row r="57" spans="2:13" x14ac:dyDescent="0.3">
      <c r="B57">
        <v>-1057</v>
      </c>
      <c r="C57">
        <v>-1053</v>
      </c>
      <c r="D57">
        <v>-1044</v>
      </c>
      <c r="G57">
        <v>-1043</v>
      </c>
      <c r="H57">
        <v>-1055</v>
      </c>
      <c r="I57">
        <v>-1033</v>
      </c>
      <c r="J57">
        <v>-1041</v>
      </c>
      <c r="L57">
        <v>-1035</v>
      </c>
      <c r="M57">
        <v>-1046</v>
      </c>
    </row>
    <row r="58" spans="2:13" x14ac:dyDescent="0.3">
      <c r="B58">
        <v>-1046</v>
      </c>
      <c r="C58">
        <v>-1050</v>
      </c>
      <c r="D58">
        <v>-1043</v>
      </c>
      <c r="G58">
        <v>-1048</v>
      </c>
      <c r="H58">
        <v>-1053</v>
      </c>
      <c r="I58">
        <v>-1044</v>
      </c>
      <c r="J58">
        <v>-1040</v>
      </c>
      <c r="M58">
        <v>-1052</v>
      </c>
    </row>
    <row r="59" spans="2:13" x14ac:dyDescent="0.3">
      <c r="B59">
        <v>-1034</v>
      </c>
      <c r="C59">
        <v>-1053</v>
      </c>
      <c r="D59">
        <v>-1055</v>
      </c>
      <c r="G59">
        <v>-1039</v>
      </c>
      <c r="H59">
        <v>-1052</v>
      </c>
      <c r="I59">
        <v>-1052</v>
      </c>
      <c r="J59">
        <v>-1034</v>
      </c>
      <c r="M59">
        <v>-1039</v>
      </c>
    </row>
    <row r="60" spans="2:13" x14ac:dyDescent="0.3">
      <c r="B60">
        <v>-1049</v>
      </c>
      <c r="C60">
        <v>-1049</v>
      </c>
      <c r="D60">
        <v>-1051</v>
      </c>
      <c r="G60">
        <v>-1051</v>
      </c>
      <c r="H60">
        <v>-1054</v>
      </c>
      <c r="I60">
        <v>-1039</v>
      </c>
      <c r="J60">
        <v>-1047</v>
      </c>
    </row>
    <row r="61" spans="2:13" x14ac:dyDescent="0.3">
      <c r="B61">
        <v>-1040</v>
      </c>
      <c r="C61">
        <v>-1050</v>
      </c>
      <c r="D61">
        <v>-1050</v>
      </c>
      <c r="G61">
        <v>-1044</v>
      </c>
      <c r="H61">
        <v>-1050</v>
      </c>
      <c r="I61">
        <v>-1045</v>
      </c>
      <c r="J61">
        <v>-1048</v>
      </c>
    </row>
    <row r="62" spans="2:13" x14ac:dyDescent="0.3">
      <c r="B62">
        <v>-1047</v>
      </c>
      <c r="C62">
        <v>-1041</v>
      </c>
      <c r="D62">
        <v>-1044</v>
      </c>
      <c r="G62">
        <v>-1052</v>
      </c>
      <c r="H62">
        <v>-1041</v>
      </c>
      <c r="I62">
        <v>-1038</v>
      </c>
      <c r="J62">
        <v>-1034</v>
      </c>
    </row>
    <row r="63" spans="2:13" x14ac:dyDescent="0.3">
      <c r="B63">
        <v>-1042</v>
      </c>
      <c r="C63">
        <v>-1052</v>
      </c>
      <c r="D63">
        <v>-1060</v>
      </c>
      <c r="G63">
        <v>-1044</v>
      </c>
      <c r="H63">
        <v>-1039</v>
      </c>
      <c r="I63">
        <v>-1037</v>
      </c>
      <c r="J63">
        <v>-1050</v>
      </c>
    </row>
    <row r="64" spans="2:13" x14ac:dyDescent="0.3">
      <c r="B64">
        <v>-1043</v>
      </c>
      <c r="C64">
        <v>-1044</v>
      </c>
      <c r="D64">
        <v>-1047</v>
      </c>
      <c r="G64">
        <v>-1040</v>
      </c>
      <c r="H64">
        <v>-1041</v>
      </c>
      <c r="I64">
        <v>-1043</v>
      </c>
      <c r="J64">
        <v>-1046</v>
      </c>
    </row>
    <row r="65" spans="2:10" x14ac:dyDescent="0.3">
      <c r="B65">
        <v>-1043</v>
      </c>
      <c r="C65">
        <v>-1045</v>
      </c>
      <c r="D65">
        <v>-1039</v>
      </c>
      <c r="G65">
        <v>-1042</v>
      </c>
      <c r="H65">
        <v>-1048</v>
      </c>
      <c r="I65">
        <v>-1036</v>
      </c>
      <c r="J65">
        <v>-1039</v>
      </c>
    </row>
    <row r="66" spans="2:10" x14ac:dyDescent="0.3">
      <c r="B66">
        <v>-1045</v>
      </c>
      <c r="C66">
        <v>-1047</v>
      </c>
      <c r="D66">
        <v>-1043</v>
      </c>
      <c r="G66">
        <v>-1052</v>
      </c>
      <c r="H66">
        <v>-1054</v>
      </c>
      <c r="I66">
        <v>-1053</v>
      </c>
      <c r="J66">
        <v>-1040</v>
      </c>
    </row>
    <row r="67" spans="2:10" x14ac:dyDescent="0.3">
      <c r="B67">
        <v>-1043</v>
      </c>
      <c r="C67">
        <v>-1045</v>
      </c>
      <c r="D67">
        <v>-1048</v>
      </c>
      <c r="G67">
        <v>-1041</v>
      </c>
      <c r="H67">
        <v>-1045</v>
      </c>
      <c r="I67">
        <v>-1049</v>
      </c>
      <c r="J67">
        <v>-1041</v>
      </c>
    </row>
    <row r="68" spans="2:10" x14ac:dyDescent="0.3">
      <c r="B68">
        <v>-1041</v>
      </c>
      <c r="C68">
        <v>-1036</v>
      </c>
      <c r="D68">
        <v>-1046</v>
      </c>
      <c r="G68">
        <v>-1044</v>
      </c>
      <c r="H68">
        <v>-1057</v>
      </c>
      <c r="I68">
        <v>-1038</v>
      </c>
      <c r="J68">
        <v>-1041</v>
      </c>
    </row>
    <row r="69" spans="2:10" x14ac:dyDescent="0.3">
      <c r="B69">
        <v>-1048</v>
      </c>
      <c r="C69">
        <v>-1049</v>
      </c>
      <c r="D69">
        <v>-1061</v>
      </c>
      <c r="G69">
        <v>-1049</v>
      </c>
      <c r="H69">
        <v>-1051</v>
      </c>
      <c r="I69">
        <v>-1055</v>
      </c>
      <c r="J69">
        <v>-1048</v>
      </c>
    </row>
    <row r="70" spans="2:10" x14ac:dyDescent="0.3">
      <c r="B70">
        <v>-1050</v>
      </c>
      <c r="C70">
        <v>-1053</v>
      </c>
      <c r="D70">
        <v>-1046</v>
      </c>
      <c r="G70">
        <v>-1050</v>
      </c>
      <c r="H70">
        <v>-1042</v>
      </c>
      <c r="I70">
        <v>-1038</v>
      </c>
      <c r="J70">
        <v>-1048</v>
      </c>
    </row>
    <row r="71" spans="2:10" x14ac:dyDescent="0.3">
      <c r="B71">
        <v>-1046</v>
      </c>
      <c r="C71">
        <v>-1042</v>
      </c>
      <c r="D71">
        <v>-1050</v>
      </c>
      <c r="G71">
        <v>-1040</v>
      </c>
      <c r="H71">
        <v>-1042</v>
      </c>
      <c r="I71">
        <v>-1039</v>
      </c>
      <c r="J71">
        <v>-1041</v>
      </c>
    </row>
    <row r="72" spans="2:10" x14ac:dyDescent="0.3">
      <c r="B72">
        <v>-1044</v>
      </c>
      <c r="C72">
        <v>-1050</v>
      </c>
      <c r="D72">
        <v>-1053</v>
      </c>
      <c r="G72">
        <v>-1042</v>
      </c>
      <c r="H72">
        <v>-1045</v>
      </c>
      <c r="I72">
        <v>-1042</v>
      </c>
      <c r="J72">
        <v>-1035</v>
      </c>
    </row>
    <row r="73" spans="2:10" x14ac:dyDescent="0.3">
      <c r="B73">
        <v>-1050</v>
      </c>
      <c r="C73">
        <v>-1057</v>
      </c>
      <c r="D73">
        <v>-1049</v>
      </c>
      <c r="G73">
        <v>-1042</v>
      </c>
      <c r="H73">
        <v>-1044</v>
      </c>
      <c r="I73">
        <v>-1045</v>
      </c>
      <c r="J73">
        <v>-1042</v>
      </c>
    </row>
    <row r="74" spans="2:10" x14ac:dyDescent="0.3">
      <c r="B74">
        <v>-1053</v>
      </c>
      <c r="C74">
        <v>-1053</v>
      </c>
      <c r="D74">
        <v>-1040</v>
      </c>
      <c r="G74">
        <v>-1046</v>
      </c>
      <c r="H74">
        <v>-1040</v>
      </c>
      <c r="I74">
        <v>-1040</v>
      </c>
      <c r="J74">
        <v>-1040</v>
      </c>
    </row>
    <row r="75" spans="2:10" x14ac:dyDescent="0.3">
      <c r="B75">
        <v>-1052</v>
      </c>
      <c r="C75">
        <v>-1037</v>
      </c>
      <c r="D75">
        <v>-1050</v>
      </c>
      <c r="G75">
        <v>-1046</v>
      </c>
      <c r="H75">
        <v>-1037</v>
      </c>
      <c r="I75">
        <v>-1038</v>
      </c>
      <c r="J75">
        <v>-1052</v>
      </c>
    </row>
    <row r="76" spans="2:10" x14ac:dyDescent="0.3">
      <c r="B76">
        <v>-1039</v>
      </c>
      <c r="C76">
        <v>-1047</v>
      </c>
      <c r="D76">
        <v>-1050</v>
      </c>
      <c r="G76">
        <v>-1054</v>
      </c>
      <c r="H76">
        <v>-1047</v>
      </c>
      <c r="I76">
        <v>-1035</v>
      </c>
      <c r="J76">
        <v>-1046</v>
      </c>
    </row>
    <row r="77" spans="2:10" x14ac:dyDescent="0.3">
      <c r="B77">
        <v>-1043</v>
      </c>
      <c r="C77">
        <v>-1055</v>
      </c>
      <c r="D77">
        <v>-1052</v>
      </c>
      <c r="G77">
        <v>-1020</v>
      </c>
      <c r="H77">
        <v>-1047</v>
      </c>
      <c r="I77">
        <v>-1047</v>
      </c>
      <c r="J77">
        <v>-1046</v>
      </c>
    </row>
    <row r="78" spans="2:10" x14ac:dyDescent="0.3">
      <c r="B78">
        <v>-1043</v>
      </c>
      <c r="C78">
        <v>-1061</v>
      </c>
      <c r="D78">
        <v>-1048</v>
      </c>
      <c r="G78">
        <v>-1060</v>
      </c>
      <c r="H78">
        <v>-1034</v>
      </c>
      <c r="I78">
        <v>-1040</v>
      </c>
      <c r="J78">
        <v>-1055</v>
      </c>
    </row>
    <row r="79" spans="2:10" x14ac:dyDescent="0.3">
      <c r="B79">
        <v>-1057</v>
      </c>
      <c r="C79">
        <v>-1044</v>
      </c>
      <c r="D79">
        <v>-1052</v>
      </c>
      <c r="G79">
        <v>-1039</v>
      </c>
      <c r="H79">
        <v>-1036</v>
      </c>
      <c r="I79">
        <v>-1044</v>
      </c>
      <c r="J79">
        <v>-1045</v>
      </c>
    </row>
    <row r="80" spans="2:10" x14ac:dyDescent="0.3">
      <c r="B80">
        <v>-1048</v>
      </c>
      <c r="C80">
        <v>-1050</v>
      </c>
      <c r="D80">
        <v>-1047</v>
      </c>
      <c r="G80">
        <v>-1049</v>
      </c>
      <c r="H80">
        <v>-1039</v>
      </c>
      <c r="I80">
        <v>-1047</v>
      </c>
      <c r="J80">
        <v>-1058</v>
      </c>
    </row>
    <row r="81" spans="2:10" x14ac:dyDescent="0.3">
      <c r="B81">
        <v>-1041</v>
      </c>
      <c r="D81">
        <v>-1054</v>
      </c>
      <c r="G81">
        <v>-1043</v>
      </c>
      <c r="H81">
        <v>-1037</v>
      </c>
      <c r="I81">
        <v>-1058</v>
      </c>
      <c r="J81">
        <v>-1047</v>
      </c>
    </row>
    <row r="82" spans="2:10" x14ac:dyDescent="0.3">
      <c r="B82">
        <v>-1051</v>
      </c>
      <c r="D82">
        <v>-1047</v>
      </c>
      <c r="G82">
        <v>-1044</v>
      </c>
      <c r="H82">
        <v>-1036</v>
      </c>
      <c r="I82">
        <v>-1050</v>
      </c>
      <c r="J82">
        <v>-1048</v>
      </c>
    </row>
    <row r="83" spans="2:10" x14ac:dyDescent="0.3">
      <c r="B83">
        <v>-1057</v>
      </c>
      <c r="D83">
        <v>-1057</v>
      </c>
      <c r="G83">
        <v>-1034</v>
      </c>
      <c r="H83">
        <v>-1047</v>
      </c>
      <c r="I83">
        <v>-1054</v>
      </c>
      <c r="J83">
        <v>-1049</v>
      </c>
    </row>
    <row r="84" spans="2:10" x14ac:dyDescent="0.3">
      <c r="B84">
        <v>-1049</v>
      </c>
      <c r="D84">
        <v>-1047</v>
      </c>
      <c r="G84">
        <v>-1043</v>
      </c>
      <c r="H84">
        <v>-1039</v>
      </c>
      <c r="I84">
        <v>-1045</v>
      </c>
      <c r="J84">
        <v>-1054</v>
      </c>
    </row>
    <row r="85" spans="2:10" x14ac:dyDescent="0.3">
      <c r="D85">
        <v>-1043</v>
      </c>
      <c r="G85">
        <v>-1047</v>
      </c>
      <c r="H85">
        <v>-1038</v>
      </c>
      <c r="I85">
        <v>-1043</v>
      </c>
      <c r="J85">
        <v>-1039</v>
      </c>
    </row>
    <row r="86" spans="2:10" x14ac:dyDescent="0.3">
      <c r="D86">
        <v>-1050</v>
      </c>
      <c r="G86">
        <v>-1035</v>
      </c>
      <c r="H86">
        <v>-1041</v>
      </c>
      <c r="I86">
        <v>-1036</v>
      </c>
      <c r="J86">
        <v>-1046</v>
      </c>
    </row>
    <row r="87" spans="2:10" x14ac:dyDescent="0.3">
      <c r="D87">
        <v>-1046</v>
      </c>
      <c r="G87">
        <v>-1036</v>
      </c>
      <c r="H87">
        <v>-1036</v>
      </c>
      <c r="I87">
        <v>-1038</v>
      </c>
      <c r="J87">
        <v>-1047</v>
      </c>
    </row>
    <row r="88" spans="2:10" x14ac:dyDescent="0.3">
      <c r="D88">
        <v>-1050</v>
      </c>
      <c r="G88">
        <v>-1052</v>
      </c>
      <c r="H88">
        <v>-1037</v>
      </c>
      <c r="I88">
        <v>-1051</v>
      </c>
    </row>
    <row r="89" spans="2:10" x14ac:dyDescent="0.3">
      <c r="D89">
        <v>-1056</v>
      </c>
      <c r="G89">
        <v>-1048</v>
      </c>
      <c r="H89">
        <v>-1032</v>
      </c>
      <c r="I89">
        <v>-1046</v>
      </c>
    </row>
    <row r="90" spans="2:10" x14ac:dyDescent="0.3">
      <c r="D90">
        <v>-1038</v>
      </c>
      <c r="G90">
        <v>-1049</v>
      </c>
      <c r="H90">
        <v>-1028</v>
      </c>
      <c r="I90">
        <v>-1044</v>
      </c>
    </row>
    <row r="91" spans="2:10" x14ac:dyDescent="0.3">
      <c r="G91">
        <v>-1042</v>
      </c>
      <c r="H91">
        <v>-1055</v>
      </c>
      <c r="I91">
        <v>-1045</v>
      </c>
    </row>
    <row r="92" spans="2:10" x14ac:dyDescent="0.3">
      <c r="G92">
        <v>-1039</v>
      </c>
      <c r="H92">
        <v>-1030</v>
      </c>
      <c r="I92">
        <v>-1046</v>
      </c>
    </row>
    <row r="93" spans="2:10" x14ac:dyDescent="0.3">
      <c r="G93">
        <v>-1045</v>
      </c>
      <c r="H93">
        <v>-1041</v>
      </c>
      <c r="I93">
        <v>-1026</v>
      </c>
    </row>
    <row r="94" spans="2:10" x14ac:dyDescent="0.3">
      <c r="H94">
        <v>-1044</v>
      </c>
      <c r="I94">
        <v>-1042</v>
      </c>
    </row>
    <row r="95" spans="2:10" x14ac:dyDescent="0.3">
      <c r="H95">
        <v>-1053</v>
      </c>
      <c r="I95">
        <v>-1041</v>
      </c>
    </row>
    <row r="96" spans="2:10" x14ac:dyDescent="0.3">
      <c r="I96">
        <v>-1041</v>
      </c>
    </row>
    <row r="97" spans="9:9" x14ac:dyDescent="0.3">
      <c r="I97">
        <v>-1045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0393-48FC-478E-AB71-F925A99A3C65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13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-1006</v>
      </c>
      <c r="C4" s="1">
        <f t="shared" ref="C4:Y4" si="0">MIN(C7:C100)</f>
        <v>-978</v>
      </c>
      <c r="D4" s="1">
        <f t="shared" si="0"/>
        <v>-993</v>
      </c>
      <c r="E4" s="1">
        <f t="shared" si="0"/>
        <v>-997</v>
      </c>
      <c r="F4" s="1">
        <f t="shared" si="0"/>
        <v>-985</v>
      </c>
      <c r="G4" s="1">
        <f t="shared" si="0"/>
        <v>-1000</v>
      </c>
      <c r="H4" s="1">
        <f t="shared" si="0"/>
        <v>-994</v>
      </c>
      <c r="I4" s="1">
        <f t="shared" si="0"/>
        <v>-994</v>
      </c>
      <c r="J4" s="1">
        <f t="shared" si="0"/>
        <v>-1003</v>
      </c>
      <c r="K4" s="1">
        <f t="shared" si="0"/>
        <v>-996</v>
      </c>
      <c r="L4" s="1">
        <f t="shared" si="0"/>
        <v>-1007</v>
      </c>
      <c r="M4" s="1">
        <f t="shared" si="0"/>
        <v>-994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-1012</v>
      </c>
    </row>
    <row r="5" spans="1:25" x14ac:dyDescent="0.3">
      <c r="A5" s="1" t="s">
        <v>29</v>
      </c>
      <c r="B5" s="1">
        <f>MAX(B7:B100)</f>
        <v>-894</v>
      </c>
      <c r="C5" s="1">
        <f t="shared" ref="C5:Y5" si="1">MAX(C7:C100)</f>
        <v>-929</v>
      </c>
      <c r="D5" s="1">
        <f t="shared" si="1"/>
        <v>-932</v>
      </c>
      <c r="E5" s="1">
        <f t="shared" si="1"/>
        <v>-943</v>
      </c>
      <c r="F5" s="1">
        <f t="shared" si="1"/>
        <v>-942</v>
      </c>
      <c r="G5" s="1">
        <f t="shared" si="1"/>
        <v>-943</v>
      </c>
      <c r="H5" s="1">
        <f t="shared" si="1"/>
        <v>-935</v>
      </c>
      <c r="I5" s="1">
        <f t="shared" si="1"/>
        <v>-935</v>
      </c>
      <c r="J5" s="1">
        <f t="shared" si="1"/>
        <v>-923</v>
      </c>
      <c r="K5" s="1">
        <f t="shared" si="1"/>
        <v>-897</v>
      </c>
      <c r="L5" s="1">
        <f t="shared" si="1"/>
        <v>-952</v>
      </c>
      <c r="M5" s="1">
        <f t="shared" si="1"/>
        <v>-947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-911</v>
      </c>
    </row>
    <row r="6" spans="1:25" x14ac:dyDescent="0.3">
      <c r="A6" s="1" t="s">
        <v>30</v>
      </c>
      <c r="B6" s="1">
        <f>AVERAGE(B7:B100)</f>
        <v>-965.87179487179492</v>
      </c>
      <c r="C6" s="1">
        <f t="shared" ref="C6:Y6" si="2">AVERAGE(C7:C100)</f>
        <v>-957.24324324324323</v>
      </c>
      <c r="D6" s="1">
        <f t="shared" si="2"/>
        <v>-964.97619047619048</v>
      </c>
      <c r="E6" s="1">
        <f t="shared" si="2"/>
        <v>-967.04651162790697</v>
      </c>
      <c r="F6" s="1">
        <f t="shared" si="2"/>
        <v>-960.65714285714284</v>
      </c>
      <c r="G6" s="1">
        <f t="shared" si="2"/>
        <v>-963.13793103448279</v>
      </c>
      <c r="H6" s="1">
        <f t="shared" si="2"/>
        <v>-964.10112359550567</v>
      </c>
      <c r="I6" s="1">
        <f t="shared" si="2"/>
        <v>-965.7802197802198</v>
      </c>
      <c r="J6" s="1">
        <f t="shared" si="2"/>
        <v>-965.11111111111109</v>
      </c>
      <c r="K6" s="1">
        <f t="shared" si="2"/>
        <v>-963.44</v>
      </c>
      <c r="L6" s="1">
        <f t="shared" si="2"/>
        <v>-974.86274509803923</v>
      </c>
      <c r="M6" s="1">
        <f t="shared" si="2"/>
        <v>-969.58490566037733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-974.93333333333328</v>
      </c>
    </row>
    <row r="7" spans="1:25" x14ac:dyDescent="0.3">
      <c r="B7">
        <v>-955</v>
      </c>
      <c r="C7">
        <v>-965</v>
      </c>
      <c r="D7">
        <v>-953</v>
      </c>
      <c r="E7">
        <v>-956</v>
      </c>
      <c r="F7">
        <v>-979</v>
      </c>
      <c r="G7">
        <v>-966</v>
      </c>
      <c r="H7">
        <v>-966</v>
      </c>
      <c r="I7">
        <v>-984</v>
      </c>
      <c r="J7">
        <v>-946</v>
      </c>
      <c r="K7">
        <v>-897</v>
      </c>
      <c r="L7">
        <v>-976</v>
      </c>
      <c r="M7">
        <v>-971</v>
      </c>
      <c r="Y7">
        <v>-993</v>
      </c>
    </row>
    <row r="8" spans="1:25" x14ac:dyDescent="0.3">
      <c r="B8">
        <v>-894</v>
      </c>
      <c r="C8">
        <v>-949</v>
      </c>
      <c r="D8">
        <v>-972</v>
      </c>
      <c r="E8">
        <v>-957</v>
      </c>
      <c r="F8">
        <v>-972</v>
      </c>
      <c r="G8">
        <v>-960</v>
      </c>
      <c r="H8">
        <v>-957</v>
      </c>
      <c r="I8">
        <v>-975</v>
      </c>
      <c r="J8">
        <v>-947</v>
      </c>
      <c r="K8">
        <v>-931</v>
      </c>
      <c r="L8">
        <v>-965</v>
      </c>
      <c r="M8">
        <v>-980</v>
      </c>
      <c r="Y8">
        <v>-1012</v>
      </c>
    </row>
    <row r="9" spans="1:25" x14ac:dyDescent="0.3">
      <c r="B9">
        <v>-949</v>
      </c>
      <c r="C9">
        <v>-967</v>
      </c>
      <c r="D9">
        <v>-973</v>
      </c>
      <c r="E9">
        <v>-969</v>
      </c>
      <c r="F9">
        <v>-961</v>
      </c>
      <c r="G9">
        <v>-966</v>
      </c>
      <c r="H9">
        <v>-963</v>
      </c>
      <c r="I9">
        <v>-974</v>
      </c>
      <c r="J9">
        <v>-974</v>
      </c>
      <c r="K9">
        <v>-931</v>
      </c>
      <c r="L9">
        <v>-971</v>
      </c>
      <c r="M9">
        <v>-994</v>
      </c>
      <c r="Y9">
        <v>-985</v>
      </c>
    </row>
    <row r="10" spans="1:25" x14ac:dyDescent="0.3">
      <c r="B10">
        <v>-965</v>
      </c>
      <c r="C10">
        <v>-959</v>
      </c>
      <c r="D10">
        <v>-972</v>
      </c>
      <c r="E10">
        <v>-976</v>
      </c>
      <c r="F10">
        <v>-958</v>
      </c>
      <c r="G10">
        <v>-957</v>
      </c>
      <c r="H10">
        <v>-953</v>
      </c>
      <c r="I10">
        <v>-966</v>
      </c>
      <c r="J10">
        <v>-954</v>
      </c>
      <c r="K10">
        <v>-933</v>
      </c>
      <c r="L10">
        <v>-963</v>
      </c>
      <c r="M10">
        <v>-978</v>
      </c>
      <c r="Y10">
        <v>-977</v>
      </c>
    </row>
    <row r="11" spans="1:25" x14ac:dyDescent="0.3">
      <c r="B11">
        <v>-960</v>
      </c>
      <c r="C11">
        <v>-955</v>
      </c>
      <c r="D11">
        <v>-966</v>
      </c>
      <c r="E11">
        <v>-975</v>
      </c>
      <c r="F11">
        <v>-945</v>
      </c>
      <c r="G11">
        <v>-955</v>
      </c>
      <c r="H11">
        <v>-969</v>
      </c>
      <c r="I11">
        <v>-989</v>
      </c>
      <c r="J11">
        <v>-971</v>
      </c>
      <c r="K11">
        <v>-899</v>
      </c>
      <c r="L11">
        <v>-959</v>
      </c>
      <c r="M11">
        <v>-981</v>
      </c>
      <c r="Y11">
        <v>-977</v>
      </c>
    </row>
    <row r="12" spans="1:25" x14ac:dyDescent="0.3">
      <c r="B12">
        <v>-986</v>
      </c>
      <c r="C12">
        <v>-967</v>
      </c>
      <c r="D12">
        <v>-962</v>
      </c>
      <c r="E12">
        <v>-981</v>
      </c>
      <c r="F12">
        <v>-958</v>
      </c>
      <c r="G12">
        <v>-961</v>
      </c>
      <c r="H12">
        <v>-969</v>
      </c>
      <c r="I12">
        <v>-970</v>
      </c>
      <c r="J12">
        <v>-962</v>
      </c>
      <c r="K12">
        <v>-933</v>
      </c>
      <c r="L12">
        <v>-994</v>
      </c>
      <c r="M12">
        <v>-970</v>
      </c>
      <c r="Y12">
        <v>-953</v>
      </c>
    </row>
    <row r="13" spans="1:25" x14ac:dyDescent="0.3">
      <c r="B13">
        <v>-969</v>
      </c>
      <c r="C13">
        <v>-973</v>
      </c>
      <c r="D13">
        <v>-962</v>
      </c>
      <c r="E13">
        <v>-954</v>
      </c>
      <c r="F13">
        <v>-948</v>
      </c>
      <c r="G13">
        <v>-946</v>
      </c>
      <c r="H13">
        <v>-965</v>
      </c>
      <c r="I13">
        <v>-977</v>
      </c>
      <c r="J13">
        <v>-974</v>
      </c>
      <c r="K13">
        <v>-968</v>
      </c>
      <c r="L13">
        <v>-971</v>
      </c>
      <c r="M13">
        <v>-968</v>
      </c>
      <c r="Y13">
        <v>-961</v>
      </c>
    </row>
    <row r="14" spans="1:25" x14ac:dyDescent="0.3">
      <c r="B14">
        <v>-965</v>
      </c>
      <c r="C14">
        <v>-961</v>
      </c>
      <c r="D14">
        <v>-972</v>
      </c>
      <c r="E14">
        <v>-970</v>
      </c>
      <c r="F14">
        <v>-965</v>
      </c>
      <c r="G14">
        <v>-963</v>
      </c>
      <c r="H14">
        <v>-952</v>
      </c>
      <c r="I14">
        <v>-967</v>
      </c>
      <c r="J14">
        <v>-966</v>
      </c>
      <c r="K14">
        <v>-957</v>
      </c>
      <c r="L14">
        <v>-972</v>
      </c>
      <c r="M14">
        <v>-968</v>
      </c>
      <c r="Y14">
        <v>-982</v>
      </c>
    </row>
    <row r="15" spans="1:25" x14ac:dyDescent="0.3">
      <c r="B15">
        <v>-969</v>
      </c>
      <c r="C15">
        <v>-963</v>
      </c>
      <c r="D15">
        <v>-966</v>
      </c>
      <c r="E15">
        <v>-997</v>
      </c>
      <c r="F15">
        <v>-972</v>
      </c>
      <c r="G15">
        <v>-943</v>
      </c>
      <c r="H15">
        <v>-956</v>
      </c>
      <c r="I15">
        <v>-978</v>
      </c>
      <c r="J15">
        <v>-968</v>
      </c>
      <c r="K15">
        <v>-956</v>
      </c>
      <c r="L15">
        <v>-988</v>
      </c>
      <c r="M15">
        <v>-976</v>
      </c>
      <c r="Y15">
        <v>-970</v>
      </c>
    </row>
    <row r="16" spans="1:25" x14ac:dyDescent="0.3">
      <c r="B16">
        <v>-973</v>
      </c>
      <c r="C16">
        <v>-963</v>
      </c>
      <c r="D16">
        <v>-961</v>
      </c>
      <c r="E16">
        <v>-985</v>
      </c>
      <c r="F16">
        <v>-967</v>
      </c>
      <c r="G16">
        <v>-975</v>
      </c>
      <c r="H16">
        <v>-984</v>
      </c>
      <c r="I16">
        <v>-958</v>
      </c>
      <c r="J16">
        <v>-964</v>
      </c>
      <c r="K16">
        <v>-983</v>
      </c>
      <c r="L16">
        <v>-972</v>
      </c>
      <c r="M16">
        <v>-979</v>
      </c>
      <c r="Y16">
        <v>-989</v>
      </c>
    </row>
    <row r="17" spans="2:25" x14ac:dyDescent="0.3">
      <c r="B17">
        <v>-975</v>
      </c>
      <c r="C17">
        <v>-957</v>
      </c>
      <c r="D17">
        <v>-954</v>
      </c>
      <c r="E17">
        <v>-961</v>
      </c>
      <c r="F17">
        <v>-953</v>
      </c>
      <c r="G17">
        <v>-950</v>
      </c>
      <c r="H17">
        <v>-964</v>
      </c>
      <c r="I17">
        <v>-962</v>
      </c>
      <c r="J17">
        <v>-943</v>
      </c>
      <c r="K17">
        <v>-985</v>
      </c>
      <c r="L17">
        <v>-984</v>
      </c>
      <c r="M17">
        <v>-986</v>
      </c>
      <c r="Y17">
        <v>-974</v>
      </c>
    </row>
    <row r="18" spans="2:25" x14ac:dyDescent="0.3">
      <c r="B18">
        <v>-972</v>
      </c>
      <c r="C18">
        <v>-964</v>
      </c>
      <c r="D18">
        <v>-959</v>
      </c>
      <c r="E18">
        <v>-979</v>
      </c>
      <c r="F18">
        <v>-966</v>
      </c>
      <c r="G18">
        <v>-970</v>
      </c>
      <c r="H18">
        <v>-966</v>
      </c>
      <c r="I18">
        <v>-976</v>
      </c>
      <c r="J18">
        <v>-958</v>
      </c>
      <c r="K18">
        <v>-966</v>
      </c>
      <c r="L18">
        <v>-983</v>
      </c>
      <c r="M18">
        <v>-970</v>
      </c>
      <c r="Y18">
        <v>-997</v>
      </c>
    </row>
    <row r="19" spans="2:25" x14ac:dyDescent="0.3">
      <c r="B19">
        <v>-968</v>
      </c>
      <c r="C19">
        <v>-963</v>
      </c>
      <c r="D19">
        <v>-975</v>
      </c>
      <c r="E19">
        <v>-963</v>
      </c>
      <c r="F19">
        <v>-952</v>
      </c>
      <c r="G19">
        <v>-963</v>
      </c>
      <c r="H19">
        <v>-962</v>
      </c>
      <c r="I19">
        <v>-955</v>
      </c>
      <c r="J19">
        <v>-961</v>
      </c>
      <c r="K19">
        <v>-969</v>
      </c>
      <c r="L19">
        <v>-976</v>
      </c>
      <c r="M19">
        <v>-979</v>
      </c>
      <c r="Y19">
        <v>-982</v>
      </c>
    </row>
    <row r="20" spans="2:25" x14ac:dyDescent="0.3">
      <c r="B20">
        <v>-971</v>
      </c>
      <c r="C20">
        <v>-950</v>
      </c>
      <c r="D20">
        <v>-967</v>
      </c>
      <c r="E20">
        <v>-978</v>
      </c>
      <c r="F20">
        <v>-961</v>
      </c>
      <c r="G20">
        <v>-952</v>
      </c>
      <c r="H20">
        <v>-957</v>
      </c>
      <c r="I20">
        <v>-994</v>
      </c>
      <c r="J20">
        <v>-957</v>
      </c>
      <c r="K20">
        <v>-959</v>
      </c>
      <c r="L20">
        <v>-972</v>
      </c>
      <c r="M20">
        <v>-967</v>
      </c>
      <c r="Y20">
        <v>-961</v>
      </c>
    </row>
    <row r="21" spans="2:25" x14ac:dyDescent="0.3">
      <c r="B21">
        <v>-970</v>
      </c>
      <c r="C21">
        <v>-957</v>
      </c>
      <c r="D21">
        <v>-955</v>
      </c>
      <c r="E21">
        <v>-990</v>
      </c>
      <c r="F21">
        <v>-949</v>
      </c>
      <c r="G21">
        <v>-946</v>
      </c>
      <c r="H21">
        <v>-945</v>
      </c>
      <c r="I21">
        <v>-966</v>
      </c>
      <c r="J21">
        <v>-944</v>
      </c>
      <c r="K21">
        <v>-978</v>
      </c>
      <c r="L21">
        <v>-985</v>
      </c>
      <c r="M21">
        <v>-968</v>
      </c>
      <c r="Y21">
        <v>-911</v>
      </c>
    </row>
    <row r="22" spans="2:25" x14ac:dyDescent="0.3">
      <c r="B22">
        <v>-962</v>
      </c>
      <c r="C22">
        <v>-977</v>
      </c>
      <c r="D22">
        <v>-959</v>
      </c>
      <c r="E22">
        <v>-963</v>
      </c>
      <c r="F22">
        <v>-956</v>
      </c>
      <c r="G22">
        <v>-983</v>
      </c>
      <c r="H22">
        <v>-992</v>
      </c>
      <c r="I22">
        <v>-978</v>
      </c>
      <c r="J22">
        <v>-961</v>
      </c>
      <c r="K22">
        <v>-966</v>
      </c>
      <c r="L22">
        <v>-969</v>
      </c>
      <c r="M22">
        <v>-968</v>
      </c>
    </row>
    <row r="23" spans="2:25" x14ac:dyDescent="0.3">
      <c r="B23">
        <v>-958</v>
      </c>
      <c r="C23">
        <v>-956</v>
      </c>
      <c r="D23">
        <v>-966</v>
      </c>
      <c r="E23">
        <v>-965</v>
      </c>
      <c r="F23">
        <v>-970</v>
      </c>
      <c r="G23">
        <v>-973</v>
      </c>
      <c r="H23">
        <v>-935</v>
      </c>
      <c r="I23">
        <v>-967</v>
      </c>
      <c r="J23">
        <v>-952</v>
      </c>
      <c r="K23">
        <v>-996</v>
      </c>
      <c r="L23">
        <v>-975</v>
      </c>
      <c r="M23">
        <v>-973</v>
      </c>
    </row>
    <row r="24" spans="2:25" x14ac:dyDescent="0.3">
      <c r="B24">
        <v>-962</v>
      </c>
      <c r="C24">
        <v>-969</v>
      </c>
      <c r="D24">
        <v>-966</v>
      </c>
      <c r="E24">
        <v>-958</v>
      </c>
      <c r="F24">
        <v>-959</v>
      </c>
      <c r="G24">
        <v>-976</v>
      </c>
      <c r="H24">
        <v>-983</v>
      </c>
      <c r="I24">
        <v>-959</v>
      </c>
      <c r="J24">
        <v>-959</v>
      </c>
      <c r="K24">
        <v>-982</v>
      </c>
      <c r="L24">
        <v>-984</v>
      </c>
      <c r="M24">
        <v>-959</v>
      </c>
    </row>
    <row r="25" spans="2:25" x14ac:dyDescent="0.3">
      <c r="B25">
        <v>-960</v>
      </c>
      <c r="C25">
        <v>-955</v>
      </c>
      <c r="D25">
        <v>-932</v>
      </c>
      <c r="E25">
        <v>-981</v>
      </c>
      <c r="F25">
        <v>-968</v>
      </c>
      <c r="G25">
        <v>-956</v>
      </c>
      <c r="H25">
        <v>-959</v>
      </c>
      <c r="I25">
        <v>-963</v>
      </c>
      <c r="J25">
        <v>-960</v>
      </c>
      <c r="K25">
        <v>-992</v>
      </c>
      <c r="L25">
        <v>-974</v>
      </c>
      <c r="M25">
        <v>-977</v>
      </c>
    </row>
    <row r="26" spans="2:25" x14ac:dyDescent="0.3">
      <c r="B26">
        <v>-969</v>
      </c>
      <c r="C26">
        <v>-965</v>
      </c>
      <c r="D26">
        <v>-967</v>
      </c>
      <c r="E26">
        <v>-955</v>
      </c>
      <c r="F26">
        <v>-955</v>
      </c>
      <c r="G26">
        <v>-963</v>
      </c>
      <c r="H26">
        <v>-964</v>
      </c>
      <c r="I26">
        <v>-956</v>
      </c>
      <c r="J26">
        <v>-957</v>
      </c>
      <c r="K26">
        <v>-985</v>
      </c>
      <c r="L26">
        <v>-988</v>
      </c>
      <c r="M26">
        <v>-979</v>
      </c>
    </row>
    <row r="27" spans="2:25" x14ac:dyDescent="0.3">
      <c r="B27">
        <v>-966</v>
      </c>
      <c r="C27">
        <v>-949</v>
      </c>
      <c r="D27">
        <v>-954</v>
      </c>
      <c r="E27">
        <v>-956</v>
      </c>
      <c r="F27">
        <v>-962</v>
      </c>
      <c r="G27">
        <v>-950</v>
      </c>
      <c r="H27">
        <v>-968</v>
      </c>
      <c r="I27">
        <v>-960</v>
      </c>
      <c r="J27">
        <v>-960</v>
      </c>
      <c r="K27">
        <v>-982</v>
      </c>
      <c r="L27">
        <v>-972</v>
      </c>
      <c r="M27">
        <v>-958</v>
      </c>
    </row>
    <row r="28" spans="2:25" x14ac:dyDescent="0.3">
      <c r="B28">
        <v>-963</v>
      </c>
      <c r="C28">
        <v>-969</v>
      </c>
      <c r="D28">
        <v>-947</v>
      </c>
      <c r="E28">
        <v>-961</v>
      </c>
      <c r="F28">
        <v>-955</v>
      </c>
      <c r="G28">
        <v>-976</v>
      </c>
      <c r="H28">
        <v>-948</v>
      </c>
      <c r="I28">
        <v>-981</v>
      </c>
      <c r="J28">
        <v>-958</v>
      </c>
      <c r="K28">
        <v>-985</v>
      </c>
      <c r="L28">
        <v>-987</v>
      </c>
      <c r="M28">
        <v>-963</v>
      </c>
    </row>
    <row r="29" spans="2:25" x14ac:dyDescent="0.3">
      <c r="B29">
        <v>-965</v>
      </c>
      <c r="C29">
        <v>-957</v>
      </c>
      <c r="D29">
        <v>-964</v>
      </c>
      <c r="E29">
        <v>-963</v>
      </c>
      <c r="F29">
        <v>-965</v>
      </c>
      <c r="G29">
        <v>-951</v>
      </c>
      <c r="H29">
        <v>-959</v>
      </c>
      <c r="I29">
        <v>-973</v>
      </c>
      <c r="J29">
        <v>-957</v>
      </c>
      <c r="K29">
        <v>-979</v>
      </c>
      <c r="L29">
        <v>-984</v>
      </c>
      <c r="M29">
        <v>-982</v>
      </c>
    </row>
    <row r="30" spans="2:25" x14ac:dyDescent="0.3">
      <c r="B30">
        <v>-953</v>
      </c>
      <c r="C30">
        <v>-974</v>
      </c>
      <c r="D30">
        <v>-965</v>
      </c>
      <c r="E30">
        <v>-956</v>
      </c>
      <c r="F30">
        <v>-952</v>
      </c>
      <c r="G30">
        <v>-963</v>
      </c>
      <c r="H30">
        <v>-945</v>
      </c>
      <c r="I30">
        <v>-982</v>
      </c>
      <c r="J30">
        <v>-968</v>
      </c>
      <c r="K30">
        <v>-983</v>
      </c>
      <c r="L30">
        <v>-974</v>
      </c>
      <c r="M30">
        <v>-948</v>
      </c>
    </row>
    <row r="31" spans="2:25" x14ac:dyDescent="0.3">
      <c r="B31">
        <v>-961</v>
      </c>
      <c r="C31">
        <v>-968</v>
      </c>
      <c r="D31">
        <v>-965</v>
      </c>
      <c r="E31">
        <v>-961</v>
      </c>
      <c r="F31">
        <v>-956</v>
      </c>
      <c r="G31">
        <v>-973</v>
      </c>
      <c r="H31">
        <v>-952</v>
      </c>
      <c r="I31">
        <v>-974</v>
      </c>
      <c r="J31">
        <v>-997</v>
      </c>
      <c r="K31">
        <v>-991</v>
      </c>
      <c r="L31">
        <v>-959</v>
      </c>
      <c r="M31">
        <v>-960</v>
      </c>
    </row>
    <row r="32" spans="2:25" x14ac:dyDescent="0.3">
      <c r="B32">
        <v>-1006</v>
      </c>
      <c r="C32">
        <v>-954</v>
      </c>
      <c r="D32">
        <v>-947</v>
      </c>
      <c r="E32">
        <v>-976</v>
      </c>
      <c r="F32">
        <v>-985</v>
      </c>
      <c r="G32">
        <v>-968</v>
      </c>
      <c r="H32">
        <v>-955</v>
      </c>
      <c r="I32">
        <v>-978</v>
      </c>
      <c r="J32">
        <v>-971</v>
      </c>
      <c r="L32">
        <v>-976</v>
      </c>
      <c r="M32">
        <v>-961</v>
      </c>
    </row>
    <row r="33" spans="2:13" x14ac:dyDescent="0.3">
      <c r="B33">
        <v>-975</v>
      </c>
      <c r="C33">
        <v>-959</v>
      </c>
      <c r="D33">
        <v>-955</v>
      </c>
      <c r="E33">
        <v>-967</v>
      </c>
      <c r="F33">
        <v>-958</v>
      </c>
      <c r="G33">
        <v>-966</v>
      </c>
      <c r="H33">
        <v>-958</v>
      </c>
      <c r="I33">
        <v>-973</v>
      </c>
      <c r="J33">
        <v>-958</v>
      </c>
      <c r="L33">
        <v>-976</v>
      </c>
      <c r="M33">
        <v>-975</v>
      </c>
    </row>
    <row r="34" spans="2:13" x14ac:dyDescent="0.3">
      <c r="B34">
        <v>-968</v>
      </c>
      <c r="C34">
        <v>-965</v>
      </c>
      <c r="D34">
        <v>-966</v>
      </c>
      <c r="E34">
        <v>-956</v>
      </c>
      <c r="F34">
        <v>-946</v>
      </c>
      <c r="G34">
        <v>-965</v>
      </c>
      <c r="H34">
        <v>-970</v>
      </c>
      <c r="I34">
        <v>-961</v>
      </c>
      <c r="J34">
        <v>-955</v>
      </c>
      <c r="L34">
        <v>-1007</v>
      </c>
      <c r="M34">
        <v>-960</v>
      </c>
    </row>
    <row r="35" spans="2:13" x14ac:dyDescent="0.3">
      <c r="B35">
        <v>-973</v>
      </c>
      <c r="C35">
        <v>-963</v>
      </c>
      <c r="D35">
        <v>-960</v>
      </c>
      <c r="E35">
        <v>-943</v>
      </c>
      <c r="F35">
        <v>-958</v>
      </c>
      <c r="G35">
        <v>-1000</v>
      </c>
      <c r="H35">
        <v>-969</v>
      </c>
      <c r="I35">
        <v>-982</v>
      </c>
      <c r="J35">
        <v>-957</v>
      </c>
      <c r="L35">
        <v>-977</v>
      </c>
      <c r="M35">
        <v>-974</v>
      </c>
    </row>
    <row r="36" spans="2:13" x14ac:dyDescent="0.3">
      <c r="B36">
        <v>-960</v>
      </c>
      <c r="C36">
        <v>-953</v>
      </c>
      <c r="D36">
        <v>-968</v>
      </c>
      <c r="E36">
        <v>-971</v>
      </c>
      <c r="F36">
        <v>-960</v>
      </c>
      <c r="G36">
        <v>-966</v>
      </c>
      <c r="H36">
        <v>-953</v>
      </c>
      <c r="I36">
        <v>-971</v>
      </c>
      <c r="J36">
        <v>-950</v>
      </c>
      <c r="L36">
        <v>-973</v>
      </c>
      <c r="M36">
        <v>-968</v>
      </c>
    </row>
    <row r="37" spans="2:13" x14ac:dyDescent="0.3">
      <c r="B37">
        <v>-969</v>
      </c>
      <c r="C37">
        <v>-949</v>
      </c>
      <c r="D37">
        <v>-955</v>
      </c>
      <c r="E37">
        <v>-968</v>
      </c>
      <c r="F37">
        <v>-971</v>
      </c>
      <c r="G37">
        <v>-962</v>
      </c>
      <c r="H37">
        <v>-953</v>
      </c>
      <c r="I37">
        <v>-979</v>
      </c>
      <c r="J37">
        <v>-967</v>
      </c>
      <c r="L37">
        <v>-978</v>
      </c>
      <c r="M37">
        <v>-947</v>
      </c>
    </row>
    <row r="38" spans="2:13" x14ac:dyDescent="0.3">
      <c r="B38">
        <v>-997</v>
      </c>
      <c r="C38">
        <v>-949</v>
      </c>
      <c r="D38">
        <v>-940</v>
      </c>
      <c r="E38">
        <v>-971</v>
      </c>
      <c r="F38">
        <v>-978</v>
      </c>
      <c r="G38">
        <v>-962</v>
      </c>
      <c r="H38">
        <v>-963</v>
      </c>
      <c r="I38">
        <v>-986</v>
      </c>
      <c r="J38">
        <v>-982</v>
      </c>
      <c r="L38">
        <v>-972</v>
      </c>
      <c r="M38">
        <v>-977</v>
      </c>
    </row>
    <row r="39" spans="2:13" x14ac:dyDescent="0.3">
      <c r="B39">
        <v>-960</v>
      </c>
      <c r="C39">
        <v>-964</v>
      </c>
      <c r="D39">
        <v>-979</v>
      </c>
      <c r="E39">
        <v>-952</v>
      </c>
      <c r="F39">
        <v>-942</v>
      </c>
      <c r="G39">
        <v>-952</v>
      </c>
      <c r="H39">
        <v>-968</v>
      </c>
      <c r="I39">
        <v>-960</v>
      </c>
      <c r="J39">
        <v>-963</v>
      </c>
      <c r="L39">
        <v>-967</v>
      </c>
      <c r="M39">
        <v>-970</v>
      </c>
    </row>
    <row r="40" spans="2:13" x14ac:dyDescent="0.3">
      <c r="B40">
        <v>-962</v>
      </c>
      <c r="C40">
        <v>-955</v>
      </c>
      <c r="D40">
        <v>-977</v>
      </c>
      <c r="E40">
        <v>-967</v>
      </c>
      <c r="F40">
        <v>-963</v>
      </c>
      <c r="G40">
        <v>-962</v>
      </c>
      <c r="H40">
        <v>-974</v>
      </c>
      <c r="I40">
        <v>-981</v>
      </c>
      <c r="J40">
        <v>-957</v>
      </c>
      <c r="L40">
        <v>-968</v>
      </c>
      <c r="M40">
        <v>-947</v>
      </c>
    </row>
    <row r="41" spans="2:13" x14ac:dyDescent="0.3">
      <c r="B41">
        <v>-982</v>
      </c>
      <c r="C41">
        <v>-978</v>
      </c>
      <c r="D41">
        <v>-978</v>
      </c>
      <c r="E41">
        <v>-969</v>
      </c>
      <c r="F41">
        <v>-958</v>
      </c>
      <c r="G41">
        <v>-971</v>
      </c>
      <c r="H41">
        <v>-985</v>
      </c>
      <c r="I41">
        <v>-990</v>
      </c>
      <c r="J41">
        <v>-963</v>
      </c>
      <c r="L41">
        <v>-966</v>
      </c>
      <c r="M41">
        <v>-959</v>
      </c>
    </row>
    <row r="42" spans="2:13" x14ac:dyDescent="0.3">
      <c r="B42">
        <v>-963</v>
      </c>
      <c r="C42">
        <v>-954</v>
      </c>
      <c r="D42">
        <v>-947</v>
      </c>
      <c r="E42">
        <v>-954</v>
      </c>
      <c r="G42">
        <v>-961</v>
      </c>
      <c r="H42">
        <v>-963</v>
      </c>
      <c r="I42">
        <v>-967</v>
      </c>
      <c r="J42">
        <v>-954</v>
      </c>
      <c r="L42">
        <v>-975</v>
      </c>
      <c r="M42">
        <v>-968</v>
      </c>
    </row>
    <row r="43" spans="2:13" x14ac:dyDescent="0.3">
      <c r="B43">
        <v>-954</v>
      </c>
      <c r="C43">
        <v>-962</v>
      </c>
      <c r="D43">
        <v>-962</v>
      </c>
      <c r="E43">
        <v>-974</v>
      </c>
      <c r="G43">
        <v>-961</v>
      </c>
      <c r="H43">
        <v>-972</v>
      </c>
      <c r="I43">
        <v>-972</v>
      </c>
      <c r="J43">
        <v>-960</v>
      </c>
      <c r="L43">
        <v>-957</v>
      </c>
      <c r="M43">
        <v>-966</v>
      </c>
    </row>
    <row r="44" spans="2:13" x14ac:dyDescent="0.3">
      <c r="B44">
        <v>-980</v>
      </c>
      <c r="C44">
        <v>-955</v>
      </c>
      <c r="D44">
        <v>-958</v>
      </c>
      <c r="E44">
        <v>-978</v>
      </c>
      <c r="G44">
        <v>-949</v>
      </c>
      <c r="H44">
        <v>-943</v>
      </c>
      <c r="I44">
        <v>-978</v>
      </c>
      <c r="J44">
        <v>-965</v>
      </c>
      <c r="L44">
        <v>-980</v>
      </c>
      <c r="M44">
        <v>-973</v>
      </c>
    </row>
    <row r="45" spans="2:13" x14ac:dyDescent="0.3">
      <c r="B45">
        <v>-965</v>
      </c>
      <c r="C45">
        <v>-962</v>
      </c>
      <c r="D45">
        <v>-962</v>
      </c>
      <c r="E45">
        <v>-957</v>
      </c>
      <c r="G45">
        <v>-954</v>
      </c>
      <c r="H45">
        <v>-959</v>
      </c>
      <c r="I45">
        <v>-986</v>
      </c>
      <c r="J45">
        <v>-971</v>
      </c>
      <c r="L45">
        <v>-977</v>
      </c>
      <c r="M45">
        <v>-950</v>
      </c>
    </row>
    <row r="46" spans="2:13" x14ac:dyDescent="0.3">
      <c r="B46">
        <v>-975</v>
      </c>
      <c r="C46">
        <v>-976</v>
      </c>
      <c r="D46">
        <v>-982</v>
      </c>
      <c r="E46">
        <v>-960</v>
      </c>
      <c r="G46">
        <v>-971</v>
      </c>
      <c r="H46">
        <v>-953</v>
      </c>
      <c r="I46">
        <v>-953</v>
      </c>
      <c r="J46">
        <v>-957</v>
      </c>
      <c r="L46">
        <v>-959</v>
      </c>
      <c r="M46">
        <v>-974</v>
      </c>
    </row>
    <row r="47" spans="2:13" x14ac:dyDescent="0.3">
      <c r="B47">
        <v>-980</v>
      </c>
      <c r="C47">
        <v>-965</v>
      </c>
      <c r="D47">
        <v>-963</v>
      </c>
      <c r="E47">
        <v>-977</v>
      </c>
      <c r="G47">
        <v>-965</v>
      </c>
      <c r="H47">
        <v>-961</v>
      </c>
      <c r="I47">
        <v>-971</v>
      </c>
      <c r="J47">
        <v>-955</v>
      </c>
      <c r="L47">
        <v>-984</v>
      </c>
      <c r="M47">
        <v>-982</v>
      </c>
    </row>
    <row r="48" spans="2:13" x14ac:dyDescent="0.3">
      <c r="B48">
        <v>-996</v>
      </c>
      <c r="C48">
        <v>-958</v>
      </c>
      <c r="D48">
        <v>-952</v>
      </c>
      <c r="E48">
        <v>-959</v>
      </c>
      <c r="G48">
        <v>-963</v>
      </c>
      <c r="H48">
        <v>-955</v>
      </c>
      <c r="I48">
        <v>-971</v>
      </c>
      <c r="J48">
        <v>-945</v>
      </c>
      <c r="L48">
        <v>-993</v>
      </c>
      <c r="M48">
        <v>-964</v>
      </c>
    </row>
    <row r="49" spans="2:13" x14ac:dyDescent="0.3">
      <c r="B49">
        <v>-951</v>
      </c>
      <c r="C49">
        <v>-953</v>
      </c>
      <c r="D49">
        <v>-979</v>
      </c>
      <c r="E49">
        <v>-974</v>
      </c>
      <c r="G49">
        <v>-971</v>
      </c>
      <c r="H49">
        <v>-987</v>
      </c>
      <c r="I49">
        <v>-973</v>
      </c>
      <c r="J49">
        <v>-964</v>
      </c>
      <c r="L49">
        <v>-972</v>
      </c>
      <c r="M49">
        <v>-961</v>
      </c>
    </row>
    <row r="50" spans="2:13" x14ac:dyDescent="0.3">
      <c r="B50">
        <v>-952</v>
      </c>
      <c r="C50">
        <v>-953</v>
      </c>
      <c r="D50">
        <v>-952</v>
      </c>
      <c r="G50">
        <v>-983</v>
      </c>
      <c r="H50">
        <v>-967</v>
      </c>
      <c r="I50">
        <v>-959</v>
      </c>
      <c r="J50">
        <v>-991</v>
      </c>
      <c r="L50">
        <v>-960</v>
      </c>
      <c r="M50">
        <v>-962</v>
      </c>
    </row>
    <row r="51" spans="2:13" x14ac:dyDescent="0.3">
      <c r="B51">
        <v>-965</v>
      </c>
      <c r="C51">
        <v>-938</v>
      </c>
      <c r="D51">
        <v>-976</v>
      </c>
      <c r="G51">
        <v>-966</v>
      </c>
      <c r="H51">
        <v>-961</v>
      </c>
      <c r="I51">
        <v>-973</v>
      </c>
      <c r="J51">
        <v>-968</v>
      </c>
      <c r="L51">
        <v>-973</v>
      </c>
      <c r="M51">
        <v>-973</v>
      </c>
    </row>
    <row r="52" spans="2:13" x14ac:dyDescent="0.3">
      <c r="B52">
        <v>-936</v>
      </c>
      <c r="C52">
        <v>-953</v>
      </c>
      <c r="D52">
        <v>-979</v>
      </c>
      <c r="G52">
        <v>-962</v>
      </c>
      <c r="H52">
        <v>-964</v>
      </c>
      <c r="I52">
        <v>-972</v>
      </c>
      <c r="J52">
        <v>-957</v>
      </c>
      <c r="L52">
        <v>-952</v>
      </c>
      <c r="M52">
        <v>-989</v>
      </c>
    </row>
    <row r="53" spans="2:13" x14ac:dyDescent="0.3">
      <c r="B53">
        <v>-981</v>
      </c>
      <c r="C53">
        <v>-973</v>
      </c>
      <c r="D53">
        <v>-953</v>
      </c>
      <c r="G53">
        <v>-966</v>
      </c>
      <c r="H53">
        <v>-951</v>
      </c>
      <c r="I53">
        <v>-966</v>
      </c>
      <c r="J53">
        <v>-962</v>
      </c>
      <c r="L53">
        <v>-977</v>
      </c>
      <c r="M53">
        <v>-965</v>
      </c>
    </row>
    <row r="54" spans="2:13" x14ac:dyDescent="0.3">
      <c r="B54">
        <v>-961</v>
      </c>
      <c r="C54">
        <v>-956</v>
      </c>
      <c r="D54">
        <v>-953</v>
      </c>
      <c r="G54">
        <v>-957</v>
      </c>
      <c r="H54">
        <v>-961</v>
      </c>
      <c r="I54">
        <v>-967</v>
      </c>
      <c r="J54">
        <v>-964</v>
      </c>
      <c r="L54">
        <v>-972</v>
      </c>
      <c r="M54">
        <v>-957</v>
      </c>
    </row>
    <row r="55" spans="2:13" x14ac:dyDescent="0.3">
      <c r="B55">
        <v>-942</v>
      </c>
      <c r="C55">
        <v>-967</v>
      </c>
      <c r="D55">
        <v>-964</v>
      </c>
      <c r="G55">
        <v>-948</v>
      </c>
      <c r="H55">
        <v>-964</v>
      </c>
      <c r="I55">
        <v>-949</v>
      </c>
      <c r="J55">
        <v>-979</v>
      </c>
      <c r="L55">
        <v>-974</v>
      </c>
      <c r="M55">
        <v>-963</v>
      </c>
    </row>
    <row r="56" spans="2:13" x14ac:dyDescent="0.3">
      <c r="B56">
        <v>-954</v>
      </c>
      <c r="C56">
        <v>-955</v>
      </c>
      <c r="D56">
        <v>-952</v>
      </c>
      <c r="G56">
        <v>-964</v>
      </c>
      <c r="H56">
        <v>-970</v>
      </c>
      <c r="I56">
        <v>-974</v>
      </c>
      <c r="J56">
        <v>-923</v>
      </c>
      <c r="L56">
        <v>-969</v>
      </c>
      <c r="M56">
        <v>-973</v>
      </c>
    </row>
    <row r="57" spans="2:13" x14ac:dyDescent="0.3">
      <c r="B57">
        <v>-957</v>
      </c>
      <c r="C57">
        <v>-952</v>
      </c>
      <c r="D57">
        <v>-979</v>
      </c>
      <c r="G57">
        <v>-960</v>
      </c>
      <c r="H57">
        <v>-959</v>
      </c>
      <c r="I57">
        <v>-966</v>
      </c>
      <c r="J57">
        <v>-960</v>
      </c>
      <c r="L57">
        <v>-987</v>
      </c>
      <c r="M57">
        <v>-966</v>
      </c>
    </row>
    <row r="58" spans="2:13" x14ac:dyDescent="0.3">
      <c r="B58">
        <v>-954</v>
      </c>
      <c r="C58">
        <v>-935</v>
      </c>
      <c r="D58">
        <v>-965</v>
      </c>
      <c r="G58">
        <v>-973</v>
      </c>
      <c r="H58">
        <v>-966</v>
      </c>
      <c r="I58">
        <v>-974</v>
      </c>
      <c r="J58">
        <v>-967</v>
      </c>
      <c r="M58">
        <v>-976</v>
      </c>
    </row>
    <row r="59" spans="2:13" x14ac:dyDescent="0.3">
      <c r="B59">
        <v>-949</v>
      </c>
      <c r="C59">
        <v>-932</v>
      </c>
      <c r="D59">
        <v>-969</v>
      </c>
      <c r="G59">
        <v>-994</v>
      </c>
      <c r="H59">
        <v>-964</v>
      </c>
      <c r="I59">
        <v>-969</v>
      </c>
      <c r="J59">
        <v>-952</v>
      </c>
      <c r="M59">
        <v>-986</v>
      </c>
    </row>
    <row r="60" spans="2:13" x14ac:dyDescent="0.3">
      <c r="B60">
        <v>-959</v>
      </c>
      <c r="C60">
        <v>-929</v>
      </c>
      <c r="D60">
        <v>-976</v>
      </c>
      <c r="G60">
        <v>-953</v>
      </c>
      <c r="H60">
        <v>-977</v>
      </c>
      <c r="I60">
        <v>-958</v>
      </c>
      <c r="J60">
        <v>-954</v>
      </c>
    </row>
    <row r="61" spans="2:13" x14ac:dyDescent="0.3">
      <c r="B61">
        <v>-966</v>
      </c>
      <c r="C61">
        <v>-952</v>
      </c>
      <c r="D61">
        <v>-960</v>
      </c>
      <c r="G61">
        <v>-986</v>
      </c>
      <c r="H61">
        <v>-962</v>
      </c>
      <c r="I61">
        <v>-953</v>
      </c>
      <c r="J61">
        <v>-968</v>
      </c>
    </row>
    <row r="62" spans="2:13" x14ac:dyDescent="0.3">
      <c r="B62">
        <v>-972</v>
      </c>
      <c r="C62">
        <v>-956</v>
      </c>
      <c r="D62">
        <v>-969</v>
      </c>
      <c r="G62">
        <v>-973</v>
      </c>
      <c r="H62">
        <v>-969</v>
      </c>
      <c r="I62">
        <v>-964</v>
      </c>
      <c r="J62">
        <v>-952</v>
      </c>
    </row>
    <row r="63" spans="2:13" x14ac:dyDescent="0.3">
      <c r="B63">
        <v>-954</v>
      </c>
      <c r="C63">
        <v>-945</v>
      </c>
      <c r="D63">
        <v>-960</v>
      </c>
      <c r="G63">
        <v>-979</v>
      </c>
      <c r="H63">
        <v>-963</v>
      </c>
      <c r="I63">
        <v>-981</v>
      </c>
      <c r="J63">
        <v>-985</v>
      </c>
    </row>
    <row r="64" spans="2:13" x14ac:dyDescent="0.3">
      <c r="B64">
        <v>-947</v>
      </c>
      <c r="C64">
        <v>-975</v>
      </c>
      <c r="D64">
        <v>-977</v>
      </c>
      <c r="G64">
        <v>-974</v>
      </c>
      <c r="H64">
        <v>-964</v>
      </c>
      <c r="I64">
        <v>-963</v>
      </c>
      <c r="J64">
        <v>-964</v>
      </c>
    </row>
    <row r="65" spans="2:10" x14ac:dyDescent="0.3">
      <c r="B65">
        <v>-961</v>
      </c>
      <c r="C65">
        <v>-959</v>
      </c>
      <c r="D65">
        <v>-962</v>
      </c>
      <c r="G65">
        <v>-965</v>
      </c>
      <c r="H65">
        <v>-957</v>
      </c>
      <c r="I65">
        <v>-973</v>
      </c>
      <c r="J65">
        <v>-962</v>
      </c>
    </row>
    <row r="66" spans="2:10" x14ac:dyDescent="0.3">
      <c r="B66">
        <v>-982</v>
      </c>
      <c r="C66">
        <v>-957</v>
      </c>
      <c r="D66">
        <v>-963</v>
      </c>
      <c r="G66">
        <v>-974</v>
      </c>
      <c r="H66">
        <v>-961</v>
      </c>
      <c r="I66">
        <v>-954</v>
      </c>
      <c r="J66">
        <v>-958</v>
      </c>
    </row>
    <row r="67" spans="2:10" x14ac:dyDescent="0.3">
      <c r="B67">
        <v>-950</v>
      </c>
      <c r="C67">
        <v>-950</v>
      </c>
      <c r="D67">
        <v>-964</v>
      </c>
      <c r="G67">
        <v>-956</v>
      </c>
      <c r="H67">
        <v>-977</v>
      </c>
      <c r="I67">
        <v>-961</v>
      </c>
      <c r="J67">
        <v>-961</v>
      </c>
    </row>
    <row r="68" spans="2:10" x14ac:dyDescent="0.3">
      <c r="B68">
        <v>-1000</v>
      </c>
      <c r="C68">
        <v>-943</v>
      </c>
      <c r="D68">
        <v>-976</v>
      </c>
      <c r="G68">
        <v>-961</v>
      </c>
      <c r="H68">
        <v>-966</v>
      </c>
      <c r="I68">
        <v>-965</v>
      </c>
      <c r="J68">
        <v>-975</v>
      </c>
    </row>
    <row r="69" spans="2:10" x14ac:dyDescent="0.3">
      <c r="B69">
        <v>-956</v>
      </c>
      <c r="C69">
        <v>-958</v>
      </c>
      <c r="D69">
        <v>-974</v>
      </c>
      <c r="G69">
        <v>-974</v>
      </c>
      <c r="H69">
        <v>-964</v>
      </c>
      <c r="I69">
        <v>-973</v>
      </c>
      <c r="J69">
        <v>-967</v>
      </c>
    </row>
    <row r="70" spans="2:10" x14ac:dyDescent="0.3">
      <c r="B70">
        <v>-951</v>
      </c>
      <c r="C70">
        <v>-946</v>
      </c>
      <c r="D70">
        <v>-961</v>
      </c>
      <c r="G70">
        <v>-961</v>
      </c>
      <c r="H70">
        <v>-963</v>
      </c>
      <c r="I70">
        <v>-969</v>
      </c>
      <c r="J70">
        <v>-969</v>
      </c>
    </row>
    <row r="71" spans="2:10" x14ac:dyDescent="0.3">
      <c r="B71">
        <v>-964</v>
      </c>
      <c r="C71">
        <v>-943</v>
      </c>
      <c r="D71">
        <v>-965</v>
      </c>
      <c r="G71">
        <v>-969</v>
      </c>
      <c r="H71">
        <v>-960</v>
      </c>
      <c r="I71">
        <v>-960</v>
      </c>
      <c r="J71">
        <v>-966</v>
      </c>
    </row>
    <row r="72" spans="2:10" x14ac:dyDescent="0.3">
      <c r="B72">
        <v>-975</v>
      </c>
      <c r="C72">
        <v>-956</v>
      </c>
      <c r="D72">
        <v>-968</v>
      </c>
      <c r="G72">
        <v>-956</v>
      </c>
      <c r="H72">
        <v>-969</v>
      </c>
      <c r="I72">
        <v>-951</v>
      </c>
      <c r="J72">
        <v>-962</v>
      </c>
    </row>
    <row r="73" spans="2:10" x14ac:dyDescent="0.3">
      <c r="B73">
        <v>-984</v>
      </c>
      <c r="C73">
        <v>-946</v>
      </c>
      <c r="D73">
        <v>-966</v>
      </c>
      <c r="G73">
        <v>-958</v>
      </c>
      <c r="H73">
        <v>-974</v>
      </c>
      <c r="I73">
        <v>-946</v>
      </c>
      <c r="J73">
        <v>-970</v>
      </c>
    </row>
    <row r="74" spans="2:10" x14ac:dyDescent="0.3">
      <c r="B74">
        <v>-963</v>
      </c>
      <c r="C74">
        <v>-952</v>
      </c>
      <c r="D74">
        <v>-963</v>
      </c>
      <c r="G74">
        <v>-954</v>
      </c>
      <c r="H74">
        <v>-975</v>
      </c>
      <c r="I74">
        <v>-951</v>
      </c>
      <c r="J74">
        <v>-964</v>
      </c>
    </row>
    <row r="75" spans="2:10" x14ac:dyDescent="0.3">
      <c r="B75">
        <v>-952</v>
      </c>
      <c r="C75">
        <v>-952</v>
      </c>
      <c r="D75">
        <v>-973</v>
      </c>
      <c r="G75">
        <v>-958</v>
      </c>
      <c r="H75">
        <v>-969</v>
      </c>
      <c r="I75">
        <v>-967</v>
      </c>
      <c r="J75">
        <v>-971</v>
      </c>
    </row>
    <row r="76" spans="2:10" x14ac:dyDescent="0.3">
      <c r="B76">
        <v>-961</v>
      </c>
      <c r="C76">
        <v>-944</v>
      </c>
      <c r="D76">
        <v>-967</v>
      </c>
      <c r="G76">
        <v>-953</v>
      </c>
      <c r="H76">
        <v>-994</v>
      </c>
      <c r="I76">
        <v>-945</v>
      </c>
      <c r="J76">
        <v>-972</v>
      </c>
    </row>
    <row r="77" spans="2:10" x14ac:dyDescent="0.3">
      <c r="B77">
        <v>-965</v>
      </c>
      <c r="C77">
        <v>-958</v>
      </c>
      <c r="D77">
        <v>-966</v>
      </c>
      <c r="G77">
        <v>-958</v>
      </c>
      <c r="H77">
        <v>-963</v>
      </c>
      <c r="I77">
        <v>-967</v>
      </c>
      <c r="J77">
        <v>-1003</v>
      </c>
    </row>
    <row r="78" spans="2:10" x14ac:dyDescent="0.3">
      <c r="B78">
        <v>-954</v>
      </c>
      <c r="C78">
        <v>-962</v>
      </c>
      <c r="D78">
        <v>-958</v>
      </c>
      <c r="G78">
        <v>-962</v>
      </c>
      <c r="H78">
        <v>-962</v>
      </c>
      <c r="I78">
        <v>-953</v>
      </c>
      <c r="J78">
        <v>-978</v>
      </c>
    </row>
    <row r="79" spans="2:10" x14ac:dyDescent="0.3">
      <c r="B79">
        <v>-1002</v>
      </c>
      <c r="C79">
        <v>-955</v>
      </c>
      <c r="D79">
        <v>-963</v>
      </c>
      <c r="G79">
        <v>-955</v>
      </c>
      <c r="H79">
        <v>-965</v>
      </c>
      <c r="I79">
        <v>-959</v>
      </c>
      <c r="J79">
        <v>-1000</v>
      </c>
    </row>
    <row r="80" spans="2:10" x14ac:dyDescent="0.3">
      <c r="B80">
        <v>-985</v>
      </c>
      <c r="C80">
        <v>-958</v>
      </c>
      <c r="D80">
        <v>-966</v>
      </c>
      <c r="G80">
        <v>-955</v>
      </c>
      <c r="H80">
        <v>-967</v>
      </c>
      <c r="I80">
        <v>-964</v>
      </c>
      <c r="J80">
        <v>-989</v>
      </c>
    </row>
    <row r="81" spans="2:10" x14ac:dyDescent="0.3">
      <c r="B81">
        <v>-965</v>
      </c>
      <c r="D81">
        <v>-966</v>
      </c>
      <c r="G81">
        <v>-959</v>
      </c>
      <c r="H81">
        <v>-971</v>
      </c>
      <c r="I81">
        <v>-946</v>
      </c>
      <c r="J81">
        <v>-973</v>
      </c>
    </row>
    <row r="82" spans="2:10" x14ac:dyDescent="0.3">
      <c r="B82">
        <v>-963</v>
      </c>
      <c r="D82">
        <v>-966</v>
      </c>
      <c r="G82">
        <v>-951</v>
      </c>
      <c r="H82">
        <v>-953</v>
      </c>
      <c r="I82">
        <v>-943</v>
      </c>
      <c r="J82">
        <v>-995</v>
      </c>
    </row>
    <row r="83" spans="2:10" x14ac:dyDescent="0.3">
      <c r="B83">
        <v>-988</v>
      </c>
      <c r="D83">
        <v>-959</v>
      </c>
      <c r="G83">
        <v>-966</v>
      </c>
      <c r="H83">
        <v>-968</v>
      </c>
      <c r="I83">
        <v>-959</v>
      </c>
      <c r="J83">
        <v>-964</v>
      </c>
    </row>
    <row r="84" spans="2:10" x14ac:dyDescent="0.3">
      <c r="B84">
        <v>-992</v>
      </c>
      <c r="D84">
        <v>-976</v>
      </c>
      <c r="G84">
        <v>-952</v>
      </c>
      <c r="H84">
        <v>-970</v>
      </c>
      <c r="I84">
        <v>-950</v>
      </c>
      <c r="J84">
        <v>-977</v>
      </c>
    </row>
    <row r="85" spans="2:10" x14ac:dyDescent="0.3">
      <c r="D85">
        <v>-987</v>
      </c>
      <c r="G85">
        <v>-963</v>
      </c>
      <c r="H85">
        <v>-966</v>
      </c>
      <c r="I85">
        <v>-935</v>
      </c>
      <c r="J85">
        <v>-970</v>
      </c>
    </row>
    <row r="86" spans="2:10" x14ac:dyDescent="0.3">
      <c r="D86">
        <v>-969</v>
      </c>
      <c r="G86">
        <v>-964</v>
      </c>
      <c r="H86">
        <v>-974</v>
      </c>
      <c r="I86">
        <v>-951</v>
      </c>
      <c r="J86">
        <v>-992</v>
      </c>
    </row>
    <row r="87" spans="2:10" x14ac:dyDescent="0.3">
      <c r="D87">
        <v>-993</v>
      </c>
      <c r="G87">
        <v>-953</v>
      </c>
      <c r="H87">
        <v>-959</v>
      </c>
      <c r="I87">
        <v>-949</v>
      </c>
      <c r="J87">
        <v>-978</v>
      </c>
    </row>
    <row r="88" spans="2:10" x14ac:dyDescent="0.3">
      <c r="D88">
        <v>-977</v>
      </c>
      <c r="G88">
        <v>-971</v>
      </c>
      <c r="H88">
        <v>-972</v>
      </c>
      <c r="I88">
        <v>-957</v>
      </c>
    </row>
    <row r="89" spans="2:10" x14ac:dyDescent="0.3">
      <c r="D89">
        <v>-979</v>
      </c>
      <c r="G89">
        <v>-971</v>
      </c>
      <c r="H89">
        <v>-963</v>
      </c>
      <c r="I89">
        <v>-970</v>
      </c>
    </row>
    <row r="90" spans="2:10" x14ac:dyDescent="0.3">
      <c r="D90">
        <v>-963</v>
      </c>
      <c r="G90">
        <v>-943</v>
      </c>
      <c r="H90">
        <v>-959</v>
      </c>
      <c r="I90">
        <v>-950</v>
      </c>
    </row>
    <row r="91" spans="2:10" x14ac:dyDescent="0.3">
      <c r="G91">
        <v>-970</v>
      </c>
      <c r="H91">
        <v>-962</v>
      </c>
      <c r="I91">
        <v>-964</v>
      </c>
    </row>
    <row r="92" spans="2:10" x14ac:dyDescent="0.3">
      <c r="G92">
        <v>-963</v>
      </c>
      <c r="H92">
        <v>-982</v>
      </c>
      <c r="I92">
        <v>-946</v>
      </c>
    </row>
    <row r="93" spans="2:10" x14ac:dyDescent="0.3">
      <c r="G93">
        <v>-954</v>
      </c>
      <c r="H93">
        <v>-973</v>
      </c>
      <c r="I93">
        <v>-946</v>
      </c>
    </row>
    <row r="94" spans="2:10" x14ac:dyDescent="0.3">
      <c r="H94">
        <v>-957</v>
      </c>
      <c r="I94">
        <v>-966</v>
      </c>
    </row>
    <row r="95" spans="2:10" x14ac:dyDescent="0.3">
      <c r="H95">
        <v>-954</v>
      </c>
      <c r="I95">
        <v>-970</v>
      </c>
    </row>
    <row r="96" spans="2:10" x14ac:dyDescent="0.3">
      <c r="I96">
        <v>-945</v>
      </c>
    </row>
    <row r="97" spans="9:9" x14ac:dyDescent="0.3">
      <c r="I97">
        <v>-977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1E89-EBF9-4F34-A8BF-A67409CDD855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14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-959</v>
      </c>
      <c r="C4" s="1">
        <f t="shared" ref="C4:Y4" si="0">MIN(C7:C100)</f>
        <v>-964</v>
      </c>
      <c r="D4" s="1">
        <f t="shared" si="0"/>
        <v>-966</v>
      </c>
      <c r="E4" s="1">
        <f t="shared" si="0"/>
        <v>-976</v>
      </c>
      <c r="F4" s="1">
        <f t="shared" si="0"/>
        <v>-975</v>
      </c>
      <c r="G4" s="1">
        <f t="shared" si="0"/>
        <v>-962</v>
      </c>
      <c r="H4" s="1">
        <f t="shared" si="0"/>
        <v>-969</v>
      </c>
      <c r="I4" s="1">
        <f t="shared" si="0"/>
        <v>-970</v>
      </c>
      <c r="J4" s="1">
        <f t="shared" si="0"/>
        <v>-1007</v>
      </c>
      <c r="K4" s="1">
        <f t="shared" si="0"/>
        <v>-987</v>
      </c>
      <c r="L4" s="1">
        <f t="shared" si="0"/>
        <v>-983</v>
      </c>
      <c r="M4" s="1">
        <f t="shared" si="0"/>
        <v>-983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-997</v>
      </c>
    </row>
    <row r="5" spans="1:25" x14ac:dyDescent="0.3">
      <c r="A5" s="1" t="s">
        <v>29</v>
      </c>
      <c r="B5" s="1">
        <f>MAX(B7:B100)</f>
        <v>-926</v>
      </c>
      <c r="C5" s="1">
        <f t="shared" ref="C5:Y5" si="1">MAX(C7:C100)</f>
        <v>-923</v>
      </c>
      <c r="D5" s="1">
        <f t="shared" si="1"/>
        <v>-927</v>
      </c>
      <c r="E5" s="1">
        <f t="shared" si="1"/>
        <v>-927</v>
      </c>
      <c r="F5" s="1">
        <f t="shared" si="1"/>
        <v>-926</v>
      </c>
      <c r="G5" s="1">
        <f t="shared" si="1"/>
        <v>-932</v>
      </c>
      <c r="H5" s="1">
        <f t="shared" si="1"/>
        <v>-925</v>
      </c>
      <c r="I5" s="1">
        <f t="shared" si="1"/>
        <v>-929</v>
      </c>
      <c r="J5" s="1">
        <f t="shared" si="1"/>
        <v>-936</v>
      </c>
      <c r="K5" s="1">
        <f t="shared" si="1"/>
        <v>-908</v>
      </c>
      <c r="L5" s="1">
        <f t="shared" si="1"/>
        <v>-942</v>
      </c>
      <c r="M5" s="1">
        <f t="shared" si="1"/>
        <v>-942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-938</v>
      </c>
    </row>
    <row r="6" spans="1:25" x14ac:dyDescent="0.3">
      <c r="A6" s="1" t="s">
        <v>30</v>
      </c>
      <c r="B6" s="1">
        <f>AVERAGE(B7:B100)</f>
        <v>-941.30769230769226</v>
      </c>
      <c r="C6" s="1">
        <f t="shared" ref="C6:Y6" si="2">AVERAGE(C7:C100)</f>
        <v>-942.43243243243239</v>
      </c>
      <c r="D6" s="1">
        <f t="shared" si="2"/>
        <v>-948.76190476190482</v>
      </c>
      <c r="E6" s="1">
        <f t="shared" si="2"/>
        <v>-947.76744186046517</v>
      </c>
      <c r="F6" s="1">
        <f t="shared" si="2"/>
        <v>-942.51428571428573</v>
      </c>
      <c r="G6" s="1">
        <f t="shared" si="2"/>
        <v>-946.0459770114943</v>
      </c>
      <c r="H6" s="1">
        <f t="shared" si="2"/>
        <v>-945.8089887640449</v>
      </c>
      <c r="I6" s="1">
        <f t="shared" si="2"/>
        <v>-949.34065934065939</v>
      </c>
      <c r="J6" s="1">
        <f t="shared" si="2"/>
        <v>-954.37037037037032</v>
      </c>
      <c r="K6" s="1">
        <f t="shared" si="2"/>
        <v>-952.6</v>
      </c>
      <c r="L6" s="1">
        <f t="shared" si="2"/>
        <v>-963.05882352941171</v>
      </c>
      <c r="M6" s="1">
        <f t="shared" si="2"/>
        <v>-963.05882352941171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-960.86666666666667</v>
      </c>
    </row>
    <row r="7" spans="1:25" x14ac:dyDescent="0.3">
      <c r="B7">
        <v>-944</v>
      </c>
      <c r="C7">
        <v>-923</v>
      </c>
      <c r="D7">
        <v>-939</v>
      </c>
      <c r="E7">
        <v>-946</v>
      </c>
      <c r="F7">
        <v>-972</v>
      </c>
      <c r="G7">
        <v>-952</v>
      </c>
      <c r="H7">
        <v>-947</v>
      </c>
      <c r="I7">
        <v>-943</v>
      </c>
      <c r="J7">
        <v>-945</v>
      </c>
      <c r="K7">
        <v>-931</v>
      </c>
      <c r="L7">
        <v>-962</v>
      </c>
      <c r="M7">
        <v>-962</v>
      </c>
      <c r="Y7">
        <v>-958</v>
      </c>
    </row>
    <row r="8" spans="1:25" x14ac:dyDescent="0.3">
      <c r="B8">
        <v>-942</v>
      </c>
      <c r="C8">
        <v>-947</v>
      </c>
      <c r="D8">
        <v>-943</v>
      </c>
      <c r="E8">
        <v>-954</v>
      </c>
      <c r="F8">
        <v>-939</v>
      </c>
      <c r="G8">
        <v>-950</v>
      </c>
      <c r="H8">
        <v>-930</v>
      </c>
      <c r="I8">
        <v>-959</v>
      </c>
      <c r="J8">
        <v>-937</v>
      </c>
      <c r="K8">
        <v>-943</v>
      </c>
      <c r="L8">
        <v>-967</v>
      </c>
      <c r="M8">
        <v>-967</v>
      </c>
      <c r="Y8">
        <v>-962</v>
      </c>
    </row>
    <row r="9" spans="1:25" x14ac:dyDescent="0.3">
      <c r="B9">
        <v>-927</v>
      </c>
      <c r="C9">
        <v>-930</v>
      </c>
      <c r="D9">
        <v>-964</v>
      </c>
      <c r="E9">
        <v>-946</v>
      </c>
      <c r="F9">
        <v>-937</v>
      </c>
      <c r="G9">
        <v>-962</v>
      </c>
      <c r="H9">
        <v>-937</v>
      </c>
      <c r="I9">
        <v>-942</v>
      </c>
      <c r="J9">
        <v>-940</v>
      </c>
      <c r="K9">
        <v>-917</v>
      </c>
      <c r="L9">
        <v>-958</v>
      </c>
      <c r="M9">
        <v>-958</v>
      </c>
      <c r="Y9">
        <v>-997</v>
      </c>
    </row>
    <row r="10" spans="1:25" x14ac:dyDescent="0.3">
      <c r="B10">
        <v>-932</v>
      </c>
      <c r="C10">
        <v>-947</v>
      </c>
      <c r="D10">
        <v>-952</v>
      </c>
      <c r="E10">
        <v>-943</v>
      </c>
      <c r="F10">
        <v>-941</v>
      </c>
      <c r="G10">
        <v>-955</v>
      </c>
      <c r="H10">
        <v>-935</v>
      </c>
      <c r="I10">
        <v>-937</v>
      </c>
      <c r="J10">
        <v>-945</v>
      </c>
      <c r="K10">
        <v>-934</v>
      </c>
      <c r="L10">
        <v>-976</v>
      </c>
      <c r="M10">
        <v>-976</v>
      </c>
      <c r="Y10">
        <v>-973</v>
      </c>
    </row>
    <row r="11" spans="1:25" x14ac:dyDescent="0.3">
      <c r="B11">
        <v>-936</v>
      </c>
      <c r="C11">
        <v>-940</v>
      </c>
      <c r="D11">
        <v>-962</v>
      </c>
      <c r="E11">
        <v>-954</v>
      </c>
      <c r="F11">
        <v>-940</v>
      </c>
      <c r="G11">
        <v>-940</v>
      </c>
      <c r="H11">
        <v>-959</v>
      </c>
      <c r="I11">
        <v>-947</v>
      </c>
      <c r="J11">
        <v>-954</v>
      </c>
      <c r="K11">
        <v>-933</v>
      </c>
      <c r="L11">
        <v>-960</v>
      </c>
      <c r="M11">
        <v>-960</v>
      </c>
      <c r="Y11">
        <v>-967</v>
      </c>
    </row>
    <row r="12" spans="1:25" x14ac:dyDescent="0.3">
      <c r="B12">
        <v>-956</v>
      </c>
      <c r="C12">
        <v>-940</v>
      </c>
      <c r="D12">
        <v>-927</v>
      </c>
      <c r="E12">
        <v>-954</v>
      </c>
      <c r="F12">
        <v>-935</v>
      </c>
      <c r="G12">
        <v>-947</v>
      </c>
      <c r="H12">
        <v>-959</v>
      </c>
      <c r="I12">
        <v>-954</v>
      </c>
      <c r="J12">
        <v>-942</v>
      </c>
      <c r="K12">
        <v>-908</v>
      </c>
      <c r="L12">
        <v>-966</v>
      </c>
      <c r="M12">
        <v>-966</v>
      </c>
      <c r="Y12">
        <v>-942</v>
      </c>
    </row>
    <row r="13" spans="1:25" x14ac:dyDescent="0.3">
      <c r="B13">
        <v>-947</v>
      </c>
      <c r="C13">
        <v>-951</v>
      </c>
      <c r="D13">
        <v>-955</v>
      </c>
      <c r="E13">
        <v>-932</v>
      </c>
      <c r="F13">
        <v>-931</v>
      </c>
      <c r="G13">
        <v>-942</v>
      </c>
      <c r="H13">
        <v>-941</v>
      </c>
      <c r="I13">
        <v>-967</v>
      </c>
      <c r="J13">
        <v>-951</v>
      </c>
      <c r="K13">
        <v>-967</v>
      </c>
      <c r="L13">
        <v>-975</v>
      </c>
      <c r="M13">
        <v>-975</v>
      </c>
      <c r="Y13">
        <v>-949</v>
      </c>
    </row>
    <row r="14" spans="1:25" x14ac:dyDescent="0.3">
      <c r="B14">
        <v>-946</v>
      </c>
      <c r="C14">
        <v>-934</v>
      </c>
      <c r="D14">
        <v>-948</v>
      </c>
      <c r="E14">
        <v>-971</v>
      </c>
      <c r="F14">
        <v>-945</v>
      </c>
      <c r="G14">
        <v>-944</v>
      </c>
      <c r="H14">
        <v>-948</v>
      </c>
      <c r="I14">
        <v>-952</v>
      </c>
      <c r="J14">
        <v>-966</v>
      </c>
      <c r="K14">
        <v>-937</v>
      </c>
      <c r="L14">
        <v>-957</v>
      </c>
      <c r="M14">
        <v>-957</v>
      </c>
      <c r="Y14">
        <v>-966</v>
      </c>
    </row>
    <row r="15" spans="1:25" x14ac:dyDescent="0.3">
      <c r="B15">
        <v>-941</v>
      </c>
      <c r="C15">
        <v>-942</v>
      </c>
      <c r="D15">
        <v>-953</v>
      </c>
      <c r="E15">
        <v>-976</v>
      </c>
      <c r="F15">
        <v>-951</v>
      </c>
      <c r="G15">
        <v>-943</v>
      </c>
      <c r="H15">
        <v>-948</v>
      </c>
      <c r="I15">
        <v>-951</v>
      </c>
      <c r="J15">
        <v>-962</v>
      </c>
      <c r="K15">
        <v>-954</v>
      </c>
      <c r="L15">
        <v>-965</v>
      </c>
      <c r="M15">
        <v>-965</v>
      </c>
      <c r="Y15">
        <v>-957</v>
      </c>
    </row>
    <row r="16" spans="1:25" x14ac:dyDescent="0.3">
      <c r="B16">
        <v>-943</v>
      </c>
      <c r="C16">
        <v>-938</v>
      </c>
      <c r="D16">
        <v>-941</v>
      </c>
      <c r="E16">
        <v>-959</v>
      </c>
      <c r="F16">
        <v>-954</v>
      </c>
      <c r="G16">
        <v>-955</v>
      </c>
      <c r="H16">
        <v>-956</v>
      </c>
      <c r="I16">
        <v>-959</v>
      </c>
      <c r="J16">
        <v>-952</v>
      </c>
      <c r="K16">
        <v>-967</v>
      </c>
      <c r="L16">
        <v>-964</v>
      </c>
      <c r="M16">
        <v>-964</v>
      </c>
      <c r="Y16">
        <v>-963</v>
      </c>
    </row>
    <row r="17" spans="2:25" x14ac:dyDescent="0.3">
      <c r="B17">
        <v>-953</v>
      </c>
      <c r="C17">
        <v>-956</v>
      </c>
      <c r="D17">
        <v>-952</v>
      </c>
      <c r="E17">
        <v>-940</v>
      </c>
      <c r="F17">
        <v>-939</v>
      </c>
      <c r="G17">
        <v>-945</v>
      </c>
      <c r="H17">
        <v>-951</v>
      </c>
      <c r="I17">
        <v>-959</v>
      </c>
      <c r="J17">
        <v>-938</v>
      </c>
      <c r="K17">
        <v>-963</v>
      </c>
      <c r="L17">
        <v>-963</v>
      </c>
      <c r="M17">
        <v>-963</v>
      </c>
      <c r="Y17">
        <v>-952</v>
      </c>
    </row>
    <row r="18" spans="2:25" x14ac:dyDescent="0.3">
      <c r="B18">
        <v>-955</v>
      </c>
      <c r="C18">
        <v>-949</v>
      </c>
      <c r="D18">
        <v>-945</v>
      </c>
      <c r="E18">
        <v>-953</v>
      </c>
      <c r="F18">
        <v>-946</v>
      </c>
      <c r="G18">
        <v>-944</v>
      </c>
      <c r="H18">
        <v>-937</v>
      </c>
      <c r="I18">
        <v>-945</v>
      </c>
      <c r="J18">
        <v>-959</v>
      </c>
      <c r="K18">
        <v>-951</v>
      </c>
      <c r="L18">
        <v>-958</v>
      </c>
      <c r="M18">
        <v>-958</v>
      </c>
      <c r="Y18">
        <v>-965</v>
      </c>
    </row>
    <row r="19" spans="2:25" x14ac:dyDescent="0.3">
      <c r="B19">
        <v>-959</v>
      </c>
      <c r="C19">
        <v>-955</v>
      </c>
      <c r="D19">
        <v>-941</v>
      </c>
      <c r="E19">
        <v>-936</v>
      </c>
      <c r="F19">
        <v>-948</v>
      </c>
      <c r="G19">
        <v>-945</v>
      </c>
      <c r="H19">
        <v>-952</v>
      </c>
      <c r="I19">
        <v>-943</v>
      </c>
      <c r="J19">
        <v>-951</v>
      </c>
      <c r="K19">
        <v>-966</v>
      </c>
      <c r="L19">
        <v>-960</v>
      </c>
      <c r="M19">
        <v>-960</v>
      </c>
      <c r="Y19">
        <v>-962</v>
      </c>
    </row>
    <row r="20" spans="2:25" x14ac:dyDescent="0.3">
      <c r="B20">
        <v>-937</v>
      </c>
      <c r="C20">
        <v>-947</v>
      </c>
      <c r="D20">
        <v>-944</v>
      </c>
      <c r="E20">
        <v>-946</v>
      </c>
      <c r="F20">
        <v>-944</v>
      </c>
      <c r="G20">
        <v>-951</v>
      </c>
      <c r="H20">
        <v>-945</v>
      </c>
      <c r="I20">
        <v>-960</v>
      </c>
      <c r="J20">
        <v>-945</v>
      </c>
      <c r="K20">
        <v>-952</v>
      </c>
      <c r="L20">
        <v>-959</v>
      </c>
      <c r="M20">
        <v>-959</v>
      </c>
      <c r="Y20">
        <v>-962</v>
      </c>
    </row>
    <row r="21" spans="2:25" x14ac:dyDescent="0.3">
      <c r="B21">
        <v>-932</v>
      </c>
      <c r="C21">
        <v>-956</v>
      </c>
      <c r="D21">
        <v>-937</v>
      </c>
      <c r="E21">
        <v>-961</v>
      </c>
      <c r="F21">
        <v>-944</v>
      </c>
      <c r="G21">
        <v>-938</v>
      </c>
      <c r="H21">
        <v>-940</v>
      </c>
      <c r="I21">
        <v>-943</v>
      </c>
      <c r="J21">
        <v>-948</v>
      </c>
      <c r="K21">
        <v>-987</v>
      </c>
      <c r="L21">
        <v>-969</v>
      </c>
      <c r="M21">
        <v>-969</v>
      </c>
      <c r="Y21">
        <v>-938</v>
      </c>
    </row>
    <row r="22" spans="2:25" x14ac:dyDescent="0.3">
      <c r="B22">
        <v>-933</v>
      </c>
      <c r="C22">
        <v>-956</v>
      </c>
      <c r="D22">
        <v>-944</v>
      </c>
      <c r="E22">
        <v>-948</v>
      </c>
      <c r="F22">
        <v>-975</v>
      </c>
      <c r="G22">
        <v>-951</v>
      </c>
      <c r="H22">
        <v>-943</v>
      </c>
      <c r="I22">
        <v>-958</v>
      </c>
      <c r="J22">
        <v>-954</v>
      </c>
      <c r="K22">
        <v>-947</v>
      </c>
      <c r="L22">
        <v>-959</v>
      </c>
      <c r="M22">
        <v>-959</v>
      </c>
    </row>
    <row r="23" spans="2:25" x14ac:dyDescent="0.3">
      <c r="B23">
        <v>-943</v>
      </c>
      <c r="C23">
        <v>-948</v>
      </c>
      <c r="D23">
        <v>-958</v>
      </c>
      <c r="E23">
        <v>-953</v>
      </c>
      <c r="F23">
        <v>-938</v>
      </c>
      <c r="G23">
        <v>-947</v>
      </c>
      <c r="H23">
        <v>-940</v>
      </c>
      <c r="I23">
        <v>-940</v>
      </c>
      <c r="J23">
        <v>-942</v>
      </c>
      <c r="K23">
        <v>-977</v>
      </c>
      <c r="L23">
        <v>-965</v>
      </c>
      <c r="M23">
        <v>-965</v>
      </c>
    </row>
    <row r="24" spans="2:25" x14ac:dyDescent="0.3">
      <c r="B24">
        <v>-934</v>
      </c>
      <c r="C24">
        <v>-946</v>
      </c>
      <c r="D24">
        <v>-941</v>
      </c>
      <c r="E24">
        <v>-946</v>
      </c>
      <c r="F24">
        <v>-943</v>
      </c>
      <c r="G24">
        <v>-938</v>
      </c>
      <c r="H24">
        <v>-949</v>
      </c>
      <c r="I24">
        <v>-950</v>
      </c>
      <c r="J24">
        <v>-959</v>
      </c>
      <c r="K24">
        <v>-957</v>
      </c>
      <c r="L24">
        <v>-979</v>
      </c>
      <c r="M24">
        <v>-979</v>
      </c>
    </row>
    <row r="25" spans="2:25" x14ac:dyDescent="0.3">
      <c r="B25">
        <v>-943</v>
      </c>
      <c r="C25">
        <v>-949</v>
      </c>
      <c r="D25">
        <v>-958</v>
      </c>
      <c r="E25">
        <v>-939</v>
      </c>
      <c r="F25">
        <v>-934</v>
      </c>
      <c r="G25">
        <v>-939</v>
      </c>
      <c r="H25">
        <v>-940</v>
      </c>
      <c r="I25">
        <v>-955</v>
      </c>
      <c r="J25">
        <v>-949</v>
      </c>
      <c r="K25">
        <v>-951</v>
      </c>
      <c r="L25">
        <v>-957</v>
      </c>
      <c r="M25">
        <v>-957</v>
      </c>
    </row>
    <row r="26" spans="2:25" x14ac:dyDescent="0.3">
      <c r="B26">
        <v>-939</v>
      </c>
      <c r="C26">
        <v>-944</v>
      </c>
      <c r="D26">
        <v>-953</v>
      </c>
      <c r="E26">
        <v>-955</v>
      </c>
      <c r="F26">
        <v>-938</v>
      </c>
      <c r="G26">
        <v>-959</v>
      </c>
      <c r="H26">
        <v>-933</v>
      </c>
      <c r="I26">
        <v>-954</v>
      </c>
      <c r="J26">
        <v>-938</v>
      </c>
      <c r="K26">
        <v>-966</v>
      </c>
      <c r="L26">
        <v>-967</v>
      </c>
      <c r="M26">
        <v>-967</v>
      </c>
    </row>
    <row r="27" spans="2:25" x14ac:dyDescent="0.3">
      <c r="B27">
        <v>-938</v>
      </c>
      <c r="C27">
        <v>-939</v>
      </c>
      <c r="D27">
        <v>-945</v>
      </c>
      <c r="E27">
        <v>-943</v>
      </c>
      <c r="F27">
        <v>-938</v>
      </c>
      <c r="G27">
        <v>-947</v>
      </c>
      <c r="H27">
        <v>-961</v>
      </c>
      <c r="I27">
        <v>-937</v>
      </c>
      <c r="J27">
        <v>-958</v>
      </c>
      <c r="K27">
        <v>-956</v>
      </c>
      <c r="L27">
        <v>-966</v>
      </c>
      <c r="M27">
        <v>-966</v>
      </c>
    </row>
    <row r="28" spans="2:25" x14ac:dyDescent="0.3">
      <c r="B28">
        <v>-935</v>
      </c>
      <c r="C28">
        <v>-955</v>
      </c>
      <c r="D28">
        <v>-945</v>
      </c>
      <c r="E28">
        <v>-936</v>
      </c>
      <c r="F28">
        <v>-944</v>
      </c>
      <c r="G28">
        <v>-959</v>
      </c>
      <c r="H28">
        <v>-943</v>
      </c>
      <c r="I28">
        <v>-957</v>
      </c>
      <c r="J28">
        <v>-952</v>
      </c>
      <c r="K28">
        <v>-955</v>
      </c>
      <c r="L28">
        <v>-961</v>
      </c>
      <c r="M28">
        <v>-961</v>
      </c>
    </row>
    <row r="29" spans="2:25" x14ac:dyDescent="0.3">
      <c r="B29">
        <v>-935</v>
      </c>
      <c r="C29">
        <v>-944</v>
      </c>
      <c r="D29">
        <v>-952</v>
      </c>
      <c r="E29">
        <v>-938</v>
      </c>
      <c r="F29">
        <v>-946</v>
      </c>
      <c r="G29">
        <v>-951</v>
      </c>
      <c r="H29">
        <v>-952</v>
      </c>
      <c r="I29">
        <v>-954</v>
      </c>
      <c r="J29">
        <v>-952</v>
      </c>
      <c r="K29">
        <v>-965</v>
      </c>
      <c r="L29">
        <v>-971</v>
      </c>
      <c r="M29">
        <v>-971</v>
      </c>
    </row>
    <row r="30" spans="2:25" x14ac:dyDescent="0.3">
      <c r="B30">
        <v>-941</v>
      </c>
      <c r="C30">
        <v>-957</v>
      </c>
      <c r="D30">
        <v>-943</v>
      </c>
      <c r="E30">
        <v>-940</v>
      </c>
      <c r="F30">
        <v>-939</v>
      </c>
      <c r="G30">
        <v>-957</v>
      </c>
      <c r="H30">
        <v>-935</v>
      </c>
      <c r="I30">
        <v>-959</v>
      </c>
      <c r="J30">
        <v>-959</v>
      </c>
      <c r="K30">
        <v>-965</v>
      </c>
      <c r="L30">
        <v>-958</v>
      </c>
      <c r="M30">
        <v>-958</v>
      </c>
    </row>
    <row r="31" spans="2:25" x14ac:dyDescent="0.3">
      <c r="B31">
        <v>-948</v>
      </c>
      <c r="C31">
        <v>-938</v>
      </c>
      <c r="D31">
        <v>-939</v>
      </c>
      <c r="E31">
        <v>-934</v>
      </c>
      <c r="F31">
        <v>-945</v>
      </c>
      <c r="G31">
        <v>-958</v>
      </c>
      <c r="H31">
        <v>-937</v>
      </c>
      <c r="I31">
        <v>-934</v>
      </c>
      <c r="J31">
        <v>-945</v>
      </c>
      <c r="K31">
        <v>-966</v>
      </c>
      <c r="L31">
        <v>-966</v>
      </c>
      <c r="M31">
        <v>-966</v>
      </c>
    </row>
    <row r="32" spans="2:25" x14ac:dyDescent="0.3">
      <c r="B32">
        <v>-948</v>
      </c>
      <c r="C32">
        <v>-948</v>
      </c>
      <c r="D32">
        <v>-959</v>
      </c>
      <c r="E32">
        <v>-951</v>
      </c>
      <c r="F32">
        <v>-936</v>
      </c>
      <c r="G32">
        <v>-959</v>
      </c>
      <c r="H32">
        <v>-950</v>
      </c>
      <c r="I32">
        <v>-950</v>
      </c>
      <c r="J32">
        <v>-969</v>
      </c>
      <c r="L32">
        <v>-970</v>
      </c>
      <c r="M32">
        <v>-970</v>
      </c>
    </row>
    <row r="33" spans="2:13" x14ac:dyDescent="0.3">
      <c r="B33">
        <v>-945</v>
      </c>
      <c r="C33">
        <v>-952</v>
      </c>
      <c r="D33">
        <v>-966</v>
      </c>
      <c r="E33">
        <v>-945</v>
      </c>
      <c r="F33">
        <v>-926</v>
      </c>
      <c r="G33">
        <v>-945</v>
      </c>
      <c r="H33">
        <v>-944</v>
      </c>
      <c r="I33">
        <v>-962</v>
      </c>
      <c r="J33">
        <v>-964</v>
      </c>
      <c r="L33">
        <v>-983</v>
      </c>
      <c r="M33">
        <v>-983</v>
      </c>
    </row>
    <row r="34" spans="2:13" x14ac:dyDescent="0.3">
      <c r="B34">
        <v>-940</v>
      </c>
      <c r="C34">
        <v>-934</v>
      </c>
      <c r="D34">
        <v>-946</v>
      </c>
      <c r="E34">
        <v>-938</v>
      </c>
      <c r="F34">
        <v>-937</v>
      </c>
      <c r="G34">
        <v>-943</v>
      </c>
      <c r="H34">
        <v>-930</v>
      </c>
      <c r="I34">
        <v>-955</v>
      </c>
      <c r="J34">
        <v>-946</v>
      </c>
      <c r="L34">
        <v>-968</v>
      </c>
      <c r="M34">
        <v>-968</v>
      </c>
    </row>
    <row r="35" spans="2:13" x14ac:dyDescent="0.3">
      <c r="B35">
        <v>-959</v>
      </c>
      <c r="C35">
        <v>-939</v>
      </c>
      <c r="D35">
        <v>-947</v>
      </c>
      <c r="E35">
        <v>-931</v>
      </c>
      <c r="F35">
        <v>-943</v>
      </c>
      <c r="G35">
        <v>-949</v>
      </c>
      <c r="H35">
        <v>-929</v>
      </c>
      <c r="I35">
        <v>-947</v>
      </c>
      <c r="J35">
        <v>-950</v>
      </c>
      <c r="L35">
        <v>-954</v>
      </c>
      <c r="M35">
        <v>-954</v>
      </c>
    </row>
    <row r="36" spans="2:13" x14ac:dyDescent="0.3">
      <c r="B36">
        <v>-944</v>
      </c>
      <c r="C36">
        <v>-926</v>
      </c>
      <c r="D36">
        <v>-953</v>
      </c>
      <c r="E36">
        <v>-945</v>
      </c>
      <c r="F36">
        <v>-939</v>
      </c>
      <c r="G36">
        <v>-950</v>
      </c>
      <c r="H36">
        <v>-942</v>
      </c>
      <c r="I36">
        <v>-956</v>
      </c>
      <c r="J36">
        <v>-954</v>
      </c>
      <c r="L36">
        <v>-966</v>
      </c>
      <c r="M36">
        <v>-966</v>
      </c>
    </row>
    <row r="37" spans="2:13" x14ac:dyDescent="0.3">
      <c r="B37">
        <v>-941</v>
      </c>
      <c r="C37">
        <v>-945</v>
      </c>
      <c r="D37">
        <v>-943</v>
      </c>
      <c r="E37">
        <v>-947</v>
      </c>
      <c r="F37">
        <v>-930</v>
      </c>
      <c r="G37">
        <v>-951</v>
      </c>
      <c r="H37">
        <v>-941</v>
      </c>
      <c r="I37">
        <v>-954</v>
      </c>
      <c r="J37">
        <v>-936</v>
      </c>
      <c r="L37">
        <v>-967</v>
      </c>
      <c r="M37">
        <v>-967</v>
      </c>
    </row>
    <row r="38" spans="2:13" x14ac:dyDescent="0.3">
      <c r="B38">
        <v>-957</v>
      </c>
      <c r="C38">
        <v>-951</v>
      </c>
      <c r="D38">
        <v>-934</v>
      </c>
      <c r="E38">
        <v>-949</v>
      </c>
      <c r="F38">
        <v>-942</v>
      </c>
      <c r="G38">
        <v>-950</v>
      </c>
      <c r="H38">
        <v>-935</v>
      </c>
      <c r="I38">
        <v>-946</v>
      </c>
      <c r="J38">
        <v>-960</v>
      </c>
      <c r="L38">
        <v>-964</v>
      </c>
      <c r="M38">
        <v>-964</v>
      </c>
    </row>
    <row r="39" spans="2:13" x14ac:dyDescent="0.3">
      <c r="B39">
        <v>-936</v>
      </c>
      <c r="C39">
        <v>-933</v>
      </c>
      <c r="D39">
        <v>-947</v>
      </c>
      <c r="E39">
        <v>-955</v>
      </c>
      <c r="F39">
        <v>-938</v>
      </c>
      <c r="G39">
        <v>-932</v>
      </c>
      <c r="H39">
        <v>-941</v>
      </c>
      <c r="I39">
        <v>-955</v>
      </c>
      <c r="J39">
        <v>-965</v>
      </c>
      <c r="L39">
        <v>-952</v>
      </c>
      <c r="M39">
        <v>-952</v>
      </c>
    </row>
    <row r="40" spans="2:13" x14ac:dyDescent="0.3">
      <c r="B40">
        <v>-926</v>
      </c>
      <c r="C40">
        <v>-944</v>
      </c>
      <c r="D40">
        <v>-939</v>
      </c>
      <c r="E40">
        <v>-950</v>
      </c>
      <c r="F40">
        <v>-945</v>
      </c>
      <c r="G40">
        <v>-957</v>
      </c>
      <c r="H40">
        <v>-944</v>
      </c>
      <c r="I40">
        <v>-961</v>
      </c>
      <c r="J40">
        <v>-956</v>
      </c>
      <c r="L40">
        <v>-949</v>
      </c>
      <c r="M40">
        <v>-949</v>
      </c>
    </row>
    <row r="41" spans="2:13" x14ac:dyDescent="0.3">
      <c r="B41">
        <v>-935</v>
      </c>
      <c r="C41">
        <v>-943</v>
      </c>
      <c r="D41">
        <v>-953</v>
      </c>
      <c r="E41">
        <v>-943</v>
      </c>
      <c r="F41">
        <v>-946</v>
      </c>
      <c r="G41">
        <v>-948</v>
      </c>
      <c r="H41">
        <v>-956</v>
      </c>
      <c r="I41">
        <v>-960</v>
      </c>
      <c r="J41">
        <v>-960</v>
      </c>
      <c r="L41">
        <v>-967</v>
      </c>
      <c r="M41">
        <v>-967</v>
      </c>
    </row>
    <row r="42" spans="2:13" x14ac:dyDescent="0.3">
      <c r="B42">
        <v>-935</v>
      </c>
      <c r="C42">
        <v>-946</v>
      </c>
      <c r="D42">
        <v>-944</v>
      </c>
      <c r="E42">
        <v>-956</v>
      </c>
      <c r="G42">
        <v>-951</v>
      </c>
      <c r="H42">
        <v>-942</v>
      </c>
      <c r="I42">
        <v>-952</v>
      </c>
      <c r="J42">
        <v>-962</v>
      </c>
      <c r="L42">
        <v>-954</v>
      </c>
      <c r="M42">
        <v>-954</v>
      </c>
    </row>
    <row r="43" spans="2:13" x14ac:dyDescent="0.3">
      <c r="B43">
        <v>-929</v>
      </c>
      <c r="C43">
        <v>-937</v>
      </c>
      <c r="D43">
        <v>-943</v>
      </c>
      <c r="E43">
        <v>-952</v>
      </c>
      <c r="G43">
        <v>-944</v>
      </c>
      <c r="H43">
        <v>-940</v>
      </c>
      <c r="I43">
        <v>-954</v>
      </c>
      <c r="J43">
        <v>-956</v>
      </c>
      <c r="L43">
        <v>-957</v>
      </c>
      <c r="M43">
        <v>-957</v>
      </c>
    </row>
    <row r="44" spans="2:13" x14ac:dyDescent="0.3">
      <c r="B44">
        <v>-942</v>
      </c>
      <c r="C44">
        <v>-937</v>
      </c>
      <c r="D44">
        <v>-945</v>
      </c>
      <c r="E44">
        <v>-958</v>
      </c>
      <c r="G44">
        <v>-940</v>
      </c>
      <c r="H44">
        <v>-932</v>
      </c>
      <c r="I44">
        <v>-955</v>
      </c>
      <c r="J44">
        <v>-960</v>
      </c>
      <c r="L44">
        <v>-968</v>
      </c>
      <c r="M44">
        <v>-968</v>
      </c>
    </row>
    <row r="45" spans="2:13" x14ac:dyDescent="0.3">
      <c r="B45">
        <v>-942</v>
      </c>
      <c r="C45">
        <v>-938</v>
      </c>
      <c r="D45">
        <v>-947</v>
      </c>
      <c r="E45">
        <v>-970</v>
      </c>
      <c r="G45">
        <v>-942</v>
      </c>
      <c r="H45">
        <v>-944</v>
      </c>
      <c r="I45">
        <v>-951</v>
      </c>
      <c r="J45">
        <v>-964</v>
      </c>
      <c r="L45">
        <v>-971</v>
      </c>
      <c r="M45">
        <v>-971</v>
      </c>
    </row>
    <row r="46" spans="2:13" x14ac:dyDescent="0.3">
      <c r="B46">
        <v>-936</v>
      </c>
      <c r="C46">
        <v>-934</v>
      </c>
      <c r="D46">
        <v>-952</v>
      </c>
      <c r="E46">
        <v>-927</v>
      </c>
      <c r="G46">
        <v>-939</v>
      </c>
      <c r="H46">
        <v>-945</v>
      </c>
      <c r="I46">
        <v>-948</v>
      </c>
      <c r="J46">
        <v>-964</v>
      </c>
      <c r="L46">
        <v>-964</v>
      </c>
      <c r="M46">
        <v>-964</v>
      </c>
    </row>
    <row r="47" spans="2:13" x14ac:dyDescent="0.3">
      <c r="B47">
        <v>-951</v>
      </c>
      <c r="C47">
        <v>-953</v>
      </c>
      <c r="D47">
        <v>-949</v>
      </c>
      <c r="E47">
        <v>-938</v>
      </c>
      <c r="G47">
        <v>-945</v>
      </c>
      <c r="H47">
        <v>-935</v>
      </c>
      <c r="I47">
        <v>-964</v>
      </c>
      <c r="J47">
        <v>-966</v>
      </c>
      <c r="L47">
        <v>-954</v>
      </c>
      <c r="M47">
        <v>-954</v>
      </c>
    </row>
    <row r="48" spans="2:13" x14ac:dyDescent="0.3">
      <c r="B48">
        <v>-935</v>
      </c>
      <c r="C48">
        <v>-936</v>
      </c>
      <c r="D48">
        <v>-943</v>
      </c>
      <c r="E48">
        <v>-944</v>
      </c>
      <c r="G48">
        <v>-940</v>
      </c>
      <c r="H48">
        <v>-925</v>
      </c>
      <c r="I48">
        <v>-965</v>
      </c>
      <c r="J48">
        <v>-950</v>
      </c>
      <c r="L48">
        <v>-966</v>
      </c>
      <c r="M48">
        <v>-966</v>
      </c>
    </row>
    <row r="49" spans="2:13" x14ac:dyDescent="0.3">
      <c r="B49">
        <v>-937</v>
      </c>
      <c r="C49">
        <v>-935</v>
      </c>
      <c r="D49">
        <v>-932</v>
      </c>
      <c r="E49">
        <v>-952</v>
      </c>
      <c r="G49">
        <v>-950</v>
      </c>
      <c r="H49">
        <v>-945</v>
      </c>
      <c r="I49">
        <v>-938</v>
      </c>
      <c r="J49">
        <v>-962</v>
      </c>
      <c r="L49">
        <v>-971</v>
      </c>
      <c r="M49">
        <v>-971</v>
      </c>
    </row>
    <row r="50" spans="2:13" x14ac:dyDescent="0.3">
      <c r="B50">
        <v>-945</v>
      </c>
      <c r="C50">
        <v>-939</v>
      </c>
      <c r="D50">
        <v>-952</v>
      </c>
      <c r="G50">
        <v>-949</v>
      </c>
      <c r="H50">
        <v>-953</v>
      </c>
      <c r="I50">
        <v>-955</v>
      </c>
      <c r="J50">
        <v>-1007</v>
      </c>
      <c r="L50">
        <v>-942</v>
      </c>
      <c r="M50">
        <v>-942</v>
      </c>
    </row>
    <row r="51" spans="2:13" x14ac:dyDescent="0.3">
      <c r="B51">
        <v>-947</v>
      </c>
      <c r="C51">
        <v>-924</v>
      </c>
      <c r="D51">
        <v>-958</v>
      </c>
      <c r="G51">
        <v>-941</v>
      </c>
      <c r="H51">
        <v>-942</v>
      </c>
      <c r="I51">
        <v>-955</v>
      </c>
      <c r="J51">
        <v>-950</v>
      </c>
      <c r="L51">
        <v>-961</v>
      </c>
      <c r="M51">
        <v>-961</v>
      </c>
    </row>
    <row r="52" spans="2:13" x14ac:dyDescent="0.3">
      <c r="B52">
        <v>-954</v>
      </c>
      <c r="C52">
        <v>-947</v>
      </c>
      <c r="D52">
        <v>-966</v>
      </c>
      <c r="G52">
        <v>-941</v>
      </c>
      <c r="H52">
        <v>-941</v>
      </c>
      <c r="I52">
        <v>-970</v>
      </c>
      <c r="J52">
        <v>-954</v>
      </c>
      <c r="L52">
        <v>-957</v>
      </c>
      <c r="M52">
        <v>-957</v>
      </c>
    </row>
    <row r="53" spans="2:13" x14ac:dyDescent="0.3">
      <c r="B53">
        <v>-937</v>
      </c>
      <c r="C53">
        <v>-941</v>
      </c>
      <c r="D53">
        <v>-947</v>
      </c>
      <c r="G53">
        <v>-943</v>
      </c>
      <c r="H53">
        <v>-938</v>
      </c>
      <c r="I53">
        <v>-939</v>
      </c>
      <c r="J53">
        <v>-957</v>
      </c>
      <c r="L53">
        <v>-968</v>
      </c>
      <c r="M53">
        <v>-968</v>
      </c>
    </row>
    <row r="54" spans="2:13" x14ac:dyDescent="0.3">
      <c r="B54">
        <v>-955</v>
      </c>
      <c r="C54">
        <v>-952</v>
      </c>
      <c r="D54">
        <v>-954</v>
      </c>
      <c r="G54">
        <v>-946</v>
      </c>
      <c r="H54">
        <v>-942</v>
      </c>
      <c r="I54">
        <v>-954</v>
      </c>
      <c r="J54">
        <v>-968</v>
      </c>
      <c r="L54">
        <v>-950</v>
      </c>
      <c r="M54">
        <v>-950</v>
      </c>
    </row>
    <row r="55" spans="2:13" x14ac:dyDescent="0.3">
      <c r="B55">
        <v>-933</v>
      </c>
      <c r="C55">
        <v>-943</v>
      </c>
      <c r="D55">
        <v>-952</v>
      </c>
      <c r="G55">
        <v>-948</v>
      </c>
      <c r="H55">
        <v>-948</v>
      </c>
      <c r="I55">
        <v>-957</v>
      </c>
      <c r="J55">
        <v>-967</v>
      </c>
      <c r="L55">
        <v>-945</v>
      </c>
      <c r="M55">
        <v>-945</v>
      </c>
    </row>
    <row r="56" spans="2:13" x14ac:dyDescent="0.3">
      <c r="B56">
        <v>-940</v>
      </c>
      <c r="C56">
        <v>-937</v>
      </c>
      <c r="D56">
        <v>-949</v>
      </c>
      <c r="G56">
        <v>-947</v>
      </c>
      <c r="H56">
        <v>-969</v>
      </c>
      <c r="I56">
        <v>-950</v>
      </c>
      <c r="J56">
        <v>-941</v>
      </c>
      <c r="L56">
        <v>-974</v>
      </c>
      <c r="M56">
        <v>-974</v>
      </c>
    </row>
    <row r="57" spans="2:13" x14ac:dyDescent="0.3">
      <c r="B57">
        <v>-936</v>
      </c>
      <c r="C57">
        <v>-939</v>
      </c>
      <c r="D57">
        <v>-956</v>
      </c>
      <c r="G57">
        <v>-944</v>
      </c>
      <c r="H57">
        <v>-950</v>
      </c>
      <c r="I57">
        <v>-955</v>
      </c>
      <c r="J57">
        <v>-954</v>
      </c>
      <c r="L57">
        <v>-966</v>
      </c>
      <c r="M57">
        <v>-966</v>
      </c>
    </row>
    <row r="58" spans="2:13" x14ac:dyDescent="0.3">
      <c r="B58">
        <v>-942</v>
      </c>
      <c r="C58">
        <v>-934</v>
      </c>
      <c r="D58">
        <v>-955</v>
      </c>
      <c r="G58">
        <v>-949</v>
      </c>
      <c r="H58">
        <v>-941</v>
      </c>
      <c r="I58">
        <v>-954</v>
      </c>
      <c r="J58">
        <v>-960</v>
      </c>
    </row>
    <row r="59" spans="2:13" x14ac:dyDescent="0.3">
      <c r="B59">
        <v>-952</v>
      </c>
      <c r="C59">
        <v>-936</v>
      </c>
      <c r="D59">
        <v>-951</v>
      </c>
      <c r="G59">
        <v>-943</v>
      </c>
      <c r="H59">
        <v>-951</v>
      </c>
      <c r="I59">
        <v>-938</v>
      </c>
      <c r="J59">
        <v>-953</v>
      </c>
    </row>
    <row r="60" spans="2:13" x14ac:dyDescent="0.3">
      <c r="B60">
        <v>-931</v>
      </c>
      <c r="C60">
        <v>-925</v>
      </c>
      <c r="D60">
        <v>-943</v>
      </c>
      <c r="G60">
        <v>-943</v>
      </c>
      <c r="H60">
        <v>-947</v>
      </c>
      <c r="I60">
        <v>-955</v>
      </c>
      <c r="J60">
        <v>-953</v>
      </c>
    </row>
    <row r="61" spans="2:13" x14ac:dyDescent="0.3">
      <c r="B61">
        <v>-951</v>
      </c>
      <c r="C61">
        <v>-936</v>
      </c>
      <c r="D61">
        <v>-949</v>
      </c>
      <c r="G61">
        <v>-953</v>
      </c>
      <c r="H61">
        <v>-944</v>
      </c>
      <c r="I61">
        <v>-950</v>
      </c>
      <c r="J61">
        <v>-962</v>
      </c>
    </row>
    <row r="62" spans="2:13" x14ac:dyDescent="0.3">
      <c r="B62">
        <v>-944</v>
      </c>
      <c r="C62">
        <v>-933</v>
      </c>
      <c r="D62">
        <v>-942</v>
      </c>
      <c r="G62">
        <v>-936</v>
      </c>
      <c r="H62">
        <v>-949</v>
      </c>
      <c r="I62">
        <v>-947</v>
      </c>
      <c r="J62">
        <v>-949</v>
      </c>
    </row>
    <row r="63" spans="2:13" x14ac:dyDescent="0.3">
      <c r="B63">
        <v>-932</v>
      </c>
      <c r="C63">
        <v>-935</v>
      </c>
      <c r="D63">
        <v>-932</v>
      </c>
      <c r="G63">
        <v>-951</v>
      </c>
      <c r="H63">
        <v>-949</v>
      </c>
      <c r="I63">
        <v>-945</v>
      </c>
      <c r="J63">
        <v>-945</v>
      </c>
    </row>
    <row r="64" spans="2:13" x14ac:dyDescent="0.3">
      <c r="B64">
        <v>-932</v>
      </c>
      <c r="C64">
        <v>-935</v>
      </c>
      <c r="D64">
        <v>-960</v>
      </c>
      <c r="G64">
        <v>-960</v>
      </c>
      <c r="H64">
        <v>-948</v>
      </c>
      <c r="I64">
        <v>-947</v>
      </c>
      <c r="J64">
        <v>-957</v>
      </c>
    </row>
    <row r="65" spans="2:10" x14ac:dyDescent="0.3">
      <c r="B65">
        <v>-939</v>
      </c>
      <c r="C65">
        <v>-941</v>
      </c>
      <c r="D65">
        <v>-954</v>
      </c>
      <c r="G65">
        <v>-946</v>
      </c>
      <c r="H65">
        <v>-943</v>
      </c>
      <c r="I65">
        <v>-947</v>
      </c>
      <c r="J65">
        <v>-948</v>
      </c>
    </row>
    <row r="66" spans="2:10" x14ac:dyDescent="0.3">
      <c r="B66">
        <v>-943</v>
      </c>
      <c r="C66">
        <v>-950</v>
      </c>
      <c r="D66">
        <v>-953</v>
      </c>
      <c r="G66">
        <v>-949</v>
      </c>
      <c r="H66">
        <v>-946</v>
      </c>
      <c r="I66">
        <v>-929</v>
      </c>
      <c r="J66">
        <v>-953</v>
      </c>
    </row>
    <row r="67" spans="2:10" x14ac:dyDescent="0.3">
      <c r="B67">
        <v>-937</v>
      </c>
      <c r="C67">
        <v>-945</v>
      </c>
      <c r="D67">
        <v>-949</v>
      </c>
      <c r="G67">
        <v>-946</v>
      </c>
      <c r="H67">
        <v>-962</v>
      </c>
      <c r="I67">
        <v>-949</v>
      </c>
      <c r="J67">
        <v>-964</v>
      </c>
    </row>
    <row r="68" spans="2:10" x14ac:dyDescent="0.3">
      <c r="B68">
        <v>-946</v>
      </c>
      <c r="C68">
        <v>-937</v>
      </c>
      <c r="D68">
        <v>-952</v>
      </c>
      <c r="G68">
        <v>-942</v>
      </c>
      <c r="H68">
        <v>-945</v>
      </c>
      <c r="I68">
        <v>-954</v>
      </c>
      <c r="J68">
        <v>-960</v>
      </c>
    </row>
    <row r="69" spans="2:10" x14ac:dyDescent="0.3">
      <c r="B69">
        <v>-943</v>
      </c>
      <c r="C69">
        <v>-943</v>
      </c>
      <c r="D69">
        <v>-956</v>
      </c>
      <c r="G69">
        <v>-948</v>
      </c>
      <c r="H69">
        <v>-948</v>
      </c>
      <c r="I69">
        <v>-946</v>
      </c>
      <c r="J69">
        <v>-958</v>
      </c>
    </row>
    <row r="70" spans="2:10" x14ac:dyDescent="0.3">
      <c r="B70">
        <v>-938</v>
      </c>
      <c r="C70">
        <v>-943</v>
      </c>
      <c r="D70">
        <v>-942</v>
      </c>
      <c r="G70">
        <v>-937</v>
      </c>
      <c r="H70">
        <v>-948</v>
      </c>
      <c r="I70">
        <v>-951</v>
      </c>
      <c r="J70">
        <v>-955</v>
      </c>
    </row>
    <row r="71" spans="2:10" x14ac:dyDescent="0.3">
      <c r="B71">
        <v>-935</v>
      </c>
      <c r="C71">
        <v>-957</v>
      </c>
      <c r="D71">
        <v>-953</v>
      </c>
      <c r="G71">
        <v>-946</v>
      </c>
      <c r="H71">
        <v>-947</v>
      </c>
      <c r="I71">
        <v>-950</v>
      </c>
      <c r="J71">
        <v>-950</v>
      </c>
    </row>
    <row r="72" spans="2:10" x14ac:dyDescent="0.3">
      <c r="B72">
        <v>-938</v>
      </c>
      <c r="C72">
        <v>-964</v>
      </c>
      <c r="D72">
        <v>-941</v>
      </c>
      <c r="G72">
        <v>-951</v>
      </c>
      <c r="H72">
        <v>-953</v>
      </c>
      <c r="I72">
        <v>-955</v>
      </c>
      <c r="J72">
        <v>-951</v>
      </c>
    </row>
    <row r="73" spans="2:10" x14ac:dyDescent="0.3">
      <c r="B73">
        <v>-946</v>
      </c>
      <c r="C73">
        <v>-940</v>
      </c>
      <c r="D73">
        <v>-942</v>
      </c>
      <c r="G73">
        <v>-944</v>
      </c>
      <c r="H73">
        <v>-947</v>
      </c>
      <c r="I73">
        <v>-944</v>
      </c>
      <c r="J73">
        <v>-961</v>
      </c>
    </row>
    <row r="74" spans="2:10" x14ac:dyDescent="0.3">
      <c r="B74">
        <v>-937</v>
      </c>
      <c r="C74">
        <v>-938</v>
      </c>
      <c r="D74">
        <v>-964</v>
      </c>
      <c r="G74">
        <v>-949</v>
      </c>
      <c r="H74">
        <v>-946</v>
      </c>
      <c r="I74">
        <v>-947</v>
      </c>
      <c r="J74">
        <v>-939</v>
      </c>
    </row>
    <row r="75" spans="2:10" x14ac:dyDescent="0.3">
      <c r="B75">
        <v>-937</v>
      </c>
      <c r="C75">
        <v>-930</v>
      </c>
      <c r="D75">
        <v>-947</v>
      </c>
      <c r="G75">
        <v>-944</v>
      </c>
      <c r="H75">
        <v>-959</v>
      </c>
      <c r="I75">
        <v>-948</v>
      </c>
      <c r="J75">
        <v>-936</v>
      </c>
    </row>
    <row r="76" spans="2:10" x14ac:dyDescent="0.3">
      <c r="B76">
        <v>-940</v>
      </c>
      <c r="C76">
        <v>-941</v>
      </c>
      <c r="D76">
        <v>-946</v>
      </c>
      <c r="G76">
        <v>-941</v>
      </c>
      <c r="H76">
        <v>-947</v>
      </c>
      <c r="I76">
        <v>-936</v>
      </c>
      <c r="J76">
        <v>-957</v>
      </c>
    </row>
    <row r="77" spans="2:10" x14ac:dyDescent="0.3">
      <c r="B77">
        <v>-939</v>
      </c>
      <c r="C77">
        <v>-954</v>
      </c>
      <c r="D77">
        <v>-945</v>
      </c>
      <c r="G77">
        <v>-945</v>
      </c>
      <c r="H77">
        <v>-949</v>
      </c>
      <c r="I77">
        <v>-947</v>
      </c>
      <c r="J77">
        <v>-969</v>
      </c>
    </row>
    <row r="78" spans="2:10" x14ac:dyDescent="0.3">
      <c r="B78">
        <v>-940</v>
      </c>
      <c r="C78">
        <v>-951</v>
      </c>
      <c r="D78">
        <v>-950</v>
      </c>
      <c r="G78">
        <v>-948</v>
      </c>
      <c r="H78">
        <v>-951</v>
      </c>
      <c r="I78">
        <v>-944</v>
      </c>
      <c r="J78">
        <v>-938</v>
      </c>
    </row>
    <row r="79" spans="2:10" x14ac:dyDescent="0.3">
      <c r="B79">
        <v>-956</v>
      </c>
      <c r="C79">
        <v>-953</v>
      </c>
      <c r="D79">
        <v>-946</v>
      </c>
      <c r="G79">
        <v>-943</v>
      </c>
      <c r="H79">
        <v>-941</v>
      </c>
      <c r="I79">
        <v>-946</v>
      </c>
      <c r="J79">
        <v>-950</v>
      </c>
    </row>
    <row r="80" spans="2:10" x14ac:dyDescent="0.3">
      <c r="B80">
        <v>-929</v>
      </c>
      <c r="C80">
        <v>-935</v>
      </c>
      <c r="D80">
        <v>-954</v>
      </c>
      <c r="G80">
        <v>-938</v>
      </c>
      <c r="H80">
        <v>-966</v>
      </c>
      <c r="I80">
        <v>-958</v>
      </c>
      <c r="J80">
        <v>-969</v>
      </c>
    </row>
    <row r="81" spans="2:10" x14ac:dyDescent="0.3">
      <c r="B81">
        <v>-938</v>
      </c>
      <c r="D81">
        <v>-936</v>
      </c>
      <c r="G81">
        <v>-944</v>
      </c>
      <c r="H81">
        <v>-947</v>
      </c>
      <c r="I81">
        <v>-957</v>
      </c>
      <c r="J81">
        <v>-964</v>
      </c>
    </row>
    <row r="82" spans="2:10" x14ac:dyDescent="0.3">
      <c r="B82">
        <v>-940</v>
      </c>
      <c r="D82">
        <v>-948</v>
      </c>
      <c r="G82">
        <v>-932</v>
      </c>
      <c r="H82">
        <v>-942</v>
      </c>
      <c r="I82">
        <v>-938</v>
      </c>
      <c r="J82">
        <v>-955</v>
      </c>
    </row>
    <row r="83" spans="2:10" x14ac:dyDescent="0.3">
      <c r="B83">
        <v>-945</v>
      </c>
      <c r="D83">
        <v>-946</v>
      </c>
      <c r="G83">
        <v>-947</v>
      </c>
      <c r="H83">
        <v>-947</v>
      </c>
      <c r="I83">
        <v>-948</v>
      </c>
      <c r="J83">
        <v>-945</v>
      </c>
    </row>
    <row r="84" spans="2:10" x14ac:dyDescent="0.3">
      <c r="B84">
        <v>-948</v>
      </c>
      <c r="D84">
        <v>-950</v>
      </c>
      <c r="G84">
        <v>-942</v>
      </c>
      <c r="H84">
        <v>-938</v>
      </c>
      <c r="I84">
        <v>-946</v>
      </c>
      <c r="J84">
        <v>-959</v>
      </c>
    </row>
    <row r="85" spans="2:10" x14ac:dyDescent="0.3">
      <c r="D85">
        <v>-947</v>
      </c>
      <c r="G85">
        <v>-944</v>
      </c>
      <c r="H85">
        <v>-959</v>
      </c>
      <c r="I85">
        <v>-935</v>
      </c>
      <c r="J85">
        <v>-950</v>
      </c>
    </row>
    <row r="86" spans="2:10" x14ac:dyDescent="0.3">
      <c r="D86">
        <v>-949</v>
      </c>
      <c r="G86">
        <v>-943</v>
      </c>
      <c r="H86">
        <v>-943</v>
      </c>
      <c r="I86">
        <v>-935</v>
      </c>
      <c r="J86">
        <v>-959</v>
      </c>
    </row>
    <row r="87" spans="2:10" x14ac:dyDescent="0.3">
      <c r="D87">
        <v>-963</v>
      </c>
      <c r="G87">
        <v>-939</v>
      </c>
      <c r="H87">
        <v>-963</v>
      </c>
      <c r="I87">
        <v>-953</v>
      </c>
      <c r="J87">
        <v>-950</v>
      </c>
    </row>
    <row r="88" spans="2:10" x14ac:dyDescent="0.3">
      <c r="D88">
        <v>-963</v>
      </c>
      <c r="G88">
        <v>-942</v>
      </c>
      <c r="H88">
        <v>-948</v>
      </c>
      <c r="I88">
        <v>-952</v>
      </c>
    </row>
    <row r="89" spans="2:10" x14ac:dyDescent="0.3">
      <c r="D89">
        <v>-961</v>
      </c>
      <c r="G89">
        <v>-942</v>
      </c>
      <c r="H89">
        <v>-946</v>
      </c>
      <c r="I89">
        <v>-942</v>
      </c>
    </row>
    <row r="90" spans="2:10" x14ac:dyDescent="0.3">
      <c r="D90">
        <v>-950</v>
      </c>
      <c r="G90">
        <v>-938</v>
      </c>
      <c r="H90">
        <v>-959</v>
      </c>
      <c r="I90">
        <v>-938</v>
      </c>
    </row>
    <row r="91" spans="2:10" x14ac:dyDescent="0.3">
      <c r="G91">
        <v>-943</v>
      </c>
      <c r="H91">
        <v>-960</v>
      </c>
      <c r="I91">
        <v>-940</v>
      </c>
    </row>
    <row r="92" spans="2:10" x14ac:dyDescent="0.3">
      <c r="G92">
        <v>-945</v>
      </c>
      <c r="H92">
        <v>-941</v>
      </c>
      <c r="I92">
        <v>-940</v>
      </c>
    </row>
    <row r="93" spans="2:10" x14ac:dyDescent="0.3">
      <c r="G93">
        <v>-940</v>
      </c>
      <c r="H93">
        <v>-958</v>
      </c>
      <c r="I93">
        <v>-946</v>
      </c>
    </row>
    <row r="94" spans="2:10" x14ac:dyDescent="0.3">
      <c r="H94">
        <v>-939</v>
      </c>
      <c r="I94">
        <v>-937</v>
      </c>
    </row>
    <row r="95" spans="2:10" x14ac:dyDescent="0.3">
      <c r="H95">
        <v>-939</v>
      </c>
      <c r="I95">
        <v>-939</v>
      </c>
    </row>
    <row r="96" spans="2:10" x14ac:dyDescent="0.3">
      <c r="I96">
        <v>-945</v>
      </c>
    </row>
    <row r="97" spans="9:9" x14ac:dyDescent="0.3">
      <c r="I97">
        <v>-945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409D-D284-4E6F-BD1A-FC60A86F09C5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15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-996</v>
      </c>
      <c r="C4" s="1">
        <f t="shared" ref="C4:Y4" si="0">MIN(C7:C100)</f>
        <v>-984</v>
      </c>
      <c r="D4" s="1">
        <f t="shared" si="0"/>
        <v>-997</v>
      </c>
      <c r="E4" s="1">
        <f t="shared" si="0"/>
        <v>-962</v>
      </c>
      <c r="F4" s="1">
        <f t="shared" si="0"/>
        <v>-1024</v>
      </c>
      <c r="G4" s="1">
        <f t="shared" si="0"/>
        <v>-976</v>
      </c>
      <c r="H4" s="1">
        <f t="shared" si="0"/>
        <v>-963</v>
      </c>
      <c r="I4" s="1">
        <f t="shared" si="0"/>
        <v>-968</v>
      </c>
      <c r="J4" s="1">
        <f t="shared" si="0"/>
        <v>-989</v>
      </c>
      <c r="K4" s="1">
        <f t="shared" si="0"/>
        <v>-974</v>
      </c>
      <c r="L4" s="1">
        <f t="shared" si="0"/>
        <v>-967</v>
      </c>
      <c r="M4" s="1">
        <f t="shared" si="0"/>
        <v>-1027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-981</v>
      </c>
    </row>
    <row r="5" spans="1:25" x14ac:dyDescent="0.3">
      <c r="A5" s="1" t="s">
        <v>29</v>
      </c>
      <c r="B5" s="1">
        <f>MAX(B7:B100)</f>
        <v>-887</v>
      </c>
      <c r="C5" s="1">
        <f t="shared" ref="C5:Y5" si="1">MAX(C7:C100)</f>
        <v>-902</v>
      </c>
      <c r="D5" s="1">
        <f t="shared" si="1"/>
        <v>-905</v>
      </c>
      <c r="E5" s="1">
        <f t="shared" si="1"/>
        <v>-907</v>
      </c>
      <c r="F5" s="1">
        <f t="shared" si="1"/>
        <v>-813</v>
      </c>
      <c r="G5" s="1">
        <f t="shared" si="1"/>
        <v>-908</v>
      </c>
      <c r="H5" s="1">
        <f t="shared" si="1"/>
        <v>-904</v>
      </c>
      <c r="I5" s="1">
        <f t="shared" si="1"/>
        <v>-901</v>
      </c>
      <c r="J5" s="1">
        <f t="shared" si="1"/>
        <v>-917</v>
      </c>
      <c r="K5" s="1">
        <f t="shared" si="1"/>
        <v>-865</v>
      </c>
      <c r="L5" s="1">
        <f t="shared" si="1"/>
        <v>-916</v>
      </c>
      <c r="M5" s="1">
        <f t="shared" si="1"/>
        <v>-916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-926</v>
      </c>
    </row>
    <row r="6" spans="1:25" x14ac:dyDescent="0.3">
      <c r="A6" s="1" t="s">
        <v>30</v>
      </c>
      <c r="B6" s="1">
        <f>AVERAGE(B7:B100)</f>
        <v>-929.47435897435901</v>
      </c>
      <c r="C6" s="1">
        <f t="shared" ref="C6:Y6" si="2">AVERAGE(C7:C100)</f>
        <v>-929.87837837837833</v>
      </c>
      <c r="D6" s="1">
        <f t="shared" si="2"/>
        <v>-934.10714285714289</v>
      </c>
      <c r="E6" s="1">
        <f t="shared" si="2"/>
        <v>-932.41860465116281</v>
      </c>
      <c r="F6" s="1">
        <f t="shared" si="2"/>
        <v>-931.2</v>
      </c>
      <c r="G6" s="1">
        <f t="shared" si="2"/>
        <v>-931.0114942528736</v>
      </c>
      <c r="H6" s="1">
        <f t="shared" si="2"/>
        <v>-933.56179775280896</v>
      </c>
      <c r="I6" s="1">
        <f t="shared" si="2"/>
        <v>-934.64835164835165</v>
      </c>
      <c r="J6" s="1">
        <f t="shared" si="2"/>
        <v>-936.09876543209873</v>
      </c>
      <c r="K6" s="1">
        <f t="shared" si="2"/>
        <v>-928.6</v>
      </c>
      <c r="L6" s="1">
        <f t="shared" si="2"/>
        <v>-937.17647058823525</v>
      </c>
      <c r="M6" s="1">
        <f t="shared" si="2"/>
        <v>-939.96226415094338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-949</v>
      </c>
    </row>
    <row r="7" spans="1:25" x14ac:dyDescent="0.3">
      <c r="B7">
        <v>-920</v>
      </c>
      <c r="C7">
        <v>-915</v>
      </c>
      <c r="D7">
        <v>-929</v>
      </c>
      <c r="E7">
        <v>-916</v>
      </c>
      <c r="F7">
        <v>-1024</v>
      </c>
      <c r="G7">
        <v>-928</v>
      </c>
      <c r="H7">
        <v>-943</v>
      </c>
      <c r="I7">
        <v>-917</v>
      </c>
      <c r="J7">
        <v>-931</v>
      </c>
      <c r="K7">
        <v>-908</v>
      </c>
      <c r="L7">
        <v>-967</v>
      </c>
      <c r="M7">
        <v>-941</v>
      </c>
      <c r="Y7">
        <v>-981</v>
      </c>
    </row>
    <row r="8" spans="1:25" x14ac:dyDescent="0.3">
      <c r="B8">
        <v>-943</v>
      </c>
      <c r="C8">
        <v>-923</v>
      </c>
      <c r="D8">
        <v>-971</v>
      </c>
      <c r="E8">
        <v>-938</v>
      </c>
      <c r="F8">
        <v>-932</v>
      </c>
      <c r="G8">
        <v>-929</v>
      </c>
      <c r="H8">
        <v>-919</v>
      </c>
      <c r="I8">
        <v>-930</v>
      </c>
      <c r="J8">
        <v>-943</v>
      </c>
      <c r="K8">
        <v>-883</v>
      </c>
      <c r="L8">
        <v>-922</v>
      </c>
      <c r="M8">
        <v>-964</v>
      </c>
      <c r="Y8">
        <v>-954</v>
      </c>
    </row>
    <row r="9" spans="1:25" x14ac:dyDescent="0.3">
      <c r="B9">
        <v>-928</v>
      </c>
      <c r="C9">
        <v>-923</v>
      </c>
      <c r="D9">
        <v>-947</v>
      </c>
      <c r="E9">
        <v>-951</v>
      </c>
      <c r="F9">
        <v>-927</v>
      </c>
      <c r="G9">
        <v>-975</v>
      </c>
      <c r="H9">
        <v>-938</v>
      </c>
      <c r="I9">
        <v>-922</v>
      </c>
      <c r="J9">
        <v>-918</v>
      </c>
      <c r="K9">
        <v>-865</v>
      </c>
      <c r="L9">
        <v>-918</v>
      </c>
      <c r="M9">
        <v>-1027</v>
      </c>
      <c r="Y9">
        <v>-975</v>
      </c>
    </row>
    <row r="10" spans="1:25" x14ac:dyDescent="0.3">
      <c r="B10">
        <v>-905</v>
      </c>
      <c r="C10">
        <v>-928</v>
      </c>
      <c r="D10">
        <v>-913</v>
      </c>
      <c r="E10">
        <v>-947</v>
      </c>
      <c r="F10">
        <v>-928</v>
      </c>
      <c r="G10">
        <v>-928</v>
      </c>
      <c r="H10">
        <v>-962</v>
      </c>
      <c r="I10">
        <v>-938</v>
      </c>
      <c r="J10">
        <v>-951</v>
      </c>
      <c r="K10">
        <v>-877</v>
      </c>
      <c r="L10">
        <v>-925</v>
      </c>
      <c r="M10">
        <v>-962</v>
      </c>
      <c r="Y10">
        <v>-944</v>
      </c>
    </row>
    <row r="11" spans="1:25" x14ac:dyDescent="0.3">
      <c r="B11">
        <v>-909</v>
      </c>
      <c r="C11">
        <v>-927</v>
      </c>
      <c r="D11">
        <v>-930</v>
      </c>
      <c r="E11">
        <v>-937</v>
      </c>
      <c r="F11">
        <v>-914</v>
      </c>
      <c r="G11">
        <v>-924</v>
      </c>
      <c r="H11">
        <v>-942</v>
      </c>
      <c r="I11">
        <v>-951</v>
      </c>
      <c r="J11">
        <v>-927</v>
      </c>
      <c r="K11">
        <v>-897</v>
      </c>
      <c r="L11">
        <v>-950</v>
      </c>
      <c r="M11">
        <v>-946</v>
      </c>
      <c r="Y11">
        <v>-942</v>
      </c>
    </row>
    <row r="12" spans="1:25" x14ac:dyDescent="0.3">
      <c r="B12">
        <v>-926</v>
      </c>
      <c r="C12">
        <v>-970</v>
      </c>
      <c r="D12">
        <v>-919</v>
      </c>
      <c r="E12">
        <v>-935</v>
      </c>
      <c r="F12">
        <v>-921</v>
      </c>
      <c r="G12">
        <v>-922</v>
      </c>
      <c r="H12">
        <v>-944</v>
      </c>
      <c r="I12">
        <v>-918</v>
      </c>
      <c r="J12">
        <v>-945</v>
      </c>
      <c r="K12">
        <v>-875</v>
      </c>
      <c r="L12">
        <v>-935</v>
      </c>
      <c r="M12">
        <v>-954</v>
      </c>
      <c r="Y12">
        <v>-944</v>
      </c>
    </row>
    <row r="13" spans="1:25" x14ac:dyDescent="0.3">
      <c r="B13">
        <v>-934</v>
      </c>
      <c r="C13">
        <v>-943</v>
      </c>
      <c r="D13">
        <v>-933</v>
      </c>
      <c r="E13">
        <v>-926</v>
      </c>
      <c r="F13">
        <v>-952</v>
      </c>
      <c r="G13">
        <v>-931</v>
      </c>
      <c r="H13">
        <v>-927</v>
      </c>
      <c r="I13">
        <v>-957</v>
      </c>
      <c r="J13">
        <v>-922</v>
      </c>
      <c r="K13">
        <v>-953</v>
      </c>
      <c r="L13">
        <v>-925</v>
      </c>
      <c r="M13">
        <v>-937</v>
      </c>
      <c r="Y13">
        <v>-944</v>
      </c>
    </row>
    <row r="14" spans="1:25" x14ac:dyDescent="0.3">
      <c r="B14">
        <v>-936</v>
      </c>
      <c r="C14">
        <v>-949</v>
      </c>
      <c r="D14">
        <v>-937</v>
      </c>
      <c r="E14">
        <v>-938</v>
      </c>
      <c r="F14">
        <v>-937</v>
      </c>
      <c r="G14">
        <v>-937</v>
      </c>
      <c r="H14">
        <v>-916</v>
      </c>
      <c r="I14">
        <v>-942</v>
      </c>
      <c r="J14">
        <v>-941</v>
      </c>
      <c r="K14">
        <v>-920</v>
      </c>
      <c r="L14">
        <v>-929</v>
      </c>
      <c r="M14">
        <v>-939</v>
      </c>
      <c r="Y14">
        <v>-934</v>
      </c>
    </row>
    <row r="15" spans="1:25" x14ac:dyDescent="0.3">
      <c r="B15">
        <v>-943</v>
      </c>
      <c r="C15">
        <v>-935</v>
      </c>
      <c r="D15">
        <v>-905</v>
      </c>
      <c r="E15">
        <v>-949</v>
      </c>
      <c r="F15">
        <v>-924</v>
      </c>
      <c r="G15">
        <v>-912</v>
      </c>
      <c r="H15">
        <v>-924</v>
      </c>
      <c r="I15">
        <v>-930</v>
      </c>
      <c r="J15">
        <v>-920</v>
      </c>
      <c r="K15">
        <v>-911</v>
      </c>
      <c r="L15">
        <v>-922</v>
      </c>
      <c r="M15">
        <v>-968</v>
      </c>
      <c r="Y15">
        <v>-944</v>
      </c>
    </row>
    <row r="16" spans="1:25" x14ac:dyDescent="0.3">
      <c r="B16">
        <v>-934</v>
      </c>
      <c r="C16">
        <v>-927</v>
      </c>
      <c r="D16">
        <v>-915</v>
      </c>
      <c r="E16">
        <v>-958</v>
      </c>
      <c r="F16">
        <v>-909</v>
      </c>
      <c r="G16">
        <v>-932</v>
      </c>
      <c r="H16">
        <v>-925</v>
      </c>
      <c r="I16">
        <v>-933</v>
      </c>
      <c r="J16">
        <v>-944</v>
      </c>
      <c r="K16">
        <v>-940</v>
      </c>
      <c r="L16">
        <v>-920</v>
      </c>
      <c r="M16">
        <v>-935</v>
      </c>
      <c r="Y16">
        <v>-953</v>
      </c>
    </row>
    <row r="17" spans="2:25" x14ac:dyDescent="0.3">
      <c r="B17">
        <v>-932</v>
      </c>
      <c r="C17">
        <v>-913</v>
      </c>
      <c r="D17">
        <v>-922</v>
      </c>
      <c r="E17">
        <v>-934</v>
      </c>
      <c r="F17">
        <v>-922</v>
      </c>
      <c r="G17">
        <v>-929</v>
      </c>
      <c r="H17">
        <v>-906</v>
      </c>
      <c r="I17">
        <v>-933</v>
      </c>
      <c r="J17">
        <v>-919</v>
      </c>
      <c r="K17">
        <v>-933</v>
      </c>
      <c r="L17">
        <v>-934</v>
      </c>
      <c r="M17">
        <v>-942</v>
      </c>
      <c r="Y17">
        <v>-934</v>
      </c>
    </row>
    <row r="18" spans="2:25" x14ac:dyDescent="0.3">
      <c r="B18">
        <v>-939</v>
      </c>
      <c r="C18">
        <v>-953</v>
      </c>
      <c r="D18">
        <v>-931</v>
      </c>
      <c r="E18">
        <v>-930</v>
      </c>
      <c r="F18">
        <v>-935</v>
      </c>
      <c r="G18">
        <v>-918</v>
      </c>
      <c r="H18">
        <v>-917</v>
      </c>
      <c r="I18">
        <v>-913</v>
      </c>
      <c r="J18">
        <v>-923</v>
      </c>
      <c r="K18">
        <v>-930</v>
      </c>
      <c r="L18">
        <v>-930</v>
      </c>
      <c r="M18">
        <v>-944</v>
      </c>
      <c r="Y18">
        <v>-965</v>
      </c>
    </row>
    <row r="19" spans="2:25" x14ac:dyDescent="0.3">
      <c r="B19">
        <v>-931</v>
      </c>
      <c r="C19">
        <v>-949</v>
      </c>
      <c r="D19">
        <v>-941</v>
      </c>
      <c r="E19">
        <v>-937</v>
      </c>
      <c r="F19">
        <v>-951</v>
      </c>
      <c r="G19">
        <v>-915</v>
      </c>
      <c r="H19">
        <v>-931</v>
      </c>
      <c r="I19">
        <v>-935</v>
      </c>
      <c r="J19">
        <v>-917</v>
      </c>
      <c r="K19">
        <v>-949</v>
      </c>
      <c r="L19">
        <v>-935</v>
      </c>
      <c r="M19">
        <v>-934</v>
      </c>
      <c r="Y19">
        <v>-958</v>
      </c>
    </row>
    <row r="20" spans="2:25" x14ac:dyDescent="0.3">
      <c r="B20">
        <v>-960</v>
      </c>
      <c r="C20">
        <v>-926</v>
      </c>
      <c r="D20">
        <v>-946</v>
      </c>
      <c r="E20">
        <v>-929</v>
      </c>
      <c r="F20">
        <v>-922</v>
      </c>
      <c r="G20">
        <v>-918</v>
      </c>
      <c r="H20">
        <v>-923</v>
      </c>
      <c r="I20">
        <v>-934</v>
      </c>
      <c r="J20">
        <v>-922</v>
      </c>
      <c r="K20">
        <v>-937</v>
      </c>
      <c r="L20">
        <v>-927</v>
      </c>
      <c r="M20">
        <v>-939</v>
      </c>
      <c r="Y20">
        <v>-937</v>
      </c>
    </row>
    <row r="21" spans="2:25" x14ac:dyDescent="0.3">
      <c r="B21">
        <v>-946</v>
      </c>
      <c r="C21">
        <v>-926</v>
      </c>
      <c r="D21">
        <v>-922</v>
      </c>
      <c r="E21">
        <v>-954</v>
      </c>
      <c r="F21">
        <v>-935</v>
      </c>
      <c r="G21">
        <v>-918</v>
      </c>
      <c r="H21">
        <v>-916</v>
      </c>
      <c r="I21">
        <v>-930</v>
      </c>
      <c r="J21">
        <v>-942</v>
      </c>
      <c r="K21">
        <v>-947</v>
      </c>
      <c r="L21">
        <v>-938</v>
      </c>
      <c r="M21">
        <v>-926</v>
      </c>
      <c r="Y21">
        <v>-926</v>
      </c>
    </row>
    <row r="22" spans="2:25" x14ac:dyDescent="0.3">
      <c r="B22">
        <v>-939</v>
      </c>
      <c r="C22">
        <v>-984</v>
      </c>
      <c r="D22">
        <v>-946</v>
      </c>
      <c r="E22">
        <v>-942</v>
      </c>
      <c r="F22">
        <v>-943</v>
      </c>
      <c r="G22">
        <v>-934</v>
      </c>
      <c r="H22">
        <v>-933</v>
      </c>
      <c r="I22">
        <v>-951</v>
      </c>
      <c r="J22">
        <v>-943</v>
      </c>
      <c r="K22">
        <v>-942</v>
      </c>
      <c r="L22">
        <v>-930</v>
      </c>
      <c r="M22">
        <v>-935</v>
      </c>
    </row>
    <row r="23" spans="2:25" x14ac:dyDescent="0.3">
      <c r="B23">
        <v>-920</v>
      </c>
      <c r="C23">
        <v>-934</v>
      </c>
      <c r="D23">
        <v>-920</v>
      </c>
      <c r="E23">
        <v>-962</v>
      </c>
      <c r="F23">
        <v>-934</v>
      </c>
      <c r="G23">
        <v>-924</v>
      </c>
      <c r="H23">
        <v>-924</v>
      </c>
      <c r="I23">
        <v>-944</v>
      </c>
      <c r="J23">
        <v>-927</v>
      </c>
      <c r="K23">
        <v>-974</v>
      </c>
      <c r="L23">
        <v>-928</v>
      </c>
      <c r="M23">
        <v>-935</v>
      </c>
    </row>
    <row r="24" spans="2:25" x14ac:dyDescent="0.3">
      <c r="B24">
        <v>-936</v>
      </c>
      <c r="C24">
        <v>-956</v>
      </c>
      <c r="D24">
        <v>-922</v>
      </c>
      <c r="E24">
        <v>-917</v>
      </c>
      <c r="F24">
        <v>-923</v>
      </c>
      <c r="G24">
        <v>-950</v>
      </c>
      <c r="H24">
        <v>-937</v>
      </c>
      <c r="I24">
        <v>-940</v>
      </c>
      <c r="J24">
        <v>-932</v>
      </c>
      <c r="K24">
        <v>-949</v>
      </c>
      <c r="L24">
        <v>-948</v>
      </c>
      <c r="M24">
        <v>-959</v>
      </c>
    </row>
    <row r="25" spans="2:25" x14ac:dyDescent="0.3">
      <c r="B25">
        <v>-935</v>
      </c>
      <c r="C25">
        <v>-911</v>
      </c>
      <c r="D25">
        <v>-932</v>
      </c>
      <c r="E25">
        <v>-933</v>
      </c>
      <c r="F25">
        <v>-918</v>
      </c>
      <c r="G25">
        <v>-938</v>
      </c>
      <c r="H25">
        <v>-934</v>
      </c>
      <c r="I25">
        <v>-937</v>
      </c>
      <c r="J25">
        <v>-931</v>
      </c>
      <c r="K25">
        <v>-957</v>
      </c>
      <c r="L25">
        <v>-936</v>
      </c>
      <c r="M25">
        <v>-931</v>
      </c>
    </row>
    <row r="26" spans="2:25" x14ac:dyDescent="0.3">
      <c r="B26">
        <v>-927</v>
      </c>
      <c r="C26">
        <v>-962</v>
      </c>
      <c r="D26">
        <v>-920</v>
      </c>
      <c r="E26">
        <v>-939</v>
      </c>
      <c r="F26">
        <v>-916</v>
      </c>
      <c r="G26">
        <v>-942</v>
      </c>
      <c r="H26">
        <v>-931</v>
      </c>
      <c r="I26">
        <v>-930</v>
      </c>
      <c r="J26">
        <v>-924</v>
      </c>
      <c r="K26">
        <v>-949</v>
      </c>
      <c r="L26">
        <v>-940</v>
      </c>
      <c r="M26">
        <v>-935</v>
      </c>
    </row>
    <row r="27" spans="2:25" x14ac:dyDescent="0.3">
      <c r="B27">
        <v>-919</v>
      </c>
      <c r="C27">
        <v>-914</v>
      </c>
      <c r="D27">
        <v>-940</v>
      </c>
      <c r="E27">
        <v>-929</v>
      </c>
      <c r="F27">
        <v>-944</v>
      </c>
      <c r="G27">
        <v>-942</v>
      </c>
      <c r="H27">
        <v>-943</v>
      </c>
      <c r="I27">
        <v>-936</v>
      </c>
      <c r="J27">
        <v>-934</v>
      </c>
      <c r="K27">
        <v>-952</v>
      </c>
      <c r="L27">
        <v>-934</v>
      </c>
      <c r="M27">
        <v>-936</v>
      </c>
    </row>
    <row r="28" spans="2:25" x14ac:dyDescent="0.3">
      <c r="B28">
        <v>-921</v>
      </c>
      <c r="C28">
        <v>-924</v>
      </c>
      <c r="D28">
        <v>-913</v>
      </c>
      <c r="E28">
        <v>-929</v>
      </c>
      <c r="F28">
        <v>-918</v>
      </c>
      <c r="G28">
        <v>-953</v>
      </c>
      <c r="H28">
        <v>-928</v>
      </c>
      <c r="I28">
        <v>-968</v>
      </c>
      <c r="J28">
        <v>-927</v>
      </c>
      <c r="K28">
        <v>-934</v>
      </c>
      <c r="L28">
        <v>-967</v>
      </c>
      <c r="M28">
        <v>-947</v>
      </c>
    </row>
    <row r="29" spans="2:25" x14ac:dyDescent="0.3">
      <c r="B29">
        <v>-914</v>
      </c>
      <c r="C29">
        <v>-932</v>
      </c>
      <c r="D29">
        <v>-953</v>
      </c>
      <c r="E29">
        <v>-917</v>
      </c>
      <c r="F29">
        <v>-934</v>
      </c>
      <c r="G29">
        <v>-919</v>
      </c>
      <c r="H29">
        <v>-928</v>
      </c>
      <c r="I29">
        <v>-940</v>
      </c>
      <c r="J29">
        <v>-930</v>
      </c>
      <c r="K29">
        <v>-947</v>
      </c>
      <c r="L29">
        <v>-949</v>
      </c>
      <c r="M29">
        <v>-942</v>
      </c>
    </row>
    <row r="30" spans="2:25" x14ac:dyDescent="0.3">
      <c r="B30">
        <v>-918</v>
      </c>
      <c r="C30">
        <v>-971</v>
      </c>
      <c r="D30">
        <v>-934</v>
      </c>
      <c r="E30">
        <v>-914</v>
      </c>
      <c r="F30">
        <v>-932</v>
      </c>
      <c r="G30">
        <v>-932</v>
      </c>
      <c r="H30">
        <v>-930</v>
      </c>
      <c r="I30">
        <v>-934</v>
      </c>
      <c r="J30">
        <v>-930</v>
      </c>
      <c r="K30">
        <v>-936</v>
      </c>
      <c r="L30">
        <v>-948</v>
      </c>
      <c r="M30">
        <v>-934</v>
      </c>
    </row>
    <row r="31" spans="2:25" x14ac:dyDescent="0.3">
      <c r="B31">
        <v>-914</v>
      </c>
      <c r="C31">
        <v>-938</v>
      </c>
      <c r="D31">
        <v>-929</v>
      </c>
      <c r="E31">
        <v>-923</v>
      </c>
      <c r="F31">
        <v>-922</v>
      </c>
      <c r="G31">
        <v>-935</v>
      </c>
      <c r="H31">
        <v>-945</v>
      </c>
      <c r="I31">
        <v>-942</v>
      </c>
      <c r="J31">
        <v>-939</v>
      </c>
      <c r="K31">
        <v>-950</v>
      </c>
      <c r="L31">
        <v>-939</v>
      </c>
      <c r="M31">
        <v>-944</v>
      </c>
    </row>
    <row r="32" spans="2:25" x14ac:dyDescent="0.3">
      <c r="B32">
        <v>-962</v>
      </c>
      <c r="C32">
        <v>-934</v>
      </c>
      <c r="D32">
        <v>-926</v>
      </c>
      <c r="E32">
        <v>-956</v>
      </c>
      <c r="F32">
        <v>-936</v>
      </c>
      <c r="G32">
        <v>-932</v>
      </c>
      <c r="H32">
        <v>-940</v>
      </c>
      <c r="I32">
        <v>-957</v>
      </c>
      <c r="J32">
        <v>-932</v>
      </c>
      <c r="L32">
        <v>-939</v>
      </c>
      <c r="M32">
        <v>-936</v>
      </c>
    </row>
    <row r="33" spans="2:13" x14ac:dyDescent="0.3">
      <c r="B33">
        <v>-928</v>
      </c>
      <c r="C33">
        <v>-921</v>
      </c>
      <c r="D33">
        <v>-925</v>
      </c>
      <c r="E33">
        <v>-931</v>
      </c>
      <c r="F33">
        <v>-942</v>
      </c>
      <c r="G33">
        <v>-916</v>
      </c>
      <c r="H33">
        <v>-928</v>
      </c>
      <c r="I33">
        <v>-943</v>
      </c>
      <c r="J33">
        <v>-939</v>
      </c>
      <c r="L33">
        <v>-936</v>
      </c>
      <c r="M33">
        <v>-936</v>
      </c>
    </row>
    <row r="34" spans="2:13" x14ac:dyDescent="0.3">
      <c r="B34">
        <v>-935</v>
      </c>
      <c r="C34">
        <v>-937</v>
      </c>
      <c r="D34">
        <v>-934</v>
      </c>
      <c r="E34">
        <v>-920</v>
      </c>
      <c r="F34">
        <v>-943</v>
      </c>
      <c r="G34">
        <v>-921</v>
      </c>
      <c r="H34">
        <v>-904</v>
      </c>
      <c r="I34">
        <v>-940</v>
      </c>
      <c r="J34">
        <v>-935</v>
      </c>
      <c r="L34">
        <v>-956</v>
      </c>
      <c r="M34">
        <v>-935</v>
      </c>
    </row>
    <row r="35" spans="2:13" x14ac:dyDescent="0.3">
      <c r="B35">
        <v>-947</v>
      </c>
      <c r="C35">
        <v>-951</v>
      </c>
      <c r="D35">
        <v>-931</v>
      </c>
      <c r="E35">
        <v>-943</v>
      </c>
      <c r="F35">
        <v>-813</v>
      </c>
      <c r="G35">
        <v>-967</v>
      </c>
      <c r="H35">
        <v>-921</v>
      </c>
      <c r="I35">
        <v>-936</v>
      </c>
      <c r="J35">
        <v>-922</v>
      </c>
      <c r="L35">
        <v>-926</v>
      </c>
      <c r="M35">
        <v>-945</v>
      </c>
    </row>
    <row r="36" spans="2:13" x14ac:dyDescent="0.3">
      <c r="B36">
        <v>-928</v>
      </c>
      <c r="C36">
        <v>-915</v>
      </c>
      <c r="D36">
        <v>-940</v>
      </c>
      <c r="E36">
        <v>-921</v>
      </c>
      <c r="F36">
        <v>-932</v>
      </c>
      <c r="G36">
        <v>-942</v>
      </c>
      <c r="H36">
        <v>-932</v>
      </c>
      <c r="I36">
        <v>-961</v>
      </c>
      <c r="J36">
        <v>-927</v>
      </c>
      <c r="L36">
        <v>-919</v>
      </c>
      <c r="M36">
        <v>-926</v>
      </c>
    </row>
    <row r="37" spans="2:13" x14ac:dyDescent="0.3">
      <c r="B37">
        <v>-933</v>
      </c>
      <c r="C37">
        <v>-918</v>
      </c>
      <c r="D37">
        <v>-927</v>
      </c>
      <c r="E37">
        <v>-918</v>
      </c>
      <c r="F37">
        <v>-922</v>
      </c>
      <c r="G37">
        <v>-928</v>
      </c>
      <c r="H37">
        <v>-941</v>
      </c>
      <c r="I37">
        <v>-947</v>
      </c>
      <c r="J37">
        <v>-939</v>
      </c>
      <c r="L37">
        <v>-941</v>
      </c>
      <c r="M37">
        <v>-925</v>
      </c>
    </row>
    <row r="38" spans="2:13" x14ac:dyDescent="0.3">
      <c r="B38">
        <v>-950</v>
      </c>
      <c r="C38">
        <v>-918</v>
      </c>
      <c r="D38">
        <v>-915</v>
      </c>
      <c r="E38">
        <v>-935</v>
      </c>
      <c r="F38">
        <v>-971</v>
      </c>
      <c r="G38">
        <v>-931</v>
      </c>
      <c r="H38">
        <v>-920</v>
      </c>
      <c r="I38">
        <v>-924</v>
      </c>
      <c r="J38">
        <v>-951</v>
      </c>
      <c r="L38">
        <v>-936</v>
      </c>
      <c r="M38">
        <v>-962</v>
      </c>
    </row>
    <row r="39" spans="2:13" x14ac:dyDescent="0.3">
      <c r="B39">
        <v>-922</v>
      </c>
      <c r="C39">
        <v>-922</v>
      </c>
      <c r="D39">
        <v>-933</v>
      </c>
      <c r="E39">
        <v>-907</v>
      </c>
      <c r="F39">
        <v>-921</v>
      </c>
      <c r="G39">
        <v>-954</v>
      </c>
      <c r="H39">
        <v>-937</v>
      </c>
      <c r="I39">
        <v>-938</v>
      </c>
      <c r="J39">
        <v>-963</v>
      </c>
      <c r="L39">
        <v>-952</v>
      </c>
      <c r="M39">
        <v>-929</v>
      </c>
    </row>
    <row r="40" spans="2:13" x14ac:dyDescent="0.3">
      <c r="B40">
        <v>-923</v>
      </c>
      <c r="C40">
        <v>-923</v>
      </c>
      <c r="D40">
        <v>-951</v>
      </c>
      <c r="E40">
        <v>-934</v>
      </c>
      <c r="F40">
        <v>-950</v>
      </c>
      <c r="G40">
        <v>-931</v>
      </c>
      <c r="H40">
        <v>-949</v>
      </c>
      <c r="I40">
        <v>-947</v>
      </c>
      <c r="J40">
        <v>-935</v>
      </c>
      <c r="L40">
        <v>-929</v>
      </c>
      <c r="M40">
        <v>-916</v>
      </c>
    </row>
    <row r="41" spans="2:13" x14ac:dyDescent="0.3">
      <c r="B41">
        <v>-911</v>
      </c>
      <c r="C41">
        <v>-944</v>
      </c>
      <c r="D41">
        <v>-946</v>
      </c>
      <c r="E41">
        <v>-927</v>
      </c>
      <c r="F41">
        <v>-945</v>
      </c>
      <c r="G41">
        <v>-930</v>
      </c>
      <c r="H41">
        <v>-936</v>
      </c>
      <c r="I41">
        <v>-933</v>
      </c>
      <c r="J41">
        <v>-938</v>
      </c>
      <c r="L41">
        <v>-921</v>
      </c>
      <c r="M41">
        <v>-929</v>
      </c>
    </row>
    <row r="42" spans="2:13" x14ac:dyDescent="0.3">
      <c r="B42">
        <v>-931</v>
      </c>
      <c r="C42">
        <v>-939</v>
      </c>
      <c r="D42">
        <v>-928</v>
      </c>
      <c r="E42">
        <v>-916</v>
      </c>
      <c r="G42">
        <v>-928</v>
      </c>
      <c r="H42">
        <v>-934</v>
      </c>
      <c r="I42">
        <v>-957</v>
      </c>
      <c r="J42">
        <v>-968</v>
      </c>
      <c r="L42">
        <v>-916</v>
      </c>
      <c r="M42">
        <v>-923</v>
      </c>
    </row>
    <row r="43" spans="2:13" x14ac:dyDescent="0.3">
      <c r="B43">
        <v>-929</v>
      </c>
      <c r="C43">
        <v>-915</v>
      </c>
      <c r="D43">
        <v>-928</v>
      </c>
      <c r="E43">
        <v>-919</v>
      </c>
      <c r="G43">
        <v>-917</v>
      </c>
      <c r="H43">
        <v>-939</v>
      </c>
      <c r="I43">
        <v>-945</v>
      </c>
      <c r="J43">
        <v>-931</v>
      </c>
      <c r="L43">
        <v>-929</v>
      </c>
      <c r="M43">
        <v>-931</v>
      </c>
    </row>
    <row r="44" spans="2:13" x14ac:dyDescent="0.3">
      <c r="B44">
        <v>-934</v>
      </c>
      <c r="C44">
        <v>-921</v>
      </c>
      <c r="D44">
        <v>-928</v>
      </c>
      <c r="E44">
        <v>-939</v>
      </c>
      <c r="G44">
        <v>-922</v>
      </c>
      <c r="H44">
        <v>-922</v>
      </c>
      <c r="I44">
        <v>-966</v>
      </c>
      <c r="J44">
        <v>-940</v>
      </c>
      <c r="L44">
        <v>-960</v>
      </c>
      <c r="M44">
        <v>-919</v>
      </c>
    </row>
    <row r="45" spans="2:13" x14ac:dyDescent="0.3">
      <c r="B45">
        <v>-940</v>
      </c>
      <c r="C45">
        <v>-932</v>
      </c>
      <c r="D45">
        <v>-923</v>
      </c>
      <c r="E45">
        <v>-928</v>
      </c>
      <c r="G45">
        <v>-909</v>
      </c>
      <c r="H45">
        <v>-932</v>
      </c>
      <c r="I45">
        <v>-935</v>
      </c>
      <c r="J45">
        <v>-926</v>
      </c>
      <c r="L45">
        <v>-940</v>
      </c>
      <c r="M45">
        <v>-937</v>
      </c>
    </row>
    <row r="46" spans="2:13" x14ac:dyDescent="0.3">
      <c r="B46">
        <v>-923</v>
      </c>
      <c r="C46">
        <v>-910</v>
      </c>
      <c r="D46">
        <v>-983</v>
      </c>
      <c r="E46">
        <v>-922</v>
      </c>
      <c r="G46">
        <v>-950</v>
      </c>
      <c r="H46">
        <v>-911</v>
      </c>
      <c r="I46">
        <v>-938</v>
      </c>
      <c r="J46">
        <v>-935</v>
      </c>
      <c r="L46">
        <v>-934</v>
      </c>
      <c r="M46">
        <v>-940</v>
      </c>
    </row>
    <row r="47" spans="2:13" x14ac:dyDescent="0.3">
      <c r="B47">
        <v>-936</v>
      </c>
      <c r="C47">
        <v>-943</v>
      </c>
      <c r="D47">
        <v>-939</v>
      </c>
      <c r="E47">
        <v>-933</v>
      </c>
      <c r="G47">
        <v>-931</v>
      </c>
      <c r="H47">
        <v>-930</v>
      </c>
      <c r="I47">
        <v>-929</v>
      </c>
      <c r="J47">
        <v>-924</v>
      </c>
      <c r="L47">
        <v>-933</v>
      </c>
      <c r="M47">
        <v>-933</v>
      </c>
    </row>
    <row r="48" spans="2:13" x14ac:dyDescent="0.3">
      <c r="B48">
        <v>-925</v>
      </c>
      <c r="C48">
        <v>-905</v>
      </c>
      <c r="D48">
        <v>-929</v>
      </c>
      <c r="E48">
        <v>-931</v>
      </c>
      <c r="G48">
        <v>-934</v>
      </c>
      <c r="H48">
        <v>-936</v>
      </c>
      <c r="I48">
        <v>-928</v>
      </c>
      <c r="J48">
        <v>-936</v>
      </c>
      <c r="L48">
        <v>-949</v>
      </c>
      <c r="M48">
        <v>-943</v>
      </c>
    </row>
    <row r="49" spans="2:13" x14ac:dyDescent="0.3">
      <c r="B49">
        <v>-930</v>
      </c>
      <c r="C49">
        <v>-915</v>
      </c>
      <c r="D49">
        <v>-916</v>
      </c>
      <c r="E49">
        <v>-930</v>
      </c>
      <c r="G49">
        <v>-923</v>
      </c>
      <c r="H49">
        <v>-940</v>
      </c>
      <c r="I49">
        <v>-930</v>
      </c>
      <c r="J49">
        <v>-944</v>
      </c>
      <c r="L49">
        <v>-964</v>
      </c>
      <c r="M49">
        <v>-931</v>
      </c>
    </row>
    <row r="50" spans="2:13" x14ac:dyDescent="0.3">
      <c r="B50">
        <v>-887</v>
      </c>
      <c r="C50">
        <v>-919</v>
      </c>
      <c r="D50">
        <v>-929</v>
      </c>
      <c r="G50">
        <v>-925</v>
      </c>
      <c r="H50">
        <v>-933</v>
      </c>
      <c r="I50">
        <v>-935</v>
      </c>
      <c r="J50">
        <v>-989</v>
      </c>
      <c r="L50">
        <v>-934</v>
      </c>
      <c r="M50">
        <v>-938</v>
      </c>
    </row>
    <row r="51" spans="2:13" x14ac:dyDescent="0.3">
      <c r="B51">
        <v>-942</v>
      </c>
      <c r="C51">
        <v>-911</v>
      </c>
      <c r="D51">
        <v>-997</v>
      </c>
      <c r="G51">
        <v>-925</v>
      </c>
      <c r="H51">
        <v>-934</v>
      </c>
      <c r="I51">
        <v>-955</v>
      </c>
      <c r="J51">
        <v>-929</v>
      </c>
      <c r="L51">
        <v>-930</v>
      </c>
      <c r="M51">
        <v>-929</v>
      </c>
    </row>
    <row r="52" spans="2:13" x14ac:dyDescent="0.3">
      <c r="B52">
        <v>-933</v>
      </c>
      <c r="C52">
        <v>-907</v>
      </c>
      <c r="D52">
        <v>-939</v>
      </c>
      <c r="G52">
        <v>-926</v>
      </c>
      <c r="H52">
        <v>-948</v>
      </c>
      <c r="I52">
        <v>-938</v>
      </c>
      <c r="J52">
        <v>-924</v>
      </c>
      <c r="L52">
        <v>-931</v>
      </c>
      <c r="M52">
        <v>-945</v>
      </c>
    </row>
    <row r="53" spans="2:13" x14ac:dyDescent="0.3">
      <c r="B53">
        <v>-907</v>
      </c>
      <c r="C53">
        <v>-937</v>
      </c>
      <c r="D53">
        <v>-915</v>
      </c>
      <c r="G53">
        <v>-939</v>
      </c>
      <c r="H53">
        <v>-963</v>
      </c>
      <c r="I53">
        <v>-937</v>
      </c>
      <c r="J53">
        <v>-935</v>
      </c>
      <c r="L53">
        <v>-934</v>
      </c>
      <c r="M53">
        <v>-939</v>
      </c>
    </row>
    <row r="54" spans="2:13" x14ac:dyDescent="0.3">
      <c r="B54">
        <v>-917</v>
      </c>
      <c r="C54">
        <v>-937</v>
      </c>
      <c r="D54">
        <v>-925</v>
      </c>
      <c r="G54">
        <v>-934</v>
      </c>
      <c r="H54">
        <v>-934</v>
      </c>
      <c r="I54">
        <v>-923</v>
      </c>
      <c r="J54">
        <v>-924</v>
      </c>
      <c r="L54">
        <v>-936</v>
      </c>
      <c r="M54">
        <v>-927</v>
      </c>
    </row>
    <row r="55" spans="2:13" x14ac:dyDescent="0.3">
      <c r="B55">
        <v>-928</v>
      </c>
      <c r="C55">
        <v>-948</v>
      </c>
      <c r="D55">
        <v>-927</v>
      </c>
      <c r="G55">
        <v>-927</v>
      </c>
      <c r="H55">
        <v>-925</v>
      </c>
      <c r="I55">
        <v>-933</v>
      </c>
      <c r="J55">
        <v>-945</v>
      </c>
      <c r="L55">
        <v>-967</v>
      </c>
      <c r="M55">
        <v>-928</v>
      </c>
    </row>
    <row r="56" spans="2:13" x14ac:dyDescent="0.3">
      <c r="B56">
        <v>-913</v>
      </c>
      <c r="C56">
        <v>-922</v>
      </c>
      <c r="D56">
        <v>-930</v>
      </c>
      <c r="G56">
        <v>-921</v>
      </c>
      <c r="H56">
        <v>-947</v>
      </c>
      <c r="I56">
        <v>-928</v>
      </c>
      <c r="J56">
        <v>-923</v>
      </c>
      <c r="L56">
        <v>-943</v>
      </c>
      <c r="M56">
        <v>-943</v>
      </c>
    </row>
    <row r="57" spans="2:13" x14ac:dyDescent="0.3">
      <c r="B57">
        <v>-922</v>
      </c>
      <c r="C57">
        <v>-927</v>
      </c>
      <c r="D57">
        <v>-964</v>
      </c>
      <c r="G57">
        <v>-950</v>
      </c>
      <c r="H57">
        <v>-918</v>
      </c>
      <c r="I57">
        <v>-933</v>
      </c>
      <c r="J57">
        <v>-950</v>
      </c>
      <c r="L57">
        <v>-945</v>
      </c>
      <c r="M57">
        <v>-945</v>
      </c>
    </row>
    <row r="58" spans="2:13" x14ac:dyDescent="0.3">
      <c r="B58">
        <v>-911</v>
      </c>
      <c r="C58">
        <v>-938</v>
      </c>
      <c r="D58">
        <v>-942</v>
      </c>
      <c r="G58">
        <v>-925</v>
      </c>
      <c r="H58">
        <v>-938</v>
      </c>
      <c r="I58">
        <v>-925</v>
      </c>
      <c r="J58">
        <v>-937</v>
      </c>
      <c r="M58">
        <v>-945</v>
      </c>
    </row>
    <row r="59" spans="2:13" x14ac:dyDescent="0.3">
      <c r="B59">
        <v>-915</v>
      </c>
      <c r="C59">
        <v>-934</v>
      </c>
      <c r="D59">
        <v>-921</v>
      </c>
      <c r="G59">
        <v>-951</v>
      </c>
      <c r="H59">
        <v>-952</v>
      </c>
      <c r="I59">
        <v>-936</v>
      </c>
      <c r="J59">
        <v>-934</v>
      </c>
      <c r="M59">
        <v>-927</v>
      </c>
    </row>
    <row r="60" spans="2:13" x14ac:dyDescent="0.3">
      <c r="B60">
        <v>-927</v>
      </c>
      <c r="C60">
        <v>-923</v>
      </c>
      <c r="D60">
        <v>-960</v>
      </c>
      <c r="G60">
        <v>-941</v>
      </c>
      <c r="H60">
        <v>-937</v>
      </c>
      <c r="I60">
        <v>-926</v>
      </c>
      <c r="J60">
        <v>-930</v>
      </c>
    </row>
    <row r="61" spans="2:13" x14ac:dyDescent="0.3">
      <c r="B61">
        <v>-923</v>
      </c>
      <c r="C61">
        <v>-934</v>
      </c>
      <c r="D61">
        <v>-934</v>
      </c>
      <c r="G61">
        <v>-931</v>
      </c>
      <c r="H61">
        <v>-945</v>
      </c>
      <c r="I61">
        <v>-927</v>
      </c>
      <c r="J61">
        <v>-953</v>
      </c>
    </row>
    <row r="62" spans="2:13" x14ac:dyDescent="0.3">
      <c r="B62">
        <v>-928</v>
      </c>
      <c r="C62">
        <v>-944</v>
      </c>
      <c r="D62">
        <v>-934</v>
      </c>
      <c r="G62">
        <v>-926</v>
      </c>
      <c r="H62">
        <v>-937</v>
      </c>
      <c r="I62">
        <v>-941</v>
      </c>
      <c r="J62">
        <v>-921</v>
      </c>
    </row>
    <row r="63" spans="2:13" x14ac:dyDescent="0.3">
      <c r="B63">
        <v>-909</v>
      </c>
      <c r="C63">
        <v>-938</v>
      </c>
      <c r="D63">
        <v>-933</v>
      </c>
      <c r="G63">
        <v>-922</v>
      </c>
      <c r="H63">
        <v>-924</v>
      </c>
      <c r="I63">
        <v>-938</v>
      </c>
      <c r="J63">
        <v>-935</v>
      </c>
    </row>
    <row r="64" spans="2:13" x14ac:dyDescent="0.3">
      <c r="B64">
        <v>-923</v>
      </c>
      <c r="C64">
        <v>-906</v>
      </c>
      <c r="D64">
        <v>-959</v>
      </c>
      <c r="G64">
        <v>-954</v>
      </c>
      <c r="H64">
        <v>-924</v>
      </c>
      <c r="I64">
        <v>-958</v>
      </c>
      <c r="J64">
        <v>-939</v>
      </c>
    </row>
    <row r="65" spans="2:10" x14ac:dyDescent="0.3">
      <c r="B65">
        <v>-919</v>
      </c>
      <c r="C65">
        <v>-914</v>
      </c>
      <c r="D65">
        <v>-916</v>
      </c>
      <c r="G65">
        <v>-916</v>
      </c>
      <c r="H65">
        <v>-935</v>
      </c>
      <c r="I65">
        <v>-922</v>
      </c>
      <c r="J65">
        <v>-950</v>
      </c>
    </row>
    <row r="66" spans="2:10" x14ac:dyDescent="0.3">
      <c r="B66">
        <v>-928</v>
      </c>
      <c r="C66">
        <v>-925</v>
      </c>
      <c r="D66">
        <v>-939</v>
      </c>
      <c r="G66">
        <v>-943</v>
      </c>
      <c r="H66">
        <v>-924</v>
      </c>
      <c r="I66">
        <v>-923</v>
      </c>
      <c r="J66">
        <v>-940</v>
      </c>
    </row>
    <row r="67" spans="2:10" x14ac:dyDescent="0.3">
      <c r="B67">
        <v>-926</v>
      </c>
      <c r="C67">
        <v>-915</v>
      </c>
      <c r="D67">
        <v>-934</v>
      </c>
      <c r="G67">
        <v>-924</v>
      </c>
      <c r="H67">
        <v>-942</v>
      </c>
      <c r="I67">
        <v>-922</v>
      </c>
      <c r="J67">
        <v>-940</v>
      </c>
    </row>
    <row r="68" spans="2:10" x14ac:dyDescent="0.3">
      <c r="B68">
        <v>-958</v>
      </c>
      <c r="C68">
        <v>-914</v>
      </c>
      <c r="D68">
        <v>-996</v>
      </c>
      <c r="G68">
        <v>-908</v>
      </c>
      <c r="H68">
        <v>-938</v>
      </c>
      <c r="I68">
        <v>-928</v>
      </c>
      <c r="J68">
        <v>-951</v>
      </c>
    </row>
    <row r="69" spans="2:10" x14ac:dyDescent="0.3">
      <c r="B69">
        <v>-929</v>
      </c>
      <c r="C69">
        <v>-934</v>
      </c>
      <c r="D69">
        <v>-927</v>
      </c>
      <c r="G69">
        <v>-976</v>
      </c>
      <c r="H69">
        <v>-949</v>
      </c>
      <c r="I69">
        <v>-935</v>
      </c>
      <c r="J69">
        <v>-919</v>
      </c>
    </row>
    <row r="70" spans="2:10" x14ac:dyDescent="0.3">
      <c r="B70">
        <v>-923</v>
      </c>
      <c r="C70">
        <v>-925</v>
      </c>
      <c r="D70">
        <v>-934</v>
      </c>
      <c r="G70">
        <v>-936</v>
      </c>
      <c r="H70">
        <v>-951</v>
      </c>
      <c r="I70">
        <v>-953</v>
      </c>
      <c r="J70">
        <v>-939</v>
      </c>
    </row>
    <row r="71" spans="2:10" x14ac:dyDescent="0.3">
      <c r="B71">
        <v>-949</v>
      </c>
      <c r="C71">
        <v>-902</v>
      </c>
      <c r="D71">
        <v>-922</v>
      </c>
      <c r="G71">
        <v>-942</v>
      </c>
      <c r="H71">
        <v>-933</v>
      </c>
      <c r="I71">
        <v>-941</v>
      </c>
      <c r="J71">
        <v>-933</v>
      </c>
    </row>
    <row r="72" spans="2:10" x14ac:dyDescent="0.3">
      <c r="B72">
        <v>-928</v>
      </c>
      <c r="C72">
        <v>-928</v>
      </c>
      <c r="D72">
        <v>-928</v>
      </c>
      <c r="G72">
        <v>-920</v>
      </c>
      <c r="H72">
        <v>-944</v>
      </c>
      <c r="I72">
        <v>-930</v>
      </c>
      <c r="J72">
        <v>-922</v>
      </c>
    </row>
    <row r="73" spans="2:10" x14ac:dyDescent="0.3">
      <c r="B73">
        <v>-949</v>
      </c>
      <c r="C73">
        <v>-930</v>
      </c>
      <c r="D73">
        <v>-930</v>
      </c>
      <c r="G73">
        <v>-918</v>
      </c>
      <c r="H73">
        <v>-962</v>
      </c>
      <c r="I73">
        <v>-915</v>
      </c>
      <c r="J73">
        <v>-964</v>
      </c>
    </row>
    <row r="74" spans="2:10" x14ac:dyDescent="0.3">
      <c r="B74">
        <v>-922</v>
      </c>
      <c r="C74">
        <v>-932</v>
      </c>
      <c r="D74">
        <v>-929</v>
      </c>
      <c r="G74">
        <v>-918</v>
      </c>
      <c r="H74">
        <v>-943</v>
      </c>
      <c r="I74">
        <v>-932</v>
      </c>
      <c r="J74">
        <v>-926</v>
      </c>
    </row>
    <row r="75" spans="2:10" x14ac:dyDescent="0.3">
      <c r="B75">
        <v>-932</v>
      </c>
      <c r="C75">
        <v>-928</v>
      </c>
      <c r="D75">
        <v>-940</v>
      </c>
      <c r="G75">
        <v>-910</v>
      </c>
      <c r="H75">
        <v>-926</v>
      </c>
      <c r="I75">
        <v>-955</v>
      </c>
      <c r="J75">
        <v>-937</v>
      </c>
    </row>
    <row r="76" spans="2:10" x14ac:dyDescent="0.3">
      <c r="B76">
        <v>-915</v>
      </c>
      <c r="C76">
        <v>-931</v>
      </c>
      <c r="D76">
        <v>-925</v>
      </c>
      <c r="G76">
        <v>-931</v>
      </c>
      <c r="H76">
        <v>-939</v>
      </c>
      <c r="I76">
        <v>-918</v>
      </c>
      <c r="J76">
        <v>-933</v>
      </c>
    </row>
    <row r="77" spans="2:10" x14ac:dyDescent="0.3">
      <c r="B77">
        <v>-918</v>
      </c>
      <c r="C77">
        <v>-926</v>
      </c>
      <c r="D77">
        <v>-932</v>
      </c>
      <c r="G77">
        <v>-949</v>
      </c>
      <c r="H77">
        <v>-938</v>
      </c>
      <c r="I77">
        <v>-927</v>
      </c>
      <c r="J77">
        <v>-932</v>
      </c>
    </row>
    <row r="78" spans="2:10" x14ac:dyDescent="0.3">
      <c r="B78">
        <v>-926</v>
      </c>
      <c r="C78">
        <v>-920</v>
      </c>
      <c r="D78">
        <v>-936</v>
      </c>
      <c r="G78">
        <v>-913</v>
      </c>
      <c r="H78">
        <v>-940</v>
      </c>
      <c r="I78">
        <v>-924</v>
      </c>
      <c r="J78">
        <v>-935</v>
      </c>
    </row>
    <row r="79" spans="2:10" x14ac:dyDescent="0.3">
      <c r="B79">
        <v>-960</v>
      </c>
      <c r="C79">
        <v>-934</v>
      </c>
      <c r="D79">
        <v>-936</v>
      </c>
      <c r="G79">
        <v>-932</v>
      </c>
      <c r="H79">
        <v>-943</v>
      </c>
      <c r="I79">
        <v>-923</v>
      </c>
      <c r="J79">
        <v>-929</v>
      </c>
    </row>
    <row r="80" spans="2:10" x14ac:dyDescent="0.3">
      <c r="B80">
        <v>-941</v>
      </c>
      <c r="C80">
        <v>-932</v>
      </c>
      <c r="D80">
        <v>-919</v>
      </c>
      <c r="G80">
        <v>-911</v>
      </c>
      <c r="H80">
        <v>-941</v>
      </c>
      <c r="I80">
        <v>-928</v>
      </c>
      <c r="J80">
        <v>-973</v>
      </c>
    </row>
    <row r="81" spans="2:10" x14ac:dyDescent="0.3">
      <c r="B81">
        <v>-935</v>
      </c>
      <c r="D81">
        <v>-929</v>
      </c>
      <c r="G81">
        <v>-921</v>
      </c>
      <c r="H81">
        <v>-952</v>
      </c>
      <c r="I81">
        <v>-931</v>
      </c>
      <c r="J81">
        <v>-947</v>
      </c>
    </row>
    <row r="82" spans="2:10" x14ac:dyDescent="0.3">
      <c r="B82">
        <v>-907</v>
      </c>
      <c r="D82">
        <v>-943</v>
      </c>
      <c r="G82">
        <v>-913</v>
      </c>
      <c r="H82">
        <v>-927</v>
      </c>
      <c r="I82">
        <v>-942</v>
      </c>
      <c r="J82">
        <v>-943</v>
      </c>
    </row>
    <row r="83" spans="2:10" x14ac:dyDescent="0.3">
      <c r="B83">
        <v>-937</v>
      </c>
      <c r="D83">
        <v>-927</v>
      </c>
      <c r="G83">
        <v>-961</v>
      </c>
      <c r="H83">
        <v>-934</v>
      </c>
      <c r="I83">
        <v>-940</v>
      </c>
      <c r="J83">
        <v>-935</v>
      </c>
    </row>
    <row r="84" spans="2:10" x14ac:dyDescent="0.3">
      <c r="B84">
        <v>-996</v>
      </c>
      <c r="D84">
        <v>-924</v>
      </c>
      <c r="G84">
        <v>-921</v>
      </c>
      <c r="H84">
        <v>-931</v>
      </c>
      <c r="I84">
        <v>-917</v>
      </c>
      <c r="J84">
        <v>-927</v>
      </c>
    </row>
    <row r="85" spans="2:10" x14ac:dyDescent="0.3">
      <c r="D85">
        <v>-933</v>
      </c>
      <c r="G85">
        <v>-915</v>
      </c>
      <c r="H85">
        <v>-920</v>
      </c>
      <c r="I85">
        <v>-919</v>
      </c>
      <c r="J85">
        <v>-949</v>
      </c>
    </row>
    <row r="86" spans="2:10" x14ac:dyDescent="0.3">
      <c r="D86">
        <v>-932</v>
      </c>
      <c r="G86">
        <v>-929</v>
      </c>
      <c r="H86">
        <v>-926</v>
      </c>
      <c r="I86">
        <v>-926</v>
      </c>
      <c r="J86">
        <v>-928</v>
      </c>
    </row>
    <row r="87" spans="2:10" x14ac:dyDescent="0.3">
      <c r="D87">
        <v>-928</v>
      </c>
      <c r="G87">
        <v>-911</v>
      </c>
      <c r="H87">
        <v>-940</v>
      </c>
      <c r="I87">
        <v>-914</v>
      </c>
      <c r="J87">
        <v>-937</v>
      </c>
    </row>
    <row r="88" spans="2:10" x14ac:dyDescent="0.3">
      <c r="D88">
        <v>-940</v>
      </c>
      <c r="G88">
        <v>-956</v>
      </c>
      <c r="H88">
        <v>-927</v>
      </c>
      <c r="I88">
        <v>-952</v>
      </c>
    </row>
    <row r="89" spans="2:10" x14ac:dyDescent="0.3">
      <c r="D89">
        <v>-947</v>
      </c>
      <c r="G89">
        <v>-939</v>
      </c>
      <c r="H89">
        <v>-912</v>
      </c>
      <c r="I89">
        <v>-932</v>
      </c>
    </row>
    <row r="90" spans="2:10" x14ac:dyDescent="0.3">
      <c r="D90">
        <v>-938</v>
      </c>
      <c r="G90">
        <v>-948</v>
      </c>
      <c r="H90">
        <v>-924</v>
      </c>
      <c r="I90">
        <v>-930</v>
      </c>
    </row>
    <row r="91" spans="2:10" x14ac:dyDescent="0.3">
      <c r="G91">
        <v>-920</v>
      </c>
      <c r="H91">
        <v>-942</v>
      </c>
      <c r="I91">
        <v>-927</v>
      </c>
    </row>
    <row r="92" spans="2:10" x14ac:dyDescent="0.3">
      <c r="G92">
        <v>-939</v>
      </c>
      <c r="H92">
        <v>-924</v>
      </c>
      <c r="I92">
        <v>-933</v>
      </c>
    </row>
    <row r="93" spans="2:10" x14ac:dyDescent="0.3">
      <c r="G93">
        <v>-930</v>
      </c>
      <c r="H93">
        <v>-934</v>
      </c>
      <c r="I93">
        <v>-934</v>
      </c>
    </row>
    <row r="94" spans="2:10" x14ac:dyDescent="0.3">
      <c r="H94">
        <v>-938</v>
      </c>
      <c r="I94">
        <v>-901</v>
      </c>
    </row>
    <row r="95" spans="2:10" x14ac:dyDescent="0.3">
      <c r="H95">
        <v>-931</v>
      </c>
      <c r="I95">
        <v>-932</v>
      </c>
    </row>
    <row r="96" spans="2:10" x14ac:dyDescent="0.3">
      <c r="I96">
        <v>-922</v>
      </c>
    </row>
    <row r="97" spans="9:9" x14ac:dyDescent="0.3">
      <c r="I97">
        <v>-933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A623-61A1-4107-A8DD-48B978854EDF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16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-1037</v>
      </c>
      <c r="C4" s="1">
        <f t="shared" ref="C4:Y4" si="0">MIN(C7:C100)</f>
        <v>-1052</v>
      </c>
      <c r="D4" s="1">
        <f t="shared" si="0"/>
        <v>-1028</v>
      </c>
      <c r="E4" s="1">
        <f t="shared" si="0"/>
        <v>-1038</v>
      </c>
      <c r="F4" s="1">
        <f t="shared" si="0"/>
        <v>-1017</v>
      </c>
      <c r="G4" s="1">
        <f t="shared" si="0"/>
        <v>-1040</v>
      </c>
      <c r="H4" s="1">
        <f t="shared" si="0"/>
        <v>-1031</v>
      </c>
      <c r="I4" s="1">
        <f t="shared" si="0"/>
        <v>-1027</v>
      </c>
      <c r="J4" s="1">
        <f t="shared" si="0"/>
        <v>-1034</v>
      </c>
      <c r="K4" s="1">
        <f t="shared" si="0"/>
        <v>-1023</v>
      </c>
      <c r="L4" s="1">
        <f t="shared" si="0"/>
        <v>-1045</v>
      </c>
      <c r="M4" s="1">
        <f t="shared" si="0"/>
        <v>-1035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-1033</v>
      </c>
    </row>
    <row r="5" spans="1:25" x14ac:dyDescent="0.3">
      <c r="A5" s="1" t="s">
        <v>29</v>
      </c>
      <c r="B5" s="1">
        <f>MAX(B7:B100)</f>
        <v>-937</v>
      </c>
      <c r="C5" s="1">
        <f t="shared" ref="C5:Y5" si="1">MAX(C7:C100)</f>
        <v>-998</v>
      </c>
      <c r="D5" s="1">
        <f t="shared" si="1"/>
        <v>-976</v>
      </c>
      <c r="E5" s="1">
        <f t="shared" si="1"/>
        <v>-980</v>
      </c>
      <c r="F5" s="1">
        <f t="shared" si="1"/>
        <v>-985</v>
      </c>
      <c r="G5" s="1">
        <f t="shared" si="1"/>
        <v>-994</v>
      </c>
      <c r="H5" s="1">
        <f t="shared" si="1"/>
        <v>-994</v>
      </c>
      <c r="I5" s="1">
        <f t="shared" si="1"/>
        <v>-998</v>
      </c>
      <c r="J5" s="1">
        <f t="shared" si="1"/>
        <v>-986</v>
      </c>
      <c r="K5" s="1">
        <f t="shared" si="1"/>
        <v>-996</v>
      </c>
      <c r="L5" s="1">
        <f t="shared" si="1"/>
        <v>-995</v>
      </c>
      <c r="M5" s="1">
        <f t="shared" si="1"/>
        <v>-995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-1006</v>
      </c>
    </row>
    <row r="6" spans="1:25" x14ac:dyDescent="0.3">
      <c r="A6" s="1" t="s">
        <v>30</v>
      </c>
      <c r="B6" s="1">
        <f>AVERAGE(B7:B100)</f>
        <v>-1015.9230769230769</v>
      </c>
      <c r="C6" s="1">
        <f t="shared" ref="C6:Y6" si="2">AVERAGE(C7:C100)</f>
        <v>-1015.972972972973</v>
      </c>
      <c r="D6" s="1">
        <f t="shared" si="2"/>
        <v>-1010.3690476190476</v>
      </c>
      <c r="E6" s="1">
        <f t="shared" si="2"/>
        <v>-1012.7441860465116</v>
      </c>
      <c r="F6" s="1">
        <f t="shared" si="2"/>
        <v>-1005.1142857142858</v>
      </c>
      <c r="G6" s="1">
        <f t="shared" si="2"/>
        <v>-1013.3793103448276</v>
      </c>
      <c r="H6" s="1">
        <f t="shared" si="2"/>
        <v>-1012.6516853932584</v>
      </c>
      <c r="I6" s="1">
        <f t="shared" si="2"/>
        <v>-1013.8461538461538</v>
      </c>
      <c r="J6" s="1">
        <f t="shared" si="2"/>
        <v>-1014.6296296296297</v>
      </c>
      <c r="K6" s="1">
        <f t="shared" si="2"/>
        <v>-1009.52</v>
      </c>
      <c r="L6" s="1">
        <f t="shared" si="2"/>
        <v>-1015.5098039215686</v>
      </c>
      <c r="M6" s="1">
        <f t="shared" si="2"/>
        <v>-1017.1698113207547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-1018.0666666666667</v>
      </c>
    </row>
    <row r="7" spans="1:25" x14ac:dyDescent="0.3">
      <c r="B7">
        <v>-1026</v>
      </c>
      <c r="C7">
        <v>-1011</v>
      </c>
      <c r="D7">
        <v>-1004</v>
      </c>
      <c r="E7">
        <v>-1011</v>
      </c>
      <c r="F7">
        <v>-985</v>
      </c>
      <c r="G7">
        <v>-1011</v>
      </c>
      <c r="H7">
        <v>-1013</v>
      </c>
      <c r="I7">
        <v>-999</v>
      </c>
      <c r="J7">
        <v>-1018</v>
      </c>
      <c r="K7">
        <v>-1004</v>
      </c>
      <c r="L7">
        <v>-1015</v>
      </c>
      <c r="M7">
        <v>-1008</v>
      </c>
      <c r="Y7">
        <v>-1019</v>
      </c>
    </row>
    <row r="8" spans="1:25" x14ac:dyDescent="0.3">
      <c r="B8">
        <v>-1011</v>
      </c>
      <c r="C8">
        <v>-1012</v>
      </c>
      <c r="D8">
        <v>-1000</v>
      </c>
      <c r="E8">
        <v>-1014</v>
      </c>
      <c r="F8">
        <v>-999</v>
      </c>
      <c r="G8">
        <v>-1009</v>
      </c>
      <c r="H8">
        <v>-1011</v>
      </c>
      <c r="I8">
        <v>-1014</v>
      </c>
      <c r="J8">
        <v>-1005</v>
      </c>
      <c r="K8">
        <v>-1002</v>
      </c>
      <c r="L8">
        <v>-1013</v>
      </c>
      <c r="M8">
        <v>-1004</v>
      </c>
      <c r="Y8">
        <v>-1016</v>
      </c>
    </row>
    <row r="9" spans="1:25" x14ac:dyDescent="0.3">
      <c r="B9">
        <v>-1007</v>
      </c>
      <c r="C9">
        <v>-1021</v>
      </c>
      <c r="D9">
        <v>-1001</v>
      </c>
      <c r="E9">
        <v>-1005</v>
      </c>
      <c r="F9">
        <v>-1000</v>
      </c>
      <c r="G9">
        <v>-1013</v>
      </c>
      <c r="H9">
        <v>-1019</v>
      </c>
      <c r="I9">
        <v>-1016</v>
      </c>
      <c r="J9">
        <v>-1017</v>
      </c>
      <c r="K9">
        <v>-1002</v>
      </c>
      <c r="L9">
        <v>-1016</v>
      </c>
      <c r="M9">
        <v>-995</v>
      </c>
      <c r="Y9">
        <v>-1006</v>
      </c>
    </row>
    <row r="10" spans="1:25" x14ac:dyDescent="0.3">
      <c r="B10">
        <v>-1009</v>
      </c>
      <c r="C10">
        <v>-1010</v>
      </c>
      <c r="D10">
        <v>-1014</v>
      </c>
      <c r="E10">
        <v>-1012</v>
      </c>
      <c r="F10">
        <v>-1007</v>
      </c>
      <c r="G10">
        <v>-1009</v>
      </c>
      <c r="H10">
        <v>-1015</v>
      </c>
      <c r="I10">
        <v>-1019</v>
      </c>
      <c r="J10">
        <v>-1021</v>
      </c>
      <c r="K10">
        <v>-1011</v>
      </c>
      <c r="L10">
        <v>-995</v>
      </c>
      <c r="M10">
        <v>-1019</v>
      </c>
      <c r="Y10">
        <v>-1015</v>
      </c>
    </row>
    <row r="11" spans="1:25" x14ac:dyDescent="0.3">
      <c r="B11">
        <v>-937</v>
      </c>
      <c r="C11">
        <v>-1014</v>
      </c>
      <c r="D11">
        <v>-1010</v>
      </c>
      <c r="E11">
        <v>-1018</v>
      </c>
      <c r="F11">
        <v>-1000</v>
      </c>
      <c r="G11">
        <v>-1009</v>
      </c>
      <c r="H11">
        <v>-994</v>
      </c>
      <c r="I11">
        <v>-1022</v>
      </c>
      <c r="J11">
        <v>-1016</v>
      </c>
      <c r="K11">
        <v>-996</v>
      </c>
      <c r="L11">
        <v>-1017</v>
      </c>
      <c r="M11">
        <v>-999</v>
      </c>
      <c r="Y11">
        <v>-1013</v>
      </c>
    </row>
    <row r="12" spans="1:25" x14ac:dyDescent="0.3">
      <c r="B12">
        <v>-1015</v>
      </c>
      <c r="C12">
        <v>-1035</v>
      </c>
      <c r="D12">
        <v>-1021</v>
      </c>
      <c r="E12">
        <v>-1011</v>
      </c>
      <c r="F12">
        <v>-1007</v>
      </c>
      <c r="G12">
        <v>-1013</v>
      </c>
      <c r="H12">
        <v>-1019</v>
      </c>
      <c r="I12">
        <v>-1014</v>
      </c>
      <c r="J12">
        <v>-1013</v>
      </c>
      <c r="K12">
        <v>-1005</v>
      </c>
      <c r="L12">
        <v>-1012</v>
      </c>
      <c r="M12">
        <v>-1016</v>
      </c>
      <c r="Y12">
        <v>-1026</v>
      </c>
    </row>
    <row r="13" spans="1:25" x14ac:dyDescent="0.3">
      <c r="B13">
        <v>-1007</v>
      </c>
      <c r="C13">
        <v>-1011</v>
      </c>
      <c r="D13">
        <v>-1006</v>
      </c>
      <c r="E13">
        <v>-1014</v>
      </c>
      <c r="F13">
        <v>-1002</v>
      </c>
      <c r="G13">
        <v>-1018</v>
      </c>
      <c r="H13">
        <v>-1007</v>
      </c>
      <c r="I13">
        <v>-1007</v>
      </c>
      <c r="J13">
        <v>-1012</v>
      </c>
      <c r="K13">
        <v>-1008</v>
      </c>
      <c r="L13">
        <v>-1016</v>
      </c>
      <c r="M13">
        <v>-1006</v>
      </c>
      <c r="Y13">
        <v>-1030</v>
      </c>
    </row>
    <row r="14" spans="1:25" x14ac:dyDescent="0.3">
      <c r="B14">
        <v>-1016</v>
      </c>
      <c r="C14">
        <v>-1014</v>
      </c>
      <c r="D14">
        <v>-1021</v>
      </c>
      <c r="E14">
        <v>-1009</v>
      </c>
      <c r="F14">
        <v>-1003</v>
      </c>
      <c r="G14">
        <v>-1022</v>
      </c>
      <c r="H14">
        <v>-1003</v>
      </c>
      <c r="I14">
        <v>-1012</v>
      </c>
      <c r="J14">
        <v>-1012</v>
      </c>
      <c r="K14">
        <v>-1009</v>
      </c>
      <c r="L14">
        <v>-1012</v>
      </c>
      <c r="M14">
        <v>-1005</v>
      </c>
      <c r="Y14">
        <v>-1014</v>
      </c>
    </row>
    <row r="15" spans="1:25" x14ac:dyDescent="0.3">
      <c r="B15">
        <v>-1011</v>
      </c>
      <c r="C15">
        <v>-1006</v>
      </c>
      <c r="D15">
        <v>-1009</v>
      </c>
      <c r="E15">
        <v>-980</v>
      </c>
      <c r="F15">
        <v>-995</v>
      </c>
      <c r="G15">
        <v>-1022</v>
      </c>
      <c r="H15">
        <v>-1019</v>
      </c>
      <c r="I15">
        <v>-1018</v>
      </c>
      <c r="J15">
        <v>-1015</v>
      </c>
      <c r="K15">
        <v>-1002</v>
      </c>
      <c r="L15">
        <v>-1012</v>
      </c>
      <c r="M15">
        <v>-1029</v>
      </c>
      <c r="Y15">
        <v>-1017</v>
      </c>
    </row>
    <row r="16" spans="1:25" x14ac:dyDescent="0.3">
      <c r="B16">
        <v>-1028</v>
      </c>
      <c r="C16">
        <v>-1022</v>
      </c>
      <c r="D16">
        <v>-1018</v>
      </c>
      <c r="E16">
        <v>-1018</v>
      </c>
      <c r="F16">
        <v>-1006</v>
      </c>
      <c r="G16">
        <v>-1026</v>
      </c>
      <c r="H16">
        <v>-1012</v>
      </c>
      <c r="I16">
        <v>-1013</v>
      </c>
      <c r="J16">
        <v>-1010</v>
      </c>
      <c r="K16">
        <v>-1016</v>
      </c>
      <c r="L16">
        <v>-1021</v>
      </c>
      <c r="M16">
        <v>-1005</v>
      </c>
      <c r="Y16">
        <v>-1008</v>
      </c>
    </row>
    <row r="17" spans="2:25" x14ac:dyDescent="0.3">
      <c r="B17">
        <v>-1020</v>
      </c>
      <c r="C17">
        <v>-1020</v>
      </c>
      <c r="D17">
        <v>-1018</v>
      </c>
      <c r="E17">
        <v>-1038</v>
      </c>
      <c r="F17">
        <v>-994</v>
      </c>
      <c r="G17">
        <v>-1010</v>
      </c>
      <c r="H17">
        <v>-1012</v>
      </c>
      <c r="I17">
        <v>-1025</v>
      </c>
      <c r="J17">
        <v>-1008</v>
      </c>
      <c r="K17">
        <v>-1001</v>
      </c>
      <c r="L17">
        <v>-1012</v>
      </c>
      <c r="M17">
        <v>-1021</v>
      </c>
      <c r="Y17">
        <v>-1017</v>
      </c>
    </row>
    <row r="18" spans="2:25" x14ac:dyDescent="0.3">
      <c r="B18">
        <v>-1011</v>
      </c>
      <c r="C18">
        <v>-1008</v>
      </c>
      <c r="D18">
        <v>-1019</v>
      </c>
      <c r="E18">
        <v>-1019</v>
      </c>
      <c r="F18">
        <v>-1011</v>
      </c>
      <c r="G18">
        <v>-1015</v>
      </c>
      <c r="H18">
        <v>-1005</v>
      </c>
      <c r="I18">
        <v>-1010</v>
      </c>
      <c r="J18">
        <v>-1016</v>
      </c>
      <c r="K18">
        <v>-1005</v>
      </c>
      <c r="L18">
        <v>-1011</v>
      </c>
      <c r="M18">
        <v>-1022</v>
      </c>
      <c r="Y18">
        <v>-1033</v>
      </c>
    </row>
    <row r="19" spans="2:25" x14ac:dyDescent="0.3">
      <c r="B19">
        <v>-1010</v>
      </c>
      <c r="C19">
        <v>-1022</v>
      </c>
      <c r="D19">
        <v>-1017</v>
      </c>
      <c r="E19">
        <v>-1009</v>
      </c>
      <c r="F19">
        <v>-1007</v>
      </c>
      <c r="G19">
        <v>-1017</v>
      </c>
      <c r="H19">
        <v>-1014</v>
      </c>
      <c r="I19">
        <v>-1012</v>
      </c>
      <c r="J19">
        <v>-1005</v>
      </c>
      <c r="K19">
        <v>-1008</v>
      </c>
      <c r="L19">
        <v>-1020</v>
      </c>
      <c r="M19">
        <v>-999</v>
      </c>
      <c r="Y19">
        <v>-1031</v>
      </c>
    </row>
    <row r="20" spans="2:25" x14ac:dyDescent="0.3">
      <c r="B20">
        <v>-1013</v>
      </c>
      <c r="C20">
        <v>-1007</v>
      </c>
      <c r="D20">
        <v>-993</v>
      </c>
      <c r="E20">
        <v>-1011</v>
      </c>
      <c r="F20">
        <v>-995</v>
      </c>
      <c r="G20">
        <v>-1013</v>
      </c>
      <c r="H20">
        <v>-1008</v>
      </c>
      <c r="I20">
        <v>-1009</v>
      </c>
      <c r="J20">
        <v>-1008</v>
      </c>
      <c r="K20">
        <v>-1011</v>
      </c>
      <c r="L20">
        <v>-1018</v>
      </c>
      <c r="M20">
        <v>-1014</v>
      </c>
      <c r="Y20">
        <v>-1010</v>
      </c>
    </row>
    <row r="21" spans="2:25" x14ac:dyDescent="0.3">
      <c r="B21">
        <v>-1027</v>
      </c>
      <c r="C21">
        <v>-1011</v>
      </c>
      <c r="D21">
        <v>-1011</v>
      </c>
      <c r="E21">
        <v>-1012</v>
      </c>
      <c r="F21">
        <v>-1005</v>
      </c>
      <c r="G21">
        <v>-1012</v>
      </c>
      <c r="H21">
        <v>-1013</v>
      </c>
      <c r="I21">
        <v>-1003</v>
      </c>
      <c r="J21">
        <v>-1019</v>
      </c>
      <c r="K21">
        <v>-1006</v>
      </c>
      <c r="L21">
        <v>-1008</v>
      </c>
      <c r="M21">
        <v>-1008</v>
      </c>
      <c r="Y21">
        <v>-1016</v>
      </c>
    </row>
    <row r="22" spans="2:25" x14ac:dyDescent="0.3">
      <c r="B22">
        <v>-1036</v>
      </c>
      <c r="C22">
        <v>-1052</v>
      </c>
      <c r="D22">
        <v>-1015</v>
      </c>
      <c r="E22">
        <v>-1013</v>
      </c>
      <c r="F22">
        <v>-1017</v>
      </c>
      <c r="G22">
        <v>-995</v>
      </c>
      <c r="H22">
        <v>-1015</v>
      </c>
      <c r="I22">
        <v>-1010</v>
      </c>
      <c r="J22">
        <v>-1020</v>
      </c>
      <c r="K22">
        <v>-1006</v>
      </c>
      <c r="L22">
        <v>-1012</v>
      </c>
      <c r="M22">
        <v>-1005</v>
      </c>
    </row>
    <row r="23" spans="2:25" x14ac:dyDescent="0.3">
      <c r="B23">
        <v>-1016</v>
      </c>
      <c r="C23">
        <v>-1013</v>
      </c>
      <c r="D23">
        <v>-1008</v>
      </c>
      <c r="E23">
        <v>-1010</v>
      </c>
      <c r="F23">
        <v>-1003</v>
      </c>
      <c r="G23">
        <v>-1018</v>
      </c>
      <c r="H23">
        <v>-1012</v>
      </c>
      <c r="I23">
        <v>-1017</v>
      </c>
      <c r="J23">
        <v>-1007</v>
      </c>
      <c r="K23">
        <v>-1023</v>
      </c>
      <c r="L23">
        <v>-1018</v>
      </c>
      <c r="M23">
        <v>-1021</v>
      </c>
    </row>
    <row r="24" spans="2:25" x14ac:dyDescent="0.3">
      <c r="B24">
        <v>-1015</v>
      </c>
      <c r="C24">
        <v>-1008</v>
      </c>
      <c r="D24">
        <v>-1009</v>
      </c>
      <c r="E24">
        <v>-1021</v>
      </c>
      <c r="F24">
        <v>-1008</v>
      </c>
      <c r="G24">
        <v>-1017</v>
      </c>
      <c r="H24">
        <v>-1008</v>
      </c>
      <c r="I24">
        <v>-1005</v>
      </c>
      <c r="J24">
        <v>-1007</v>
      </c>
      <c r="K24">
        <v>-1020</v>
      </c>
      <c r="L24">
        <v>-1019</v>
      </c>
      <c r="M24">
        <v>-1022</v>
      </c>
    </row>
    <row r="25" spans="2:25" x14ac:dyDescent="0.3">
      <c r="B25">
        <v>-1027</v>
      </c>
      <c r="C25">
        <v>-1011</v>
      </c>
      <c r="D25">
        <v>-1003</v>
      </c>
      <c r="E25">
        <v>-1010</v>
      </c>
      <c r="F25">
        <v>-1010</v>
      </c>
      <c r="G25">
        <v>-1017</v>
      </c>
      <c r="H25">
        <v>-1014</v>
      </c>
      <c r="I25">
        <v>-1020</v>
      </c>
      <c r="J25">
        <v>-993</v>
      </c>
      <c r="K25">
        <v>-1021</v>
      </c>
      <c r="L25">
        <v>-1045</v>
      </c>
      <c r="M25">
        <v>-1010</v>
      </c>
    </row>
    <row r="26" spans="2:25" x14ac:dyDescent="0.3">
      <c r="B26">
        <v>-1015</v>
      </c>
      <c r="C26">
        <v>-1040</v>
      </c>
      <c r="D26">
        <v>-1020</v>
      </c>
      <c r="E26">
        <v>-1004</v>
      </c>
      <c r="F26">
        <v>-1007</v>
      </c>
      <c r="G26">
        <v>-1004</v>
      </c>
      <c r="H26">
        <v>-997</v>
      </c>
      <c r="I26">
        <v>-1020</v>
      </c>
      <c r="J26">
        <v>-1006</v>
      </c>
      <c r="K26">
        <v>-1017</v>
      </c>
      <c r="L26">
        <v>-1022</v>
      </c>
      <c r="M26">
        <v>-1014</v>
      </c>
    </row>
    <row r="27" spans="2:25" x14ac:dyDescent="0.3">
      <c r="B27">
        <v>-1014</v>
      </c>
      <c r="C27">
        <v>-1012</v>
      </c>
      <c r="D27">
        <v>-1011</v>
      </c>
      <c r="E27">
        <v>-1015</v>
      </c>
      <c r="F27">
        <v>-1014</v>
      </c>
      <c r="G27">
        <v>-1023</v>
      </c>
      <c r="H27">
        <v>-1027</v>
      </c>
      <c r="I27">
        <v>-1026</v>
      </c>
      <c r="J27">
        <v>-1006</v>
      </c>
      <c r="K27">
        <v>-1011</v>
      </c>
      <c r="L27">
        <v>-1017</v>
      </c>
      <c r="M27">
        <v>-1013</v>
      </c>
    </row>
    <row r="28" spans="2:25" x14ac:dyDescent="0.3">
      <c r="B28">
        <v>-1021</v>
      </c>
      <c r="C28">
        <v>-1008</v>
      </c>
      <c r="D28">
        <v>-1013</v>
      </c>
      <c r="E28">
        <v>-1005</v>
      </c>
      <c r="F28">
        <v>-1011</v>
      </c>
      <c r="G28">
        <v>-1020</v>
      </c>
      <c r="H28">
        <v>-1021</v>
      </c>
      <c r="I28">
        <v>-1022</v>
      </c>
      <c r="J28">
        <v>-1006</v>
      </c>
      <c r="K28">
        <v>-1012</v>
      </c>
      <c r="L28">
        <v>-1020</v>
      </c>
      <c r="M28">
        <v>-1027</v>
      </c>
    </row>
    <row r="29" spans="2:25" x14ac:dyDescent="0.3">
      <c r="B29">
        <v>-1018</v>
      </c>
      <c r="C29">
        <v>-1020</v>
      </c>
      <c r="D29">
        <v>-1012</v>
      </c>
      <c r="E29">
        <v>-1010</v>
      </c>
      <c r="F29">
        <v>-1011</v>
      </c>
      <c r="G29">
        <v>-1014</v>
      </c>
      <c r="H29">
        <v>-1011</v>
      </c>
      <c r="I29">
        <v>-1017</v>
      </c>
      <c r="J29">
        <v>-1011</v>
      </c>
      <c r="K29">
        <v>-1008</v>
      </c>
      <c r="L29">
        <v>-1035</v>
      </c>
      <c r="M29">
        <v>-1022</v>
      </c>
    </row>
    <row r="30" spans="2:25" x14ac:dyDescent="0.3">
      <c r="B30">
        <v>-1021</v>
      </c>
      <c r="C30">
        <v>-1023</v>
      </c>
      <c r="D30">
        <v>-1001</v>
      </c>
      <c r="E30">
        <v>-1018</v>
      </c>
      <c r="F30">
        <v>-1011</v>
      </c>
      <c r="G30">
        <v>-1010</v>
      </c>
      <c r="H30">
        <v>-1017</v>
      </c>
      <c r="I30">
        <v>-1008</v>
      </c>
      <c r="J30">
        <v>-1007</v>
      </c>
      <c r="K30">
        <v>-1016</v>
      </c>
      <c r="L30">
        <v>-1021</v>
      </c>
      <c r="M30">
        <v>-1014</v>
      </c>
    </row>
    <row r="31" spans="2:25" x14ac:dyDescent="0.3">
      <c r="B31">
        <v>-1009</v>
      </c>
      <c r="C31">
        <v>-1030</v>
      </c>
      <c r="D31">
        <v>-1006</v>
      </c>
      <c r="E31">
        <v>-1013</v>
      </c>
      <c r="F31">
        <v>-1004</v>
      </c>
      <c r="G31">
        <v>-1016</v>
      </c>
      <c r="H31">
        <v>-1026</v>
      </c>
      <c r="I31">
        <v>-1017</v>
      </c>
      <c r="J31">
        <v>-1008</v>
      </c>
      <c r="K31">
        <v>-1018</v>
      </c>
      <c r="L31">
        <v>-1015</v>
      </c>
      <c r="M31">
        <v>-1020</v>
      </c>
    </row>
    <row r="32" spans="2:25" x14ac:dyDescent="0.3">
      <c r="B32">
        <v>-1025</v>
      </c>
      <c r="C32">
        <v>-1021</v>
      </c>
      <c r="D32">
        <v>-1013</v>
      </c>
      <c r="E32">
        <v>-1031</v>
      </c>
      <c r="F32">
        <v>-1009</v>
      </c>
      <c r="G32">
        <v>-1014</v>
      </c>
      <c r="H32">
        <v>-1023</v>
      </c>
      <c r="I32">
        <v>-1020</v>
      </c>
      <c r="J32">
        <v>-1013</v>
      </c>
      <c r="L32">
        <v>-1016</v>
      </c>
      <c r="M32">
        <v>-1028</v>
      </c>
    </row>
    <row r="33" spans="2:13" x14ac:dyDescent="0.3">
      <c r="B33">
        <v>-1023</v>
      </c>
      <c r="C33">
        <v>-1005</v>
      </c>
      <c r="D33">
        <v>-1000</v>
      </c>
      <c r="E33">
        <v>-1017</v>
      </c>
      <c r="F33">
        <v>-1013</v>
      </c>
      <c r="G33">
        <v>-1015</v>
      </c>
      <c r="H33">
        <v>-1028</v>
      </c>
      <c r="I33">
        <v>-1014</v>
      </c>
      <c r="J33">
        <v>-1012</v>
      </c>
      <c r="L33">
        <v>-1014</v>
      </c>
      <c r="M33">
        <v>-1029</v>
      </c>
    </row>
    <row r="34" spans="2:13" x14ac:dyDescent="0.3">
      <c r="B34">
        <v>-1012</v>
      </c>
      <c r="C34">
        <v>-1018</v>
      </c>
      <c r="D34">
        <v>-1003</v>
      </c>
      <c r="E34">
        <v>-1007</v>
      </c>
      <c r="F34">
        <v>-1011</v>
      </c>
      <c r="G34">
        <v>-1016</v>
      </c>
      <c r="H34">
        <v>-1017</v>
      </c>
      <c r="I34">
        <v>-1002</v>
      </c>
      <c r="J34">
        <v>-1010</v>
      </c>
      <c r="L34">
        <v>-1005</v>
      </c>
      <c r="M34">
        <v>-1020</v>
      </c>
    </row>
    <row r="35" spans="2:13" x14ac:dyDescent="0.3">
      <c r="B35">
        <v>-1001</v>
      </c>
      <c r="C35">
        <v>-1014</v>
      </c>
      <c r="D35">
        <v>-1001</v>
      </c>
      <c r="E35">
        <v>-1017</v>
      </c>
      <c r="F35">
        <v>-1017</v>
      </c>
      <c r="G35">
        <v>-1010</v>
      </c>
      <c r="H35">
        <v>-1007</v>
      </c>
      <c r="I35">
        <v>-1013</v>
      </c>
      <c r="J35">
        <v>-1013</v>
      </c>
      <c r="L35">
        <v>-999</v>
      </c>
      <c r="M35">
        <v>-1035</v>
      </c>
    </row>
    <row r="36" spans="2:13" x14ac:dyDescent="0.3">
      <c r="B36">
        <v>-1015</v>
      </c>
      <c r="C36">
        <v>-1018</v>
      </c>
      <c r="D36">
        <v>-1022</v>
      </c>
      <c r="E36">
        <v>-1016</v>
      </c>
      <c r="F36">
        <v>-1004</v>
      </c>
      <c r="G36">
        <v>-1005</v>
      </c>
      <c r="H36">
        <v>-1010</v>
      </c>
      <c r="I36">
        <v>-1016</v>
      </c>
      <c r="J36">
        <v>-1017</v>
      </c>
      <c r="L36">
        <v>-999</v>
      </c>
      <c r="M36">
        <v>-1019</v>
      </c>
    </row>
    <row r="37" spans="2:13" x14ac:dyDescent="0.3">
      <c r="B37">
        <v>-1018</v>
      </c>
      <c r="C37">
        <v>-1020</v>
      </c>
      <c r="D37">
        <v>-998</v>
      </c>
      <c r="E37">
        <v>-997</v>
      </c>
      <c r="F37">
        <v>-1010</v>
      </c>
      <c r="G37">
        <v>-1010</v>
      </c>
      <c r="H37">
        <v>-1017</v>
      </c>
      <c r="I37">
        <v>-1009</v>
      </c>
      <c r="J37">
        <v>-1016</v>
      </c>
      <c r="L37">
        <v>-1021</v>
      </c>
      <c r="M37">
        <v>-1027</v>
      </c>
    </row>
    <row r="38" spans="2:13" x14ac:dyDescent="0.3">
      <c r="B38">
        <v>-1016</v>
      </c>
      <c r="C38">
        <v>-1010</v>
      </c>
      <c r="D38">
        <v>-1002</v>
      </c>
      <c r="E38">
        <v>-1009</v>
      </c>
      <c r="F38">
        <v>-1003</v>
      </c>
      <c r="G38">
        <v>-1022</v>
      </c>
      <c r="H38">
        <v>-1018</v>
      </c>
      <c r="I38">
        <v>-1009</v>
      </c>
      <c r="J38">
        <v>-1010</v>
      </c>
      <c r="L38">
        <v>-1004</v>
      </c>
      <c r="M38">
        <v>-1017</v>
      </c>
    </row>
    <row r="39" spans="2:13" x14ac:dyDescent="0.3">
      <c r="B39">
        <v>-1001</v>
      </c>
      <c r="C39">
        <v>-1018</v>
      </c>
      <c r="D39">
        <v>-1009</v>
      </c>
      <c r="E39">
        <v>-1017</v>
      </c>
      <c r="F39">
        <v>-1002</v>
      </c>
      <c r="G39">
        <v>-1026</v>
      </c>
      <c r="H39">
        <v>-996</v>
      </c>
      <c r="I39">
        <v>-1006</v>
      </c>
      <c r="J39">
        <v>-1022</v>
      </c>
      <c r="L39">
        <v>-1011</v>
      </c>
      <c r="M39">
        <v>-1011</v>
      </c>
    </row>
    <row r="40" spans="2:13" x14ac:dyDescent="0.3">
      <c r="B40">
        <v>-1012</v>
      </c>
      <c r="C40">
        <v>-1008</v>
      </c>
      <c r="D40">
        <v>-1018</v>
      </c>
      <c r="E40">
        <v>-1012</v>
      </c>
      <c r="F40">
        <v>-995</v>
      </c>
      <c r="G40">
        <v>-1015</v>
      </c>
      <c r="H40">
        <v>-1008</v>
      </c>
      <c r="I40">
        <v>-1008</v>
      </c>
      <c r="J40">
        <v>-1019</v>
      </c>
      <c r="L40">
        <v>-1020</v>
      </c>
      <c r="M40">
        <v>-1029</v>
      </c>
    </row>
    <row r="41" spans="2:13" x14ac:dyDescent="0.3">
      <c r="B41">
        <v>-1017</v>
      </c>
      <c r="C41">
        <v>-1016</v>
      </c>
      <c r="D41">
        <v>-1011</v>
      </c>
      <c r="E41">
        <v>-1026</v>
      </c>
      <c r="F41">
        <v>-1003</v>
      </c>
      <c r="G41">
        <v>-1018</v>
      </c>
      <c r="H41">
        <v>-1017</v>
      </c>
      <c r="I41">
        <v>-1004</v>
      </c>
      <c r="J41">
        <v>-1016</v>
      </c>
      <c r="L41">
        <v>-1017</v>
      </c>
      <c r="M41">
        <v>-1016</v>
      </c>
    </row>
    <row r="42" spans="2:13" x14ac:dyDescent="0.3">
      <c r="B42">
        <v>-1017</v>
      </c>
      <c r="C42">
        <v>-1014</v>
      </c>
      <c r="D42">
        <v>-1021</v>
      </c>
      <c r="E42">
        <v>-1019</v>
      </c>
      <c r="G42">
        <v>-1016</v>
      </c>
      <c r="H42">
        <v>-1004</v>
      </c>
      <c r="I42">
        <v>-1012</v>
      </c>
      <c r="J42">
        <v>-1022</v>
      </c>
      <c r="L42">
        <v>-1015</v>
      </c>
      <c r="M42">
        <v>-1021</v>
      </c>
    </row>
    <row r="43" spans="2:13" x14ac:dyDescent="0.3">
      <c r="B43">
        <v>-1005</v>
      </c>
      <c r="C43">
        <v>-1020</v>
      </c>
      <c r="D43">
        <v>-1017</v>
      </c>
      <c r="E43">
        <v>-1018</v>
      </c>
      <c r="G43">
        <v>-1013</v>
      </c>
      <c r="H43">
        <v>-1027</v>
      </c>
      <c r="I43">
        <v>-1012</v>
      </c>
      <c r="J43">
        <v>-1021</v>
      </c>
      <c r="L43">
        <v>-1011</v>
      </c>
      <c r="M43">
        <v>-1010</v>
      </c>
    </row>
    <row r="44" spans="2:13" x14ac:dyDescent="0.3">
      <c r="B44">
        <v>-1021</v>
      </c>
      <c r="C44">
        <v>-998</v>
      </c>
      <c r="D44">
        <v>-1018</v>
      </c>
      <c r="E44">
        <v>-1011</v>
      </c>
      <c r="G44">
        <v>-1008</v>
      </c>
      <c r="H44">
        <v>-1015</v>
      </c>
      <c r="I44">
        <v>-1021</v>
      </c>
      <c r="J44">
        <v>-1025</v>
      </c>
      <c r="L44">
        <v>-1018</v>
      </c>
      <c r="M44">
        <v>-1023</v>
      </c>
    </row>
    <row r="45" spans="2:13" x14ac:dyDescent="0.3">
      <c r="B45">
        <v>-1018</v>
      </c>
      <c r="C45">
        <v>-1015</v>
      </c>
      <c r="D45">
        <v>-1028</v>
      </c>
      <c r="E45">
        <v>-1019</v>
      </c>
      <c r="G45">
        <v>-1014</v>
      </c>
      <c r="H45">
        <v>-1019</v>
      </c>
      <c r="I45">
        <v>-1011</v>
      </c>
      <c r="J45">
        <v>-1027</v>
      </c>
      <c r="L45">
        <v>-1016</v>
      </c>
      <c r="M45">
        <v>-1026</v>
      </c>
    </row>
    <row r="46" spans="2:13" x14ac:dyDescent="0.3">
      <c r="B46">
        <v>-1023</v>
      </c>
      <c r="C46">
        <v>-1002</v>
      </c>
      <c r="D46">
        <v>-1008</v>
      </c>
      <c r="E46">
        <v>-1010</v>
      </c>
      <c r="G46">
        <v>-1005</v>
      </c>
      <c r="H46">
        <v>-1018</v>
      </c>
      <c r="I46">
        <v>-1008</v>
      </c>
      <c r="J46">
        <v>-1008</v>
      </c>
      <c r="L46">
        <v>-1006</v>
      </c>
      <c r="M46">
        <v>-1019</v>
      </c>
    </row>
    <row r="47" spans="2:13" x14ac:dyDescent="0.3">
      <c r="B47">
        <v>-1009</v>
      </c>
      <c r="C47">
        <v>-1014</v>
      </c>
      <c r="D47">
        <v>-1010</v>
      </c>
      <c r="E47">
        <v>-1011</v>
      </c>
      <c r="G47">
        <v>-1011</v>
      </c>
      <c r="H47">
        <v>-1013</v>
      </c>
      <c r="I47">
        <v>-1013</v>
      </c>
      <c r="J47">
        <v>-1012</v>
      </c>
      <c r="L47">
        <v>-1013</v>
      </c>
      <c r="M47">
        <v>-1029</v>
      </c>
    </row>
    <row r="48" spans="2:13" x14ac:dyDescent="0.3">
      <c r="B48">
        <v>-1017</v>
      </c>
      <c r="C48">
        <v>-1005</v>
      </c>
      <c r="D48">
        <v>-1019</v>
      </c>
      <c r="E48">
        <v>-1002</v>
      </c>
      <c r="G48">
        <v>-1018</v>
      </c>
      <c r="H48">
        <v>-1024</v>
      </c>
      <c r="I48">
        <v>-1008</v>
      </c>
      <c r="J48">
        <v>-1025</v>
      </c>
      <c r="L48">
        <v>-1010</v>
      </c>
      <c r="M48">
        <v>-1022</v>
      </c>
    </row>
    <row r="49" spans="2:13" x14ac:dyDescent="0.3">
      <c r="B49">
        <v>-1026</v>
      </c>
      <c r="C49">
        <v>-1025</v>
      </c>
      <c r="D49">
        <v>-1018</v>
      </c>
      <c r="E49">
        <v>-1009</v>
      </c>
      <c r="G49">
        <v>-1017</v>
      </c>
      <c r="H49">
        <v>-1019</v>
      </c>
      <c r="I49">
        <v>-1023</v>
      </c>
      <c r="J49">
        <v>-1003</v>
      </c>
      <c r="L49">
        <v>-1023</v>
      </c>
      <c r="M49">
        <v>-1019</v>
      </c>
    </row>
    <row r="50" spans="2:13" x14ac:dyDescent="0.3">
      <c r="B50">
        <v>-1015</v>
      </c>
      <c r="C50">
        <v>-1019</v>
      </c>
      <c r="D50">
        <v>-1016</v>
      </c>
      <c r="G50">
        <v>-1005</v>
      </c>
      <c r="H50">
        <v>-1013</v>
      </c>
      <c r="I50">
        <v>-1012</v>
      </c>
      <c r="J50">
        <v>-986</v>
      </c>
      <c r="L50">
        <v>-1020</v>
      </c>
      <c r="M50">
        <v>-1035</v>
      </c>
    </row>
    <row r="51" spans="2:13" x14ac:dyDescent="0.3">
      <c r="B51">
        <v>-1029</v>
      </c>
      <c r="C51">
        <v>-1022</v>
      </c>
      <c r="D51">
        <v>-999</v>
      </c>
      <c r="G51">
        <v>-1023</v>
      </c>
      <c r="H51">
        <v>-1015</v>
      </c>
      <c r="I51">
        <v>-1017</v>
      </c>
      <c r="J51">
        <v>-1008</v>
      </c>
      <c r="L51">
        <v>-1013</v>
      </c>
      <c r="M51">
        <v>-1018</v>
      </c>
    </row>
    <row r="52" spans="2:13" x14ac:dyDescent="0.3">
      <c r="B52">
        <v>-1009</v>
      </c>
      <c r="C52">
        <v>-1023</v>
      </c>
      <c r="D52">
        <v>-1014</v>
      </c>
      <c r="G52">
        <v>-1032</v>
      </c>
      <c r="H52">
        <v>-1001</v>
      </c>
      <c r="I52">
        <v>-1014</v>
      </c>
      <c r="J52">
        <v>-1009</v>
      </c>
      <c r="L52">
        <v>-1009</v>
      </c>
      <c r="M52">
        <v>-1021</v>
      </c>
    </row>
    <row r="53" spans="2:13" x14ac:dyDescent="0.3">
      <c r="B53">
        <v>-1014</v>
      </c>
      <c r="C53">
        <v>-1020</v>
      </c>
      <c r="D53">
        <v>-999</v>
      </c>
      <c r="G53">
        <v>-1010</v>
      </c>
      <c r="H53">
        <v>-1001</v>
      </c>
      <c r="I53">
        <v>-1013</v>
      </c>
      <c r="J53">
        <v>-1016</v>
      </c>
      <c r="L53">
        <v>-1015</v>
      </c>
      <c r="M53">
        <v>-1017</v>
      </c>
    </row>
    <row r="54" spans="2:13" x14ac:dyDescent="0.3">
      <c r="B54">
        <v>-1018</v>
      </c>
      <c r="C54">
        <v>-1031</v>
      </c>
      <c r="D54">
        <v>-1009</v>
      </c>
      <c r="G54">
        <v>-1007</v>
      </c>
      <c r="H54">
        <v>-1031</v>
      </c>
      <c r="I54">
        <v>-1015</v>
      </c>
      <c r="J54">
        <v>-1014</v>
      </c>
      <c r="L54">
        <v>-1019</v>
      </c>
      <c r="M54">
        <v>-1020</v>
      </c>
    </row>
    <row r="55" spans="2:13" x14ac:dyDescent="0.3">
      <c r="B55">
        <v>-1032</v>
      </c>
      <c r="C55">
        <v>-1019</v>
      </c>
      <c r="D55">
        <v>-1021</v>
      </c>
      <c r="G55">
        <v>-1015</v>
      </c>
      <c r="H55">
        <v>-1013</v>
      </c>
      <c r="I55">
        <v>-1014</v>
      </c>
      <c r="J55">
        <v>-1017</v>
      </c>
      <c r="L55">
        <v>-1022</v>
      </c>
      <c r="M55">
        <v>-1011</v>
      </c>
    </row>
    <row r="56" spans="2:13" x14ac:dyDescent="0.3">
      <c r="B56">
        <v>-1007</v>
      </c>
      <c r="C56">
        <v>-1017</v>
      </c>
      <c r="D56">
        <v>-1018</v>
      </c>
      <c r="G56">
        <v>-1008</v>
      </c>
      <c r="H56">
        <v>-1016</v>
      </c>
      <c r="I56">
        <v>-1007</v>
      </c>
      <c r="J56">
        <v>-1013</v>
      </c>
      <c r="L56">
        <v>-1023</v>
      </c>
      <c r="M56">
        <v>-1017</v>
      </c>
    </row>
    <row r="57" spans="2:13" x14ac:dyDescent="0.3">
      <c r="B57">
        <v>-1015</v>
      </c>
      <c r="C57">
        <v>-1012</v>
      </c>
      <c r="D57">
        <v>-1020</v>
      </c>
      <c r="G57">
        <v>-1011</v>
      </c>
      <c r="H57">
        <v>-1008</v>
      </c>
      <c r="I57">
        <v>-1013</v>
      </c>
      <c r="J57">
        <v>-1020</v>
      </c>
      <c r="L57">
        <v>-1030</v>
      </c>
      <c r="M57">
        <v>-1020</v>
      </c>
    </row>
    <row r="58" spans="2:13" x14ac:dyDescent="0.3">
      <c r="B58">
        <v>-1000</v>
      </c>
      <c r="C58">
        <v>-1026</v>
      </c>
      <c r="D58">
        <v>-1005</v>
      </c>
      <c r="G58">
        <v>-1011</v>
      </c>
      <c r="H58">
        <v>-1007</v>
      </c>
      <c r="I58">
        <v>-1015</v>
      </c>
      <c r="J58">
        <v>-1018</v>
      </c>
      <c r="M58">
        <v>-1023</v>
      </c>
    </row>
    <row r="59" spans="2:13" x14ac:dyDescent="0.3">
      <c r="B59">
        <v>-1007</v>
      </c>
      <c r="C59">
        <v>-1003</v>
      </c>
      <c r="D59">
        <v>-1019</v>
      </c>
      <c r="G59">
        <v>-1019</v>
      </c>
      <c r="H59">
        <v>-1013</v>
      </c>
      <c r="I59">
        <v>-1014</v>
      </c>
      <c r="J59">
        <v>-989</v>
      </c>
      <c r="M59">
        <v>-1010</v>
      </c>
    </row>
    <row r="60" spans="2:13" x14ac:dyDescent="0.3">
      <c r="B60">
        <v>-1017</v>
      </c>
      <c r="C60">
        <v>-1024</v>
      </c>
      <c r="D60">
        <v>-1018</v>
      </c>
      <c r="G60">
        <v>-1040</v>
      </c>
      <c r="H60">
        <v>-1013</v>
      </c>
      <c r="I60">
        <v>-1015</v>
      </c>
      <c r="J60">
        <v>-1012</v>
      </c>
    </row>
    <row r="61" spans="2:13" x14ac:dyDescent="0.3">
      <c r="B61">
        <v>-1018</v>
      </c>
      <c r="C61">
        <v>-1007</v>
      </c>
      <c r="D61">
        <v>-1011</v>
      </c>
      <c r="G61">
        <v>-1012</v>
      </c>
      <c r="H61">
        <v>-1007</v>
      </c>
      <c r="I61">
        <v>-1016</v>
      </c>
      <c r="J61">
        <v>-1014</v>
      </c>
    </row>
    <row r="62" spans="2:13" x14ac:dyDescent="0.3">
      <c r="B62">
        <v>-1013</v>
      </c>
      <c r="C62">
        <v>-1015</v>
      </c>
      <c r="D62">
        <v>-1012</v>
      </c>
      <c r="G62">
        <v>-1025</v>
      </c>
      <c r="H62">
        <v>-1000</v>
      </c>
      <c r="I62">
        <v>-1006</v>
      </c>
      <c r="J62">
        <v>-1003</v>
      </c>
    </row>
    <row r="63" spans="2:13" x14ac:dyDescent="0.3">
      <c r="B63">
        <v>-1026</v>
      </c>
      <c r="C63">
        <v>-1021</v>
      </c>
      <c r="D63">
        <v>-1008</v>
      </c>
      <c r="G63">
        <v>-1011</v>
      </c>
      <c r="H63">
        <v>-1016</v>
      </c>
      <c r="I63">
        <v>-1005</v>
      </c>
      <c r="J63">
        <v>-1021</v>
      </c>
    </row>
    <row r="64" spans="2:13" x14ac:dyDescent="0.3">
      <c r="B64">
        <v>-1025</v>
      </c>
      <c r="C64">
        <v>-1018</v>
      </c>
      <c r="D64">
        <v>-1011</v>
      </c>
      <c r="G64">
        <v>-1021</v>
      </c>
      <c r="H64">
        <v>-1011</v>
      </c>
      <c r="I64">
        <v>-1007</v>
      </c>
      <c r="J64">
        <v>-1020</v>
      </c>
    </row>
    <row r="65" spans="2:10" x14ac:dyDescent="0.3">
      <c r="B65">
        <v>-1008</v>
      </c>
      <c r="C65">
        <v>-1021</v>
      </c>
      <c r="D65">
        <v>-1012</v>
      </c>
      <c r="G65">
        <v>-1006</v>
      </c>
      <c r="H65">
        <v>-1016</v>
      </c>
      <c r="I65">
        <v>-1020</v>
      </c>
      <c r="J65">
        <v>-1033</v>
      </c>
    </row>
    <row r="66" spans="2:10" x14ac:dyDescent="0.3">
      <c r="B66">
        <v>-1019</v>
      </c>
      <c r="C66">
        <v>-1011</v>
      </c>
      <c r="D66">
        <v>-1006</v>
      </c>
      <c r="G66">
        <v>-1011</v>
      </c>
      <c r="H66">
        <v>-1017</v>
      </c>
      <c r="I66">
        <v>-1021</v>
      </c>
      <c r="J66">
        <v>-1023</v>
      </c>
    </row>
    <row r="67" spans="2:10" x14ac:dyDescent="0.3">
      <c r="B67">
        <v>-1024</v>
      </c>
      <c r="C67">
        <v>-1011</v>
      </c>
      <c r="D67">
        <v>-1005</v>
      </c>
      <c r="G67">
        <v>-1015</v>
      </c>
      <c r="H67">
        <v>-1012</v>
      </c>
      <c r="I67">
        <v>-1015</v>
      </c>
      <c r="J67">
        <v>-1024</v>
      </c>
    </row>
    <row r="68" spans="2:10" x14ac:dyDescent="0.3">
      <c r="B68">
        <v>-1033</v>
      </c>
      <c r="C68">
        <v>-1019</v>
      </c>
      <c r="D68">
        <v>-1009</v>
      </c>
      <c r="G68">
        <v>-1011</v>
      </c>
      <c r="H68">
        <v>-1015</v>
      </c>
      <c r="I68">
        <v>-1008</v>
      </c>
      <c r="J68">
        <v>-1028</v>
      </c>
    </row>
    <row r="69" spans="2:10" x14ac:dyDescent="0.3">
      <c r="B69">
        <v>-1003</v>
      </c>
      <c r="C69">
        <v>-1017</v>
      </c>
      <c r="D69">
        <v>-1008</v>
      </c>
      <c r="G69">
        <v>-1011</v>
      </c>
      <c r="H69">
        <v>-1015</v>
      </c>
      <c r="I69">
        <v>-1010</v>
      </c>
      <c r="J69">
        <v>-1018</v>
      </c>
    </row>
    <row r="70" spans="2:10" x14ac:dyDescent="0.3">
      <c r="B70">
        <v>-1028</v>
      </c>
      <c r="C70">
        <v>-1012</v>
      </c>
      <c r="D70">
        <v>-1004</v>
      </c>
      <c r="G70">
        <v>-1016</v>
      </c>
      <c r="H70">
        <v>-1011</v>
      </c>
      <c r="I70">
        <v>-1020</v>
      </c>
      <c r="J70">
        <v>-1012</v>
      </c>
    </row>
    <row r="71" spans="2:10" x14ac:dyDescent="0.3">
      <c r="B71">
        <v>-1037</v>
      </c>
      <c r="C71">
        <v>-1013</v>
      </c>
      <c r="D71">
        <v>-1009</v>
      </c>
      <c r="G71">
        <v>-1009</v>
      </c>
      <c r="H71">
        <v>-1015</v>
      </c>
      <c r="I71">
        <v>-1008</v>
      </c>
      <c r="J71">
        <v>-1022</v>
      </c>
    </row>
    <row r="72" spans="2:10" x14ac:dyDescent="0.3">
      <c r="B72">
        <v>-1009</v>
      </c>
      <c r="C72">
        <v>-1003</v>
      </c>
      <c r="D72">
        <v>-1001</v>
      </c>
      <c r="G72">
        <v>-1020</v>
      </c>
      <c r="H72">
        <v>-1012</v>
      </c>
      <c r="I72">
        <v>-1008</v>
      </c>
      <c r="J72">
        <v>-1022</v>
      </c>
    </row>
    <row r="73" spans="2:10" x14ac:dyDescent="0.3">
      <c r="B73">
        <v>-1008</v>
      </c>
      <c r="C73">
        <v>-1017</v>
      </c>
      <c r="D73">
        <v>-1000</v>
      </c>
      <c r="G73">
        <v>-1012</v>
      </c>
      <c r="H73">
        <v>-1007</v>
      </c>
      <c r="I73">
        <v>-1014</v>
      </c>
      <c r="J73">
        <v>-1018</v>
      </c>
    </row>
    <row r="74" spans="2:10" x14ac:dyDescent="0.3">
      <c r="B74">
        <v>-1016</v>
      </c>
      <c r="C74">
        <v>-1017</v>
      </c>
      <c r="D74">
        <v>-1006</v>
      </c>
      <c r="G74">
        <v>-1012</v>
      </c>
      <c r="H74">
        <v>-1019</v>
      </c>
      <c r="I74">
        <v>-1017</v>
      </c>
      <c r="J74">
        <v>-1022</v>
      </c>
    </row>
    <row r="75" spans="2:10" x14ac:dyDescent="0.3">
      <c r="B75">
        <v>-1027</v>
      </c>
      <c r="C75">
        <v>-1022</v>
      </c>
      <c r="D75">
        <v>-1008</v>
      </c>
      <c r="G75">
        <v>-1018</v>
      </c>
      <c r="H75">
        <v>-1023</v>
      </c>
      <c r="I75">
        <v>-1007</v>
      </c>
      <c r="J75">
        <v>-1011</v>
      </c>
    </row>
    <row r="76" spans="2:10" x14ac:dyDescent="0.3">
      <c r="B76">
        <v>-1013</v>
      </c>
      <c r="C76">
        <v>-1017</v>
      </c>
      <c r="D76">
        <v>-1012</v>
      </c>
      <c r="G76">
        <v>-1014</v>
      </c>
      <c r="H76">
        <v>-1010</v>
      </c>
      <c r="I76">
        <v>-1017</v>
      </c>
      <c r="J76">
        <v>-1014</v>
      </c>
    </row>
    <row r="77" spans="2:10" x14ac:dyDescent="0.3">
      <c r="B77">
        <v>-1013</v>
      </c>
      <c r="C77">
        <v>-999</v>
      </c>
      <c r="D77">
        <v>-1016</v>
      </c>
      <c r="G77">
        <v>-1015</v>
      </c>
      <c r="H77">
        <v>-1011</v>
      </c>
      <c r="I77">
        <v>-1020</v>
      </c>
      <c r="J77">
        <v>-1020</v>
      </c>
    </row>
    <row r="78" spans="2:10" x14ac:dyDescent="0.3">
      <c r="B78">
        <v>-1017</v>
      </c>
      <c r="C78">
        <v>-1014</v>
      </c>
      <c r="D78">
        <v>-1007</v>
      </c>
      <c r="G78">
        <v>-997</v>
      </c>
      <c r="H78">
        <v>-1013</v>
      </c>
      <c r="I78">
        <v>-1013</v>
      </c>
      <c r="J78">
        <v>-1011</v>
      </c>
    </row>
    <row r="79" spans="2:10" x14ac:dyDescent="0.3">
      <c r="B79">
        <v>-1026</v>
      </c>
      <c r="C79">
        <v>-1012</v>
      </c>
      <c r="D79">
        <v>-1001</v>
      </c>
      <c r="G79">
        <v>-1012</v>
      </c>
      <c r="H79">
        <v>-1013</v>
      </c>
      <c r="I79">
        <v>-1015</v>
      </c>
      <c r="J79">
        <v>-1017</v>
      </c>
    </row>
    <row r="80" spans="2:10" x14ac:dyDescent="0.3">
      <c r="B80">
        <v>-1032</v>
      </c>
      <c r="C80">
        <v>-1018</v>
      </c>
      <c r="D80">
        <v>-1011</v>
      </c>
      <c r="G80">
        <v>-1009</v>
      </c>
      <c r="H80">
        <v>-1013</v>
      </c>
      <c r="I80">
        <v>-998</v>
      </c>
      <c r="J80">
        <v>-1034</v>
      </c>
    </row>
    <row r="81" spans="2:10" x14ac:dyDescent="0.3">
      <c r="B81">
        <v>-1017</v>
      </c>
      <c r="D81">
        <v>-1011</v>
      </c>
      <c r="G81">
        <v>-1006</v>
      </c>
      <c r="H81">
        <v>-1017</v>
      </c>
      <c r="I81">
        <v>-1017</v>
      </c>
      <c r="J81">
        <v>-1029</v>
      </c>
    </row>
    <row r="82" spans="2:10" x14ac:dyDescent="0.3">
      <c r="B82">
        <v>-1014</v>
      </c>
      <c r="D82">
        <v>-1010</v>
      </c>
      <c r="G82">
        <v>-1007</v>
      </c>
      <c r="H82">
        <v>-1006</v>
      </c>
      <c r="I82">
        <v>-1023</v>
      </c>
      <c r="J82">
        <v>-1023</v>
      </c>
    </row>
    <row r="83" spans="2:10" x14ac:dyDescent="0.3">
      <c r="B83">
        <v>-1028</v>
      </c>
      <c r="D83">
        <v>-1016</v>
      </c>
      <c r="G83">
        <v>-1010</v>
      </c>
      <c r="H83">
        <v>-1010</v>
      </c>
      <c r="I83">
        <v>-1025</v>
      </c>
      <c r="J83">
        <v>-1024</v>
      </c>
    </row>
    <row r="84" spans="2:10" x14ac:dyDescent="0.3">
      <c r="B84">
        <v>-1009</v>
      </c>
      <c r="D84">
        <v>-1009</v>
      </c>
      <c r="G84">
        <v>-1017</v>
      </c>
      <c r="H84">
        <v>-1012</v>
      </c>
      <c r="I84">
        <v>-1016</v>
      </c>
      <c r="J84">
        <v>-1013</v>
      </c>
    </row>
    <row r="85" spans="2:10" x14ac:dyDescent="0.3">
      <c r="D85">
        <v>-1021</v>
      </c>
      <c r="G85">
        <v>-999</v>
      </c>
      <c r="H85">
        <v>-1016</v>
      </c>
      <c r="I85">
        <v>-1016</v>
      </c>
      <c r="J85">
        <v>-1021</v>
      </c>
    </row>
    <row r="86" spans="2:10" x14ac:dyDescent="0.3">
      <c r="D86">
        <v>-1015</v>
      </c>
      <c r="G86">
        <v>-1012</v>
      </c>
      <c r="H86">
        <v>-998</v>
      </c>
      <c r="I86">
        <v>-1019</v>
      </c>
      <c r="J86">
        <v>-1007</v>
      </c>
    </row>
    <row r="87" spans="2:10" x14ac:dyDescent="0.3">
      <c r="D87">
        <v>-1012</v>
      </c>
      <c r="G87">
        <v>-1012</v>
      </c>
      <c r="H87">
        <v>-1000</v>
      </c>
      <c r="I87">
        <v>-1015</v>
      </c>
      <c r="J87">
        <v>-1022</v>
      </c>
    </row>
    <row r="88" spans="2:10" x14ac:dyDescent="0.3">
      <c r="D88">
        <v>-976</v>
      </c>
      <c r="G88">
        <v>-1014</v>
      </c>
      <c r="H88">
        <v>-1022</v>
      </c>
      <c r="I88">
        <v>-1026</v>
      </c>
    </row>
    <row r="89" spans="2:10" x14ac:dyDescent="0.3">
      <c r="D89">
        <v>-1011</v>
      </c>
      <c r="G89">
        <v>-1016</v>
      </c>
      <c r="H89">
        <v>-1007</v>
      </c>
      <c r="I89">
        <v>-1014</v>
      </c>
    </row>
    <row r="90" spans="2:10" x14ac:dyDescent="0.3">
      <c r="D90">
        <v>-1019</v>
      </c>
      <c r="G90">
        <v>-994</v>
      </c>
      <c r="H90">
        <v>-1012</v>
      </c>
      <c r="I90">
        <v>-1009</v>
      </c>
    </row>
    <row r="91" spans="2:10" x14ac:dyDescent="0.3">
      <c r="G91">
        <v>-1007</v>
      </c>
      <c r="H91">
        <v>-1009</v>
      </c>
      <c r="I91">
        <v>-1021</v>
      </c>
    </row>
    <row r="92" spans="2:10" x14ac:dyDescent="0.3">
      <c r="G92">
        <v>-1016</v>
      </c>
      <c r="H92">
        <v>-1006</v>
      </c>
      <c r="I92">
        <v>-1005</v>
      </c>
    </row>
    <row r="93" spans="2:10" x14ac:dyDescent="0.3">
      <c r="G93">
        <v>-1010</v>
      </c>
      <c r="H93">
        <v>-1011</v>
      </c>
      <c r="I93">
        <v>-1014</v>
      </c>
    </row>
    <row r="94" spans="2:10" x14ac:dyDescent="0.3">
      <c r="H94">
        <v>-1014</v>
      </c>
      <c r="I94">
        <v>-1020</v>
      </c>
    </row>
    <row r="95" spans="2:10" x14ac:dyDescent="0.3">
      <c r="H95">
        <v>-1007</v>
      </c>
      <c r="I95">
        <v>-1020</v>
      </c>
    </row>
    <row r="96" spans="2:10" x14ac:dyDescent="0.3">
      <c r="I96">
        <v>-1015</v>
      </c>
    </row>
    <row r="97" spans="9:9" x14ac:dyDescent="0.3">
      <c r="I97">
        <v>-1027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A261-247F-45E4-8C6A-2F0DA7318096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17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-1094</v>
      </c>
      <c r="C4" s="1">
        <f t="shared" ref="C4:Y4" si="0">MIN(C7:C100)</f>
        <v>-1092</v>
      </c>
      <c r="D4" s="1">
        <f t="shared" si="0"/>
        <v>-1085</v>
      </c>
      <c r="E4" s="1">
        <f t="shared" si="0"/>
        <v>-1080</v>
      </c>
      <c r="F4" s="1">
        <f t="shared" si="0"/>
        <v>-1078</v>
      </c>
      <c r="G4" s="1">
        <f t="shared" si="0"/>
        <v>-1088</v>
      </c>
      <c r="H4" s="1">
        <f t="shared" si="0"/>
        <v>-1084</v>
      </c>
      <c r="I4" s="1">
        <f t="shared" si="0"/>
        <v>-1087</v>
      </c>
      <c r="J4" s="1">
        <f t="shared" si="0"/>
        <v>-1091</v>
      </c>
      <c r="K4" s="1">
        <f t="shared" si="0"/>
        <v>-1083</v>
      </c>
      <c r="L4" s="1">
        <f t="shared" si="0"/>
        <v>-1093</v>
      </c>
      <c r="M4" s="1">
        <f t="shared" si="0"/>
        <v>-1102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-1096</v>
      </c>
    </row>
    <row r="5" spans="1:25" x14ac:dyDescent="0.3">
      <c r="A5" s="1" t="s">
        <v>29</v>
      </c>
      <c r="B5" s="1">
        <f>MAX(B7:B100)</f>
        <v>-1023</v>
      </c>
      <c r="C5" s="1">
        <f t="shared" ref="C5:Y5" si="1">MAX(C7:C100)</f>
        <v>-1054</v>
      </c>
      <c r="D5" s="1">
        <f t="shared" si="1"/>
        <v>-1052</v>
      </c>
      <c r="E5" s="1">
        <f t="shared" si="1"/>
        <v>-1050</v>
      </c>
      <c r="F5" s="1">
        <f t="shared" si="1"/>
        <v>-1038</v>
      </c>
      <c r="G5" s="1">
        <f t="shared" si="1"/>
        <v>-1040</v>
      </c>
      <c r="H5" s="1">
        <f t="shared" si="1"/>
        <v>-1047</v>
      </c>
      <c r="I5" s="1">
        <f t="shared" si="1"/>
        <v>-1042</v>
      </c>
      <c r="J5" s="1">
        <f t="shared" si="1"/>
        <v>-1030</v>
      </c>
      <c r="K5" s="1">
        <f t="shared" si="1"/>
        <v>-1052</v>
      </c>
      <c r="L5" s="1">
        <f t="shared" si="1"/>
        <v>-1056</v>
      </c>
      <c r="M5" s="1">
        <f t="shared" si="1"/>
        <v>-1056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-1057</v>
      </c>
    </row>
    <row r="6" spans="1:25" x14ac:dyDescent="0.3">
      <c r="A6" s="1" t="s">
        <v>30</v>
      </c>
      <c r="B6" s="1">
        <f>AVERAGE(B7:B100)</f>
        <v>-1071.4615384615386</v>
      </c>
      <c r="C6" s="1">
        <f t="shared" ref="C6:Y6" si="2">AVERAGE(C7:C100)</f>
        <v>-1073.0540540540539</v>
      </c>
      <c r="D6" s="1">
        <f t="shared" si="2"/>
        <v>-1067.7619047619048</v>
      </c>
      <c r="E6" s="1">
        <f t="shared" si="2"/>
        <v>-1067.4651162790697</v>
      </c>
      <c r="F6" s="1">
        <f t="shared" si="2"/>
        <v>-1063.4000000000001</v>
      </c>
      <c r="G6" s="1">
        <f t="shared" si="2"/>
        <v>-1069.6436781609195</v>
      </c>
      <c r="H6" s="1">
        <f t="shared" si="2"/>
        <v>-1068.8089887640449</v>
      </c>
      <c r="I6" s="1">
        <f t="shared" si="2"/>
        <v>-1070.901098901099</v>
      </c>
      <c r="J6" s="1">
        <f t="shared" si="2"/>
        <v>-1070.2716049382716</v>
      </c>
      <c r="K6" s="1">
        <f t="shared" si="2"/>
        <v>-1067.1600000000001</v>
      </c>
      <c r="L6" s="1">
        <f t="shared" si="2"/>
        <v>-1073.2745098039215</v>
      </c>
      <c r="M6" s="1">
        <f t="shared" si="2"/>
        <v>-1077.6603773584907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-1075</v>
      </c>
    </row>
    <row r="7" spans="1:25" x14ac:dyDescent="0.3">
      <c r="B7">
        <v>-1080</v>
      </c>
      <c r="C7">
        <v>-1069</v>
      </c>
      <c r="D7">
        <v>-1059</v>
      </c>
      <c r="E7">
        <v>-1062</v>
      </c>
      <c r="F7">
        <v>-1038</v>
      </c>
      <c r="G7">
        <v>-1078</v>
      </c>
      <c r="H7">
        <v>-1067</v>
      </c>
      <c r="I7">
        <v>-1067</v>
      </c>
      <c r="J7">
        <v>-1065</v>
      </c>
      <c r="K7">
        <v>-1052</v>
      </c>
      <c r="L7">
        <v>-1073</v>
      </c>
      <c r="M7">
        <v>-1065</v>
      </c>
      <c r="Y7">
        <v>-1075</v>
      </c>
    </row>
    <row r="8" spans="1:25" x14ac:dyDescent="0.3">
      <c r="B8">
        <v>-1063</v>
      </c>
      <c r="C8">
        <v>-1065</v>
      </c>
      <c r="D8">
        <v>-1064</v>
      </c>
      <c r="E8">
        <v>-1071</v>
      </c>
      <c r="F8">
        <v>-1061</v>
      </c>
      <c r="G8">
        <v>-1069</v>
      </c>
      <c r="H8">
        <v>-1052</v>
      </c>
      <c r="I8">
        <v>-1073</v>
      </c>
      <c r="J8">
        <v>-1064</v>
      </c>
      <c r="K8">
        <v>-1071</v>
      </c>
      <c r="L8">
        <v>-1073</v>
      </c>
      <c r="M8">
        <v>-1056</v>
      </c>
      <c r="Y8">
        <v>-1066</v>
      </c>
    </row>
    <row r="9" spans="1:25" x14ac:dyDescent="0.3">
      <c r="B9">
        <v>-1066</v>
      </c>
      <c r="C9">
        <v>-1064</v>
      </c>
      <c r="D9">
        <v>-1062</v>
      </c>
      <c r="E9">
        <v>-1059</v>
      </c>
      <c r="F9">
        <v>-1051</v>
      </c>
      <c r="G9">
        <v>-1085</v>
      </c>
      <c r="H9">
        <v>-1067</v>
      </c>
      <c r="I9">
        <v>-1082</v>
      </c>
      <c r="J9">
        <v>-1070</v>
      </c>
      <c r="K9">
        <v>-1056</v>
      </c>
      <c r="L9">
        <v>-1072</v>
      </c>
      <c r="M9">
        <v>-1058</v>
      </c>
      <c r="Y9">
        <v>-1057</v>
      </c>
    </row>
    <row r="10" spans="1:25" x14ac:dyDescent="0.3">
      <c r="B10">
        <v>-1060</v>
      </c>
      <c r="C10">
        <v>-1062</v>
      </c>
      <c r="D10">
        <v>-1065</v>
      </c>
      <c r="E10">
        <v>-1057</v>
      </c>
      <c r="F10">
        <v>-1060</v>
      </c>
      <c r="G10">
        <v>-1069</v>
      </c>
      <c r="H10">
        <v>-1053</v>
      </c>
      <c r="I10">
        <v>-1074</v>
      </c>
      <c r="J10">
        <v>-1079</v>
      </c>
      <c r="K10">
        <v>-1067</v>
      </c>
      <c r="L10">
        <v>-1059</v>
      </c>
      <c r="M10">
        <v>-1083</v>
      </c>
      <c r="Y10">
        <v>-1063</v>
      </c>
    </row>
    <row r="11" spans="1:25" x14ac:dyDescent="0.3">
      <c r="B11">
        <v>-1071</v>
      </c>
      <c r="C11">
        <v>-1074</v>
      </c>
      <c r="D11">
        <v>-1072</v>
      </c>
      <c r="E11">
        <v>-1061</v>
      </c>
      <c r="F11">
        <v>-1061</v>
      </c>
      <c r="G11">
        <v>-1057</v>
      </c>
      <c r="H11">
        <v>-1069</v>
      </c>
      <c r="I11">
        <v>-1080</v>
      </c>
      <c r="J11">
        <v>-1062</v>
      </c>
      <c r="K11">
        <v>-1058</v>
      </c>
      <c r="L11">
        <v>-1064</v>
      </c>
      <c r="M11">
        <v>-1062</v>
      </c>
      <c r="Y11">
        <v>-1079</v>
      </c>
    </row>
    <row r="12" spans="1:25" x14ac:dyDescent="0.3">
      <c r="B12">
        <v>-1087</v>
      </c>
      <c r="C12">
        <v>-1074</v>
      </c>
      <c r="D12">
        <v>-1068</v>
      </c>
      <c r="E12">
        <v>-1069</v>
      </c>
      <c r="F12">
        <v>-1063</v>
      </c>
      <c r="G12">
        <v>-1069</v>
      </c>
      <c r="H12">
        <v>-1069</v>
      </c>
      <c r="I12">
        <v>-1073</v>
      </c>
      <c r="J12">
        <v>-1087</v>
      </c>
      <c r="K12">
        <v>-1055</v>
      </c>
      <c r="L12">
        <v>-1084</v>
      </c>
      <c r="M12">
        <v>-1076</v>
      </c>
      <c r="Y12">
        <v>-1072</v>
      </c>
    </row>
    <row r="13" spans="1:25" x14ac:dyDescent="0.3">
      <c r="B13">
        <v>-1065</v>
      </c>
      <c r="C13">
        <v>-1082</v>
      </c>
      <c r="D13">
        <v>-1068</v>
      </c>
      <c r="E13">
        <v>-1075</v>
      </c>
      <c r="F13">
        <v>-1067</v>
      </c>
      <c r="G13">
        <v>-1064</v>
      </c>
      <c r="H13">
        <v>-1065</v>
      </c>
      <c r="I13">
        <v>-1077</v>
      </c>
      <c r="J13">
        <v>-1068</v>
      </c>
      <c r="K13">
        <v>-1058</v>
      </c>
      <c r="L13">
        <v>-1064</v>
      </c>
      <c r="M13">
        <v>-1077</v>
      </c>
      <c r="Y13">
        <v>-1092</v>
      </c>
    </row>
    <row r="14" spans="1:25" x14ac:dyDescent="0.3">
      <c r="B14">
        <v>-1070</v>
      </c>
      <c r="C14">
        <v>-1070</v>
      </c>
      <c r="D14">
        <v>-1076</v>
      </c>
      <c r="E14">
        <v>-1060</v>
      </c>
      <c r="F14">
        <v>-1050</v>
      </c>
      <c r="G14">
        <v>-1081</v>
      </c>
      <c r="H14">
        <v>-1074</v>
      </c>
      <c r="I14">
        <v>-1075</v>
      </c>
      <c r="J14">
        <v>-1064</v>
      </c>
      <c r="K14">
        <v>-1070</v>
      </c>
      <c r="L14">
        <v>-1071</v>
      </c>
      <c r="M14">
        <v>-1063</v>
      </c>
      <c r="Y14">
        <v>-1072</v>
      </c>
    </row>
    <row r="15" spans="1:25" x14ac:dyDescent="0.3">
      <c r="B15">
        <v>-1072</v>
      </c>
      <c r="C15">
        <v>-1077</v>
      </c>
      <c r="D15">
        <v>-1070</v>
      </c>
      <c r="E15">
        <v>-1070</v>
      </c>
      <c r="F15">
        <v>-1067</v>
      </c>
      <c r="G15">
        <v>-1073</v>
      </c>
      <c r="H15">
        <v>-1084</v>
      </c>
      <c r="I15">
        <v>-1070</v>
      </c>
      <c r="J15">
        <v>-1076</v>
      </c>
      <c r="K15">
        <v>-1061</v>
      </c>
      <c r="L15">
        <v>-1063</v>
      </c>
      <c r="M15">
        <v>-1084</v>
      </c>
      <c r="Y15">
        <v>-1079</v>
      </c>
    </row>
    <row r="16" spans="1:25" x14ac:dyDescent="0.3">
      <c r="B16">
        <v>-1072</v>
      </c>
      <c r="C16">
        <v>-1071</v>
      </c>
      <c r="D16">
        <v>-1060</v>
      </c>
      <c r="E16">
        <v>-1070</v>
      </c>
      <c r="F16">
        <v>-1056</v>
      </c>
      <c r="G16">
        <v>-1078</v>
      </c>
      <c r="H16">
        <v>-1071</v>
      </c>
      <c r="I16">
        <v>-1073</v>
      </c>
      <c r="J16">
        <v>-1066</v>
      </c>
      <c r="K16">
        <v>-1065</v>
      </c>
      <c r="L16">
        <v>-1074</v>
      </c>
      <c r="M16">
        <v>-1080</v>
      </c>
      <c r="Y16">
        <v>-1068</v>
      </c>
    </row>
    <row r="17" spans="2:25" x14ac:dyDescent="0.3">
      <c r="B17">
        <v>-1061</v>
      </c>
      <c r="C17">
        <v>-1083</v>
      </c>
      <c r="D17">
        <v>-1077</v>
      </c>
      <c r="E17">
        <v>-1072</v>
      </c>
      <c r="F17">
        <v>-1065</v>
      </c>
      <c r="G17">
        <v>-1069</v>
      </c>
      <c r="H17">
        <v>-1072</v>
      </c>
      <c r="I17">
        <v>-1079</v>
      </c>
      <c r="J17">
        <v>-1056</v>
      </c>
      <c r="K17">
        <v>-1066</v>
      </c>
      <c r="L17">
        <v>-1071</v>
      </c>
      <c r="M17">
        <v>-1074</v>
      </c>
      <c r="Y17">
        <v>-1072</v>
      </c>
    </row>
    <row r="18" spans="2:25" x14ac:dyDescent="0.3">
      <c r="B18">
        <v>-1064</v>
      </c>
      <c r="C18">
        <v>-1078</v>
      </c>
      <c r="D18">
        <v>-1076</v>
      </c>
      <c r="E18">
        <v>-1067</v>
      </c>
      <c r="F18">
        <v>-1069</v>
      </c>
      <c r="G18">
        <v>-1075</v>
      </c>
      <c r="H18">
        <v>-1060</v>
      </c>
      <c r="I18">
        <v>-1067</v>
      </c>
      <c r="J18">
        <v>-1062</v>
      </c>
      <c r="K18">
        <v>-1062</v>
      </c>
      <c r="L18">
        <v>-1070</v>
      </c>
      <c r="M18">
        <v>-1081</v>
      </c>
      <c r="Y18">
        <v>-1096</v>
      </c>
    </row>
    <row r="19" spans="2:25" x14ac:dyDescent="0.3">
      <c r="B19">
        <v>-1065</v>
      </c>
      <c r="C19">
        <v>-1082</v>
      </c>
      <c r="D19">
        <v>-1063</v>
      </c>
      <c r="E19">
        <v>-1069</v>
      </c>
      <c r="F19">
        <v>-1071</v>
      </c>
      <c r="G19">
        <v>-1070</v>
      </c>
      <c r="H19">
        <v>-1066</v>
      </c>
      <c r="I19">
        <v>-1082</v>
      </c>
      <c r="J19">
        <v>-1064</v>
      </c>
      <c r="K19">
        <v>-1069</v>
      </c>
      <c r="L19">
        <v>-1078</v>
      </c>
      <c r="M19">
        <v>-1067</v>
      </c>
      <c r="Y19">
        <v>-1091</v>
      </c>
    </row>
    <row r="20" spans="2:25" x14ac:dyDescent="0.3">
      <c r="B20">
        <v>-1081</v>
      </c>
      <c r="C20">
        <v>-1071</v>
      </c>
      <c r="D20">
        <v>-1075</v>
      </c>
      <c r="E20">
        <v>-1060</v>
      </c>
      <c r="F20">
        <v>-1066</v>
      </c>
      <c r="G20">
        <v>-1075</v>
      </c>
      <c r="H20">
        <v>-1082</v>
      </c>
      <c r="I20">
        <v>-1065</v>
      </c>
      <c r="J20">
        <v>-1051</v>
      </c>
      <c r="K20">
        <v>-1064</v>
      </c>
      <c r="L20">
        <v>-1075</v>
      </c>
      <c r="M20">
        <v>-1070</v>
      </c>
      <c r="Y20">
        <v>-1077</v>
      </c>
    </row>
    <row r="21" spans="2:25" x14ac:dyDescent="0.3">
      <c r="B21">
        <v>-1090</v>
      </c>
      <c r="C21">
        <v>-1078</v>
      </c>
      <c r="D21">
        <v>-1066</v>
      </c>
      <c r="E21">
        <v>-1072</v>
      </c>
      <c r="F21">
        <v>-1069</v>
      </c>
      <c r="G21">
        <v>-1080</v>
      </c>
      <c r="H21">
        <v>-1066</v>
      </c>
      <c r="I21">
        <v>-1066</v>
      </c>
      <c r="J21">
        <v>-1075</v>
      </c>
      <c r="K21">
        <v>-1058</v>
      </c>
      <c r="L21">
        <v>-1079</v>
      </c>
      <c r="M21">
        <v>-1071</v>
      </c>
      <c r="Y21">
        <v>-1066</v>
      </c>
    </row>
    <row r="22" spans="2:25" x14ac:dyDescent="0.3">
      <c r="B22">
        <v>-1094</v>
      </c>
      <c r="C22">
        <v>-1091</v>
      </c>
      <c r="D22">
        <v>-1070</v>
      </c>
      <c r="E22">
        <v>-1068</v>
      </c>
      <c r="F22">
        <v>-1060</v>
      </c>
      <c r="G22">
        <v>-1083</v>
      </c>
      <c r="H22">
        <v>-1065</v>
      </c>
      <c r="I22">
        <v>-1068</v>
      </c>
      <c r="J22">
        <v>-1066</v>
      </c>
      <c r="K22">
        <v>-1061</v>
      </c>
      <c r="L22">
        <v>-1066</v>
      </c>
      <c r="M22">
        <v>-1057</v>
      </c>
    </row>
    <row r="23" spans="2:25" x14ac:dyDescent="0.3">
      <c r="B23">
        <v>-1073</v>
      </c>
      <c r="C23">
        <v>-1069</v>
      </c>
      <c r="D23">
        <v>-1072</v>
      </c>
      <c r="E23">
        <v>-1069</v>
      </c>
      <c r="F23">
        <v>-1052</v>
      </c>
      <c r="G23">
        <v>-1072</v>
      </c>
      <c r="H23">
        <v>-1069</v>
      </c>
      <c r="I23">
        <v>-1087</v>
      </c>
      <c r="J23">
        <v>-1060</v>
      </c>
      <c r="K23">
        <v>-1076</v>
      </c>
      <c r="L23">
        <v>-1076</v>
      </c>
      <c r="M23">
        <v>-1080</v>
      </c>
    </row>
    <row r="24" spans="2:25" x14ac:dyDescent="0.3">
      <c r="B24">
        <v>-1065</v>
      </c>
      <c r="C24">
        <v>-1070</v>
      </c>
      <c r="D24">
        <v>-1063</v>
      </c>
      <c r="E24">
        <v>-1079</v>
      </c>
      <c r="F24">
        <v>-1065</v>
      </c>
      <c r="G24">
        <v>-1064</v>
      </c>
      <c r="H24">
        <v>-1077</v>
      </c>
      <c r="I24">
        <v>-1079</v>
      </c>
      <c r="J24">
        <v>-1064</v>
      </c>
      <c r="K24">
        <v>-1083</v>
      </c>
      <c r="L24">
        <v>-1067</v>
      </c>
      <c r="M24">
        <v>-1074</v>
      </c>
    </row>
    <row r="25" spans="2:25" x14ac:dyDescent="0.3">
      <c r="B25">
        <v>-1077</v>
      </c>
      <c r="C25">
        <v>-1073</v>
      </c>
      <c r="D25">
        <v>-1061</v>
      </c>
      <c r="E25">
        <v>-1062</v>
      </c>
      <c r="F25">
        <v>-1059</v>
      </c>
      <c r="G25">
        <v>-1077</v>
      </c>
      <c r="H25">
        <v>-1068</v>
      </c>
      <c r="I25">
        <v>-1071</v>
      </c>
      <c r="J25">
        <v>-1070</v>
      </c>
      <c r="K25">
        <v>-1080</v>
      </c>
      <c r="L25">
        <v>-1089</v>
      </c>
      <c r="M25">
        <v>-1067</v>
      </c>
    </row>
    <row r="26" spans="2:25" x14ac:dyDescent="0.3">
      <c r="B26">
        <v>-1067</v>
      </c>
      <c r="C26">
        <v>-1054</v>
      </c>
      <c r="D26">
        <v>-1065</v>
      </c>
      <c r="E26">
        <v>-1071</v>
      </c>
      <c r="F26">
        <v>-1057</v>
      </c>
      <c r="G26">
        <v>-1074</v>
      </c>
      <c r="H26">
        <v>-1071</v>
      </c>
      <c r="I26">
        <v>-1069</v>
      </c>
      <c r="J26">
        <v>-1073</v>
      </c>
      <c r="K26">
        <v>-1070</v>
      </c>
      <c r="L26">
        <v>-1078</v>
      </c>
      <c r="M26">
        <v>-1078</v>
      </c>
    </row>
    <row r="27" spans="2:25" x14ac:dyDescent="0.3">
      <c r="B27">
        <v>-1077</v>
      </c>
      <c r="C27">
        <v>-1079</v>
      </c>
      <c r="D27">
        <v>-1065</v>
      </c>
      <c r="E27">
        <v>-1077</v>
      </c>
      <c r="F27">
        <v>-1069</v>
      </c>
      <c r="G27">
        <v>-1081</v>
      </c>
      <c r="H27">
        <v>-1076</v>
      </c>
      <c r="I27">
        <v>-1079</v>
      </c>
      <c r="J27">
        <v>-1059</v>
      </c>
      <c r="K27">
        <v>-1082</v>
      </c>
      <c r="L27">
        <v>-1078</v>
      </c>
      <c r="M27">
        <v>-1073</v>
      </c>
    </row>
    <row r="28" spans="2:25" x14ac:dyDescent="0.3">
      <c r="B28">
        <v>-1073</v>
      </c>
      <c r="C28">
        <v>-1070</v>
      </c>
      <c r="D28">
        <v>-1062</v>
      </c>
      <c r="E28">
        <v>-1050</v>
      </c>
      <c r="F28">
        <v>-1072</v>
      </c>
      <c r="G28">
        <v>-1079</v>
      </c>
      <c r="H28">
        <v>-1073</v>
      </c>
      <c r="I28">
        <v>-1084</v>
      </c>
      <c r="J28">
        <v>-1066</v>
      </c>
      <c r="K28">
        <v>-1083</v>
      </c>
      <c r="L28">
        <v>-1076</v>
      </c>
      <c r="M28">
        <v>-1085</v>
      </c>
    </row>
    <row r="29" spans="2:25" x14ac:dyDescent="0.3">
      <c r="B29">
        <v>-1069</v>
      </c>
      <c r="C29">
        <v>-1074</v>
      </c>
      <c r="D29">
        <v>-1069</v>
      </c>
      <c r="E29">
        <v>-1069</v>
      </c>
      <c r="F29">
        <v>-1069</v>
      </c>
      <c r="G29">
        <v>-1071</v>
      </c>
      <c r="H29">
        <v>-1072</v>
      </c>
      <c r="I29">
        <v>-1079</v>
      </c>
      <c r="J29">
        <v>-1044</v>
      </c>
      <c r="K29">
        <v>-1064</v>
      </c>
      <c r="L29">
        <v>-1086</v>
      </c>
      <c r="M29">
        <v>-1078</v>
      </c>
    </row>
    <row r="30" spans="2:25" x14ac:dyDescent="0.3">
      <c r="B30">
        <v>-1078</v>
      </c>
      <c r="C30">
        <v>-1075</v>
      </c>
      <c r="D30">
        <v>-1067</v>
      </c>
      <c r="E30">
        <v>-1066</v>
      </c>
      <c r="F30">
        <v>-1065</v>
      </c>
      <c r="G30">
        <v>-1067</v>
      </c>
      <c r="H30">
        <v>-1077</v>
      </c>
      <c r="I30">
        <v>-1064</v>
      </c>
      <c r="J30">
        <v>-1061</v>
      </c>
      <c r="K30">
        <v>-1070</v>
      </c>
      <c r="L30">
        <v>-1069</v>
      </c>
      <c r="M30">
        <v>-1080</v>
      </c>
    </row>
    <row r="31" spans="2:25" x14ac:dyDescent="0.3">
      <c r="B31">
        <v>-1058</v>
      </c>
      <c r="C31">
        <v>-1071</v>
      </c>
      <c r="D31">
        <v>-1070</v>
      </c>
      <c r="E31">
        <v>-1067</v>
      </c>
      <c r="F31">
        <v>-1073</v>
      </c>
      <c r="G31">
        <v>-1075</v>
      </c>
      <c r="H31">
        <v>-1081</v>
      </c>
      <c r="I31">
        <v>-1081</v>
      </c>
      <c r="J31">
        <v>-1064</v>
      </c>
      <c r="K31">
        <v>-1078</v>
      </c>
      <c r="L31">
        <v>-1071</v>
      </c>
      <c r="M31">
        <v>-1077</v>
      </c>
    </row>
    <row r="32" spans="2:25" x14ac:dyDescent="0.3">
      <c r="B32">
        <v>-1083</v>
      </c>
      <c r="C32">
        <v>-1076</v>
      </c>
      <c r="D32">
        <v>-1069</v>
      </c>
      <c r="E32">
        <v>-1080</v>
      </c>
      <c r="F32">
        <v>-1078</v>
      </c>
      <c r="G32">
        <v>-1069</v>
      </c>
      <c r="H32">
        <v>-1062</v>
      </c>
      <c r="I32">
        <v>-1072</v>
      </c>
      <c r="J32">
        <v>-1066</v>
      </c>
      <c r="L32">
        <v>-1080</v>
      </c>
      <c r="M32">
        <v>-1083</v>
      </c>
    </row>
    <row r="33" spans="2:13" x14ac:dyDescent="0.3">
      <c r="B33">
        <v>-1070</v>
      </c>
      <c r="C33">
        <v>-1070</v>
      </c>
      <c r="D33">
        <v>-1067</v>
      </c>
      <c r="E33">
        <v>-1064</v>
      </c>
      <c r="F33">
        <v>-1053</v>
      </c>
      <c r="G33">
        <v>-1071</v>
      </c>
      <c r="H33">
        <v>-1070</v>
      </c>
      <c r="I33">
        <v>-1071</v>
      </c>
      <c r="J33">
        <v>-1066</v>
      </c>
      <c r="L33">
        <v>-1076</v>
      </c>
      <c r="M33">
        <v>-1083</v>
      </c>
    </row>
    <row r="34" spans="2:13" x14ac:dyDescent="0.3">
      <c r="B34">
        <v>-1060</v>
      </c>
      <c r="C34">
        <v>-1069</v>
      </c>
      <c r="D34">
        <v>-1071</v>
      </c>
      <c r="E34">
        <v>-1055</v>
      </c>
      <c r="F34">
        <v>-1069</v>
      </c>
      <c r="G34">
        <v>-1063</v>
      </c>
      <c r="H34">
        <v>-1061</v>
      </c>
      <c r="I34">
        <v>-1068</v>
      </c>
      <c r="J34">
        <v>-1064</v>
      </c>
      <c r="L34">
        <v>-1056</v>
      </c>
      <c r="M34">
        <v>-1078</v>
      </c>
    </row>
    <row r="35" spans="2:13" x14ac:dyDescent="0.3">
      <c r="B35">
        <v>-1063</v>
      </c>
      <c r="C35">
        <v>-1080</v>
      </c>
      <c r="D35">
        <v>-1068</v>
      </c>
      <c r="E35">
        <v>-1068</v>
      </c>
      <c r="F35">
        <v>-1070</v>
      </c>
      <c r="G35">
        <v>-1070</v>
      </c>
      <c r="H35">
        <v>-1068</v>
      </c>
      <c r="I35">
        <v>-1062</v>
      </c>
      <c r="J35">
        <v>-1062</v>
      </c>
      <c r="L35">
        <v>-1062</v>
      </c>
      <c r="M35">
        <v>-1102</v>
      </c>
    </row>
    <row r="36" spans="2:13" x14ac:dyDescent="0.3">
      <c r="B36">
        <v>-1069</v>
      </c>
      <c r="C36">
        <v>-1074</v>
      </c>
      <c r="D36">
        <v>-1072</v>
      </c>
      <c r="E36">
        <v>-1078</v>
      </c>
      <c r="F36">
        <v>-1065</v>
      </c>
      <c r="G36">
        <v>-1059</v>
      </c>
      <c r="H36">
        <v>-1068</v>
      </c>
      <c r="I36">
        <v>-1067</v>
      </c>
      <c r="J36">
        <v>-1061</v>
      </c>
      <c r="L36">
        <v>-1068</v>
      </c>
      <c r="M36">
        <v>-1081</v>
      </c>
    </row>
    <row r="37" spans="2:13" x14ac:dyDescent="0.3">
      <c r="B37">
        <v>-1082</v>
      </c>
      <c r="C37">
        <v>-1074</v>
      </c>
      <c r="D37">
        <v>-1053</v>
      </c>
      <c r="E37">
        <v>-1064</v>
      </c>
      <c r="F37">
        <v>-1060</v>
      </c>
      <c r="G37">
        <v>-1065</v>
      </c>
      <c r="H37">
        <v>-1061</v>
      </c>
      <c r="I37">
        <v>-1075</v>
      </c>
      <c r="J37">
        <v>-1072</v>
      </c>
      <c r="L37">
        <v>-1080</v>
      </c>
      <c r="M37">
        <v>-1094</v>
      </c>
    </row>
    <row r="38" spans="2:13" x14ac:dyDescent="0.3">
      <c r="B38">
        <v>-1063</v>
      </c>
      <c r="C38">
        <v>-1060</v>
      </c>
      <c r="D38">
        <v>-1057</v>
      </c>
      <c r="E38">
        <v>-1064</v>
      </c>
      <c r="F38">
        <v>-1059</v>
      </c>
      <c r="G38">
        <v>-1070</v>
      </c>
      <c r="H38">
        <v>-1064</v>
      </c>
      <c r="I38">
        <v>-1067</v>
      </c>
      <c r="J38">
        <v>-1064</v>
      </c>
      <c r="L38">
        <v>-1070</v>
      </c>
      <c r="M38">
        <v>-1076</v>
      </c>
    </row>
    <row r="39" spans="2:13" x14ac:dyDescent="0.3">
      <c r="B39">
        <v>-1062</v>
      </c>
      <c r="C39">
        <v>-1073</v>
      </c>
      <c r="D39">
        <v>-1055</v>
      </c>
      <c r="E39">
        <v>-1062</v>
      </c>
      <c r="F39">
        <v>-1073</v>
      </c>
      <c r="G39">
        <v>-1078</v>
      </c>
      <c r="H39">
        <v>-1054</v>
      </c>
      <c r="I39">
        <v>-1071</v>
      </c>
      <c r="J39">
        <v>-1080</v>
      </c>
      <c r="L39">
        <v>-1075</v>
      </c>
      <c r="M39">
        <v>-1080</v>
      </c>
    </row>
    <row r="40" spans="2:13" x14ac:dyDescent="0.3">
      <c r="B40">
        <v>-1063</v>
      </c>
      <c r="C40">
        <v>-1059</v>
      </c>
      <c r="D40">
        <v>-1078</v>
      </c>
      <c r="E40">
        <v>-1069</v>
      </c>
      <c r="F40">
        <v>-1063</v>
      </c>
      <c r="G40">
        <v>-1073</v>
      </c>
      <c r="H40">
        <v>-1061</v>
      </c>
      <c r="I40">
        <v>-1059</v>
      </c>
      <c r="J40">
        <v>-1076</v>
      </c>
      <c r="L40">
        <v>-1075</v>
      </c>
      <c r="M40">
        <v>-1086</v>
      </c>
    </row>
    <row r="41" spans="2:13" x14ac:dyDescent="0.3">
      <c r="B41">
        <v>-1078</v>
      </c>
      <c r="C41">
        <v>-1074</v>
      </c>
      <c r="D41">
        <v>-1078</v>
      </c>
      <c r="E41">
        <v>-1079</v>
      </c>
      <c r="F41">
        <v>-1074</v>
      </c>
      <c r="G41">
        <v>-1079</v>
      </c>
      <c r="H41">
        <v>-1066</v>
      </c>
      <c r="I41">
        <v>-1064</v>
      </c>
      <c r="J41">
        <v>-1073</v>
      </c>
      <c r="L41">
        <v>-1065</v>
      </c>
      <c r="M41">
        <v>-1078</v>
      </c>
    </row>
    <row r="42" spans="2:13" x14ac:dyDescent="0.3">
      <c r="B42">
        <v>-1084</v>
      </c>
      <c r="C42">
        <v>-1068</v>
      </c>
      <c r="D42">
        <v>-1070</v>
      </c>
      <c r="E42">
        <v>-1062</v>
      </c>
      <c r="G42">
        <v>-1057</v>
      </c>
      <c r="H42">
        <v>-1062</v>
      </c>
      <c r="I42">
        <v>-1061</v>
      </c>
      <c r="J42">
        <v>-1091</v>
      </c>
      <c r="L42">
        <v>-1081</v>
      </c>
      <c r="M42">
        <v>-1080</v>
      </c>
    </row>
    <row r="43" spans="2:13" x14ac:dyDescent="0.3">
      <c r="B43">
        <v>-1071</v>
      </c>
      <c r="C43">
        <v>-1062</v>
      </c>
      <c r="D43">
        <v>-1071</v>
      </c>
      <c r="E43">
        <v>-1076</v>
      </c>
      <c r="G43">
        <v>-1067</v>
      </c>
      <c r="H43">
        <v>-1076</v>
      </c>
      <c r="I43">
        <v>-1068</v>
      </c>
      <c r="J43">
        <v>-1073</v>
      </c>
      <c r="L43">
        <v>-1074</v>
      </c>
      <c r="M43">
        <v>-1079</v>
      </c>
    </row>
    <row r="44" spans="2:13" x14ac:dyDescent="0.3">
      <c r="B44">
        <v>-1086</v>
      </c>
      <c r="C44">
        <v>-1070</v>
      </c>
      <c r="D44">
        <v>-1066</v>
      </c>
      <c r="E44">
        <v>-1072</v>
      </c>
      <c r="G44">
        <v>-1073</v>
      </c>
      <c r="H44">
        <v>-1064</v>
      </c>
      <c r="I44">
        <v>-1086</v>
      </c>
      <c r="J44">
        <v>-1079</v>
      </c>
      <c r="L44">
        <v>-1070</v>
      </c>
      <c r="M44">
        <v>-1079</v>
      </c>
    </row>
    <row r="45" spans="2:13" x14ac:dyDescent="0.3">
      <c r="B45">
        <v>-1071</v>
      </c>
      <c r="C45">
        <v>-1064</v>
      </c>
      <c r="D45">
        <v>-1080</v>
      </c>
      <c r="E45">
        <v>-1060</v>
      </c>
      <c r="G45">
        <v>-1065</v>
      </c>
      <c r="H45">
        <v>-1079</v>
      </c>
      <c r="I45">
        <v>-1067</v>
      </c>
      <c r="J45">
        <v>-1069</v>
      </c>
      <c r="L45">
        <v>-1077</v>
      </c>
      <c r="M45">
        <v>-1076</v>
      </c>
    </row>
    <row r="46" spans="2:13" x14ac:dyDescent="0.3">
      <c r="B46">
        <v>-1085</v>
      </c>
      <c r="C46">
        <v>-1071</v>
      </c>
      <c r="D46">
        <v>-1085</v>
      </c>
      <c r="E46">
        <v>-1065</v>
      </c>
      <c r="G46">
        <v>-1062</v>
      </c>
      <c r="H46">
        <v>-1077</v>
      </c>
      <c r="I46">
        <v>-1076</v>
      </c>
      <c r="J46">
        <v>-1062</v>
      </c>
      <c r="L46">
        <v>-1068</v>
      </c>
      <c r="M46">
        <v>-1074</v>
      </c>
    </row>
    <row r="47" spans="2:13" x14ac:dyDescent="0.3">
      <c r="B47">
        <v>-1078</v>
      </c>
      <c r="C47">
        <v>-1075</v>
      </c>
      <c r="D47">
        <v>-1063</v>
      </c>
      <c r="E47">
        <v>-1065</v>
      </c>
      <c r="G47">
        <v>-1066</v>
      </c>
      <c r="H47">
        <v>-1076</v>
      </c>
      <c r="I47">
        <v>-1077</v>
      </c>
      <c r="J47">
        <v>-1073</v>
      </c>
      <c r="L47">
        <v>-1077</v>
      </c>
      <c r="M47">
        <v>-1092</v>
      </c>
    </row>
    <row r="48" spans="2:13" x14ac:dyDescent="0.3">
      <c r="B48">
        <v>-1060</v>
      </c>
      <c r="C48">
        <v>-1075</v>
      </c>
      <c r="D48">
        <v>-1072</v>
      </c>
      <c r="E48">
        <v>-1066</v>
      </c>
      <c r="G48">
        <v>-1068</v>
      </c>
      <c r="H48">
        <v>-1074</v>
      </c>
      <c r="I48">
        <v>-1063</v>
      </c>
      <c r="J48">
        <v>-1075</v>
      </c>
      <c r="L48">
        <v>-1076</v>
      </c>
      <c r="M48">
        <v>-1079</v>
      </c>
    </row>
    <row r="49" spans="2:13" x14ac:dyDescent="0.3">
      <c r="B49">
        <v>-1079</v>
      </c>
      <c r="C49">
        <v>-1082</v>
      </c>
      <c r="D49">
        <v>-1078</v>
      </c>
      <c r="E49">
        <v>-1080</v>
      </c>
      <c r="G49">
        <v>-1062</v>
      </c>
      <c r="H49">
        <v>-1070</v>
      </c>
      <c r="I49">
        <v>-1068</v>
      </c>
      <c r="J49">
        <v>-1030</v>
      </c>
      <c r="L49">
        <v>-1074</v>
      </c>
      <c r="M49">
        <v>-1098</v>
      </c>
    </row>
    <row r="50" spans="2:13" x14ac:dyDescent="0.3">
      <c r="B50">
        <v>-1069</v>
      </c>
      <c r="C50">
        <v>-1084</v>
      </c>
      <c r="D50">
        <v>-1065</v>
      </c>
      <c r="G50">
        <v>-1063</v>
      </c>
      <c r="H50">
        <v>-1068</v>
      </c>
      <c r="I50">
        <v>-1078</v>
      </c>
      <c r="J50">
        <v>-1078</v>
      </c>
      <c r="L50">
        <v>-1071</v>
      </c>
      <c r="M50">
        <v>-1092</v>
      </c>
    </row>
    <row r="51" spans="2:13" x14ac:dyDescent="0.3">
      <c r="B51">
        <v>-1075</v>
      </c>
      <c r="C51">
        <v>-1092</v>
      </c>
      <c r="D51">
        <v>-1068</v>
      </c>
      <c r="G51">
        <v>-1072</v>
      </c>
      <c r="H51">
        <v>-1078</v>
      </c>
      <c r="I51">
        <v>-1071</v>
      </c>
      <c r="J51">
        <v>-1063</v>
      </c>
      <c r="L51">
        <v>-1073</v>
      </c>
      <c r="M51">
        <v>-1083</v>
      </c>
    </row>
    <row r="52" spans="2:13" x14ac:dyDescent="0.3">
      <c r="B52">
        <v>-1070</v>
      </c>
      <c r="C52">
        <v>-1076</v>
      </c>
      <c r="D52">
        <v>-1052</v>
      </c>
      <c r="G52">
        <v>-1085</v>
      </c>
      <c r="H52">
        <v>-1074</v>
      </c>
      <c r="I52">
        <v>-1067</v>
      </c>
      <c r="J52">
        <v>-1064</v>
      </c>
      <c r="L52">
        <v>-1066</v>
      </c>
      <c r="M52">
        <v>-1078</v>
      </c>
    </row>
    <row r="53" spans="2:13" x14ac:dyDescent="0.3">
      <c r="B53">
        <v>-1068</v>
      </c>
      <c r="C53">
        <v>-1075</v>
      </c>
      <c r="D53">
        <v>-1061</v>
      </c>
      <c r="G53">
        <v>-1088</v>
      </c>
      <c r="H53">
        <v>-1072</v>
      </c>
      <c r="I53">
        <v>-1076</v>
      </c>
      <c r="J53">
        <v>-1057</v>
      </c>
      <c r="L53">
        <v>-1074</v>
      </c>
      <c r="M53">
        <v>-1083</v>
      </c>
    </row>
    <row r="54" spans="2:13" x14ac:dyDescent="0.3">
      <c r="B54">
        <v>-1072</v>
      </c>
      <c r="C54">
        <v>-1084</v>
      </c>
      <c r="D54">
        <v>-1063</v>
      </c>
      <c r="G54">
        <v>-1075</v>
      </c>
      <c r="H54">
        <v>-1047</v>
      </c>
      <c r="I54">
        <v>-1076</v>
      </c>
      <c r="J54">
        <v>-1069</v>
      </c>
      <c r="L54">
        <v>-1069</v>
      </c>
      <c r="M54">
        <v>-1073</v>
      </c>
    </row>
    <row r="55" spans="2:13" x14ac:dyDescent="0.3">
      <c r="B55">
        <v>-1070</v>
      </c>
      <c r="C55">
        <v>-1071</v>
      </c>
      <c r="D55">
        <v>-1071</v>
      </c>
      <c r="G55">
        <v>-1075</v>
      </c>
      <c r="H55">
        <v>-1068</v>
      </c>
      <c r="I55">
        <v>-1067</v>
      </c>
      <c r="J55">
        <v>-1068</v>
      </c>
      <c r="L55">
        <v>-1093</v>
      </c>
      <c r="M55">
        <v>-1077</v>
      </c>
    </row>
    <row r="56" spans="2:13" x14ac:dyDescent="0.3">
      <c r="B56">
        <v>-1072</v>
      </c>
      <c r="C56">
        <v>-1067</v>
      </c>
      <c r="D56">
        <v>-1072</v>
      </c>
      <c r="G56">
        <v>-1073</v>
      </c>
      <c r="H56">
        <v>-1073</v>
      </c>
      <c r="I56">
        <v>-1069</v>
      </c>
      <c r="J56">
        <v>-1069</v>
      </c>
      <c r="L56">
        <v>-1076</v>
      </c>
      <c r="M56">
        <v>-1075</v>
      </c>
    </row>
    <row r="57" spans="2:13" x14ac:dyDescent="0.3">
      <c r="B57">
        <v>-1059</v>
      </c>
      <c r="C57">
        <v>-1071</v>
      </c>
      <c r="D57">
        <v>-1073</v>
      </c>
      <c r="G57">
        <v>-1068</v>
      </c>
      <c r="H57">
        <v>-1068</v>
      </c>
      <c r="I57">
        <v>-1069</v>
      </c>
      <c r="J57">
        <v>-1085</v>
      </c>
      <c r="L57">
        <v>-1085</v>
      </c>
      <c r="M57">
        <v>-1083</v>
      </c>
    </row>
    <row r="58" spans="2:13" x14ac:dyDescent="0.3">
      <c r="B58">
        <v>-1066</v>
      </c>
      <c r="C58">
        <v>-1087</v>
      </c>
      <c r="D58">
        <v>-1070</v>
      </c>
      <c r="G58">
        <v>-1075</v>
      </c>
      <c r="H58">
        <v>-1071</v>
      </c>
      <c r="I58">
        <v>-1072</v>
      </c>
      <c r="J58">
        <v>-1065</v>
      </c>
      <c r="M58">
        <v>-1091</v>
      </c>
    </row>
    <row r="59" spans="2:13" x14ac:dyDescent="0.3">
      <c r="B59">
        <v>-1067</v>
      </c>
      <c r="C59">
        <v>-1079</v>
      </c>
      <c r="D59">
        <v>-1074</v>
      </c>
      <c r="G59">
        <v>-1074</v>
      </c>
      <c r="H59">
        <v>-1075</v>
      </c>
      <c r="I59">
        <v>-1069</v>
      </c>
      <c r="J59">
        <v>-1068</v>
      </c>
      <c r="M59">
        <v>-1067</v>
      </c>
    </row>
    <row r="60" spans="2:13" x14ac:dyDescent="0.3">
      <c r="B60">
        <v>-1064</v>
      </c>
      <c r="C60">
        <v>-1077</v>
      </c>
      <c r="D60">
        <v>-1071</v>
      </c>
      <c r="G60">
        <v>-1073</v>
      </c>
      <c r="H60">
        <v>-1077</v>
      </c>
      <c r="I60">
        <v>-1071</v>
      </c>
      <c r="J60">
        <v>-1059</v>
      </c>
    </row>
    <row r="61" spans="2:13" x14ac:dyDescent="0.3">
      <c r="B61">
        <v>-1076</v>
      </c>
      <c r="C61">
        <v>-1079</v>
      </c>
      <c r="D61">
        <v>-1081</v>
      </c>
      <c r="G61">
        <v>-1070</v>
      </c>
      <c r="H61">
        <v>-1064</v>
      </c>
      <c r="I61">
        <v>-1064</v>
      </c>
      <c r="J61">
        <v>-1074</v>
      </c>
    </row>
    <row r="62" spans="2:13" x14ac:dyDescent="0.3">
      <c r="B62">
        <v>-1081</v>
      </c>
      <c r="C62">
        <v>-1080</v>
      </c>
      <c r="D62">
        <v>-1062</v>
      </c>
      <c r="G62">
        <v>-1083</v>
      </c>
      <c r="H62">
        <v>-1075</v>
      </c>
      <c r="I62">
        <v>-1057</v>
      </c>
      <c r="J62">
        <v>-1071</v>
      </c>
    </row>
    <row r="63" spans="2:13" x14ac:dyDescent="0.3">
      <c r="B63">
        <v>-1074</v>
      </c>
      <c r="C63">
        <v>-1079</v>
      </c>
      <c r="D63">
        <v>-1068</v>
      </c>
      <c r="G63">
        <v>-1075</v>
      </c>
      <c r="H63">
        <v>-1065</v>
      </c>
      <c r="I63">
        <v>-1058</v>
      </c>
      <c r="J63">
        <v>-1078</v>
      </c>
    </row>
    <row r="64" spans="2:13" x14ac:dyDescent="0.3">
      <c r="B64">
        <v>-1077</v>
      </c>
      <c r="C64">
        <v>-1073</v>
      </c>
      <c r="D64">
        <v>-1056</v>
      </c>
      <c r="G64">
        <v>-1075</v>
      </c>
      <c r="H64">
        <v>-1065</v>
      </c>
      <c r="I64">
        <v>-1065</v>
      </c>
      <c r="J64">
        <v>-1077</v>
      </c>
    </row>
    <row r="65" spans="2:10" x14ac:dyDescent="0.3">
      <c r="B65">
        <v>-1066</v>
      </c>
      <c r="C65">
        <v>-1061</v>
      </c>
      <c r="D65">
        <v>-1075</v>
      </c>
      <c r="G65">
        <v>-1073</v>
      </c>
      <c r="H65">
        <v>-1065</v>
      </c>
      <c r="I65">
        <v>-1072</v>
      </c>
      <c r="J65">
        <v>-1082</v>
      </c>
    </row>
    <row r="66" spans="2:10" x14ac:dyDescent="0.3">
      <c r="B66">
        <v>-1059</v>
      </c>
      <c r="C66">
        <v>-1072</v>
      </c>
      <c r="D66">
        <v>-1076</v>
      </c>
      <c r="G66">
        <v>-1065</v>
      </c>
      <c r="H66">
        <v>-1074</v>
      </c>
      <c r="I66">
        <v>-1066</v>
      </c>
      <c r="J66">
        <v>-1090</v>
      </c>
    </row>
    <row r="67" spans="2:10" x14ac:dyDescent="0.3">
      <c r="B67">
        <v>-1023</v>
      </c>
      <c r="C67">
        <v>-1066</v>
      </c>
      <c r="D67">
        <v>-1063</v>
      </c>
      <c r="G67">
        <v>-1064</v>
      </c>
      <c r="H67">
        <v>-1067</v>
      </c>
      <c r="I67">
        <v>-1075</v>
      </c>
      <c r="J67">
        <v>-1082</v>
      </c>
    </row>
    <row r="68" spans="2:10" x14ac:dyDescent="0.3">
      <c r="B68">
        <v>-1089</v>
      </c>
      <c r="C68">
        <v>-1082</v>
      </c>
      <c r="D68">
        <v>-1084</v>
      </c>
      <c r="G68">
        <v>-1056</v>
      </c>
      <c r="H68">
        <v>-1068</v>
      </c>
      <c r="I68">
        <v>-1069</v>
      </c>
      <c r="J68">
        <v>-1077</v>
      </c>
    </row>
    <row r="69" spans="2:10" x14ac:dyDescent="0.3">
      <c r="B69">
        <v>-1069</v>
      </c>
      <c r="C69">
        <v>-1075</v>
      </c>
      <c r="D69">
        <v>-1065</v>
      </c>
      <c r="G69">
        <v>-1076</v>
      </c>
      <c r="H69">
        <v>-1074</v>
      </c>
      <c r="I69">
        <v>-1052</v>
      </c>
      <c r="J69">
        <v>-1087</v>
      </c>
    </row>
    <row r="70" spans="2:10" x14ac:dyDescent="0.3">
      <c r="B70">
        <v>-1070</v>
      </c>
      <c r="C70">
        <v>-1066</v>
      </c>
      <c r="D70">
        <v>-1066</v>
      </c>
      <c r="G70">
        <v>-1069</v>
      </c>
      <c r="H70">
        <v>-1071</v>
      </c>
      <c r="I70">
        <v>-1062</v>
      </c>
      <c r="J70">
        <v>-1076</v>
      </c>
    </row>
    <row r="71" spans="2:10" x14ac:dyDescent="0.3">
      <c r="B71">
        <v>-1062</v>
      </c>
      <c r="C71">
        <v>-1062</v>
      </c>
      <c r="D71">
        <v>-1053</v>
      </c>
      <c r="G71">
        <v>-1073</v>
      </c>
      <c r="H71">
        <v>-1068</v>
      </c>
      <c r="I71">
        <v>-1072</v>
      </c>
      <c r="J71">
        <v>-1065</v>
      </c>
    </row>
    <row r="72" spans="2:10" x14ac:dyDescent="0.3">
      <c r="B72">
        <v>-1074</v>
      </c>
      <c r="C72">
        <v>-1068</v>
      </c>
      <c r="D72">
        <v>-1063</v>
      </c>
      <c r="G72">
        <v>-1070</v>
      </c>
      <c r="H72">
        <v>-1069</v>
      </c>
      <c r="I72">
        <v>-1056</v>
      </c>
      <c r="J72">
        <v>-1080</v>
      </c>
    </row>
    <row r="73" spans="2:10" x14ac:dyDescent="0.3">
      <c r="B73">
        <v>-1075</v>
      </c>
      <c r="C73">
        <v>-1072</v>
      </c>
      <c r="D73">
        <v>-1064</v>
      </c>
      <c r="G73">
        <v>-1070</v>
      </c>
      <c r="H73">
        <v>-1055</v>
      </c>
      <c r="I73">
        <v>-1042</v>
      </c>
      <c r="J73">
        <v>-1080</v>
      </c>
    </row>
    <row r="74" spans="2:10" x14ac:dyDescent="0.3">
      <c r="B74">
        <v>-1074</v>
      </c>
      <c r="C74">
        <v>-1074</v>
      </c>
      <c r="D74">
        <v>-1059</v>
      </c>
      <c r="G74">
        <v>-1075</v>
      </c>
      <c r="H74">
        <v>-1069</v>
      </c>
      <c r="I74">
        <v>-1077</v>
      </c>
      <c r="J74">
        <v>-1080</v>
      </c>
    </row>
    <row r="75" spans="2:10" x14ac:dyDescent="0.3">
      <c r="B75">
        <v>-1068</v>
      </c>
      <c r="C75">
        <v>-1064</v>
      </c>
      <c r="D75">
        <v>-1069</v>
      </c>
      <c r="G75">
        <v>-1065</v>
      </c>
      <c r="H75">
        <v>-1074</v>
      </c>
      <c r="I75">
        <v>-1075</v>
      </c>
      <c r="J75">
        <v>-1061</v>
      </c>
    </row>
    <row r="76" spans="2:10" x14ac:dyDescent="0.3">
      <c r="B76">
        <v>-1064</v>
      </c>
      <c r="C76">
        <v>-1076</v>
      </c>
      <c r="D76">
        <v>-1082</v>
      </c>
      <c r="G76">
        <v>-1077</v>
      </c>
      <c r="H76">
        <v>-1075</v>
      </c>
      <c r="I76">
        <v>-1072</v>
      </c>
      <c r="J76">
        <v>-1079</v>
      </c>
    </row>
    <row r="77" spans="2:10" x14ac:dyDescent="0.3">
      <c r="B77">
        <v>-1073</v>
      </c>
      <c r="C77">
        <v>-1068</v>
      </c>
      <c r="D77">
        <v>-1064</v>
      </c>
      <c r="G77">
        <v>-1065</v>
      </c>
      <c r="H77">
        <v>-1075</v>
      </c>
      <c r="I77">
        <v>-1065</v>
      </c>
      <c r="J77">
        <v>-1073</v>
      </c>
    </row>
    <row r="78" spans="2:10" x14ac:dyDescent="0.3">
      <c r="B78">
        <v>-1077</v>
      </c>
      <c r="C78">
        <v>-1072</v>
      </c>
      <c r="D78">
        <v>-1065</v>
      </c>
      <c r="G78">
        <v>-1061</v>
      </c>
      <c r="H78">
        <v>-1068</v>
      </c>
      <c r="I78">
        <v>-1064</v>
      </c>
      <c r="J78">
        <v>-1069</v>
      </c>
    </row>
    <row r="79" spans="2:10" x14ac:dyDescent="0.3">
      <c r="B79">
        <v>-1086</v>
      </c>
      <c r="C79">
        <v>-1072</v>
      </c>
      <c r="D79">
        <v>-1062</v>
      </c>
      <c r="G79">
        <v>-1058</v>
      </c>
      <c r="H79">
        <v>-1078</v>
      </c>
      <c r="I79">
        <v>-1074</v>
      </c>
      <c r="J79">
        <v>-1070</v>
      </c>
    </row>
    <row r="80" spans="2:10" x14ac:dyDescent="0.3">
      <c r="B80">
        <v>-1080</v>
      </c>
      <c r="C80">
        <v>-1080</v>
      </c>
      <c r="D80">
        <v>-1074</v>
      </c>
      <c r="G80">
        <v>-1074</v>
      </c>
      <c r="H80">
        <v>-1073</v>
      </c>
      <c r="I80">
        <v>-1074</v>
      </c>
      <c r="J80">
        <v>-1082</v>
      </c>
    </row>
    <row r="81" spans="2:10" x14ac:dyDescent="0.3">
      <c r="B81">
        <v>-1076</v>
      </c>
      <c r="D81">
        <v>-1065</v>
      </c>
      <c r="G81">
        <v>-1061</v>
      </c>
      <c r="H81">
        <v>-1079</v>
      </c>
      <c r="I81">
        <v>-1064</v>
      </c>
      <c r="J81">
        <v>-1081</v>
      </c>
    </row>
    <row r="82" spans="2:10" x14ac:dyDescent="0.3">
      <c r="B82">
        <v>-1063</v>
      </c>
      <c r="D82">
        <v>-1074</v>
      </c>
      <c r="G82">
        <v>-1069</v>
      </c>
      <c r="H82">
        <v>-1065</v>
      </c>
      <c r="I82">
        <v>-1069</v>
      </c>
      <c r="J82">
        <v>-1075</v>
      </c>
    </row>
    <row r="83" spans="2:10" x14ac:dyDescent="0.3">
      <c r="B83">
        <v>-1081</v>
      </c>
      <c r="D83">
        <v>-1076</v>
      </c>
      <c r="G83">
        <v>-1069</v>
      </c>
      <c r="H83">
        <v>-1059</v>
      </c>
      <c r="I83">
        <v>-1087</v>
      </c>
      <c r="J83">
        <v>-1075</v>
      </c>
    </row>
    <row r="84" spans="2:10" x14ac:dyDescent="0.3">
      <c r="B84">
        <v>-1080</v>
      </c>
      <c r="D84">
        <v>-1063</v>
      </c>
      <c r="G84">
        <v>-1064</v>
      </c>
      <c r="H84">
        <v>-1069</v>
      </c>
      <c r="I84">
        <v>-1067</v>
      </c>
      <c r="J84">
        <v>-1077</v>
      </c>
    </row>
    <row r="85" spans="2:10" x14ac:dyDescent="0.3">
      <c r="D85">
        <v>-1063</v>
      </c>
      <c r="G85">
        <v>-1059</v>
      </c>
      <c r="H85">
        <v>-1066</v>
      </c>
      <c r="I85">
        <v>-1073</v>
      </c>
      <c r="J85">
        <v>-1081</v>
      </c>
    </row>
    <row r="86" spans="2:10" x14ac:dyDescent="0.3">
      <c r="D86">
        <v>-1065</v>
      </c>
      <c r="G86">
        <v>-1043</v>
      </c>
      <c r="H86">
        <v>-1063</v>
      </c>
      <c r="I86">
        <v>-1081</v>
      </c>
      <c r="J86">
        <v>-1069</v>
      </c>
    </row>
    <row r="87" spans="2:10" x14ac:dyDescent="0.3">
      <c r="D87">
        <v>-1063</v>
      </c>
      <c r="G87">
        <v>-1061</v>
      </c>
      <c r="H87">
        <v>-1053</v>
      </c>
      <c r="I87">
        <v>-1076</v>
      </c>
      <c r="J87">
        <v>-1084</v>
      </c>
    </row>
    <row r="88" spans="2:10" x14ac:dyDescent="0.3">
      <c r="D88">
        <v>-1068</v>
      </c>
      <c r="G88">
        <v>-1084</v>
      </c>
      <c r="H88">
        <v>-1079</v>
      </c>
      <c r="I88">
        <v>-1075</v>
      </c>
    </row>
    <row r="89" spans="2:10" x14ac:dyDescent="0.3">
      <c r="D89">
        <v>-1056</v>
      </c>
      <c r="G89">
        <v>-1040</v>
      </c>
      <c r="H89">
        <v>-1058</v>
      </c>
      <c r="I89">
        <v>-1067</v>
      </c>
    </row>
    <row r="90" spans="2:10" x14ac:dyDescent="0.3">
      <c r="D90">
        <v>-1070</v>
      </c>
      <c r="G90">
        <v>-1059</v>
      </c>
      <c r="H90">
        <v>-1072</v>
      </c>
      <c r="I90">
        <v>-1069</v>
      </c>
    </row>
    <row r="91" spans="2:10" x14ac:dyDescent="0.3">
      <c r="G91">
        <v>-1064</v>
      </c>
      <c r="H91">
        <v>-1076</v>
      </c>
      <c r="I91">
        <v>-1082</v>
      </c>
    </row>
    <row r="92" spans="2:10" x14ac:dyDescent="0.3">
      <c r="G92">
        <v>-1051</v>
      </c>
      <c r="H92">
        <v>-1068</v>
      </c>
      <c r="I92">
        <v>-1072</v>
      </c>
    </row>
    <row r="93" spans="2:10" x14ac:dyDescent="0.3">
      <c r="G93">
        <v>-1068</v>
      </c>
      <c r="H93">
        <v>-1055</v>
      </c>
      <c r="I93">
        <v>-1065</v>
      </c>
    </row>
    <row r="94" spans="2:10" x14ac:dyDescent="0.3">
      <c r="H94">
        <v>-1068</v>
      </c>
      <c r="I94">
        <v>-1074</v>
      </c>
    </row>
    <row r="95" spans="2:10" x14ac:dyDescent="0.3">
      <c r="H95">
        <v>-1072</v>
      </c>
      <c r="I95">
        <v>-1074</v>
      </c>
    </row>
    <row r="96" spans="2:10" x14ac:dyDescent="0.3">
      <c r="I96">
        <v>-1078</v>
      </c>
    </row>
    <row r="97" spans="9:9" x14ac:dyDescent="0.3">
      <c r="I97">
        <v>-1077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B510-9307-477A-90D7-4FA470CA3AB4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18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-999</v>
      </c>
      <c r="C4" s="1">
        <f t="shared" ref="C4:Y4" si="0">MIN(C7:C100)</f>
        <v>-999</v>
      </c>
      <c r="D4" s="1">
        <f t="shared" si="0"/>
        <v>-994</v>
      </c>
      <c r="E4" s="1">
        <f t="shared" si="0"/>
        <v>-999</v>
      </c>
      <c r="F4" s="1">
        <f t="shared" si="0"/>
        <v>-988</v>
      </c>
      <c r="G4" s="1">
        <f t="shared" si="0"/>
        <v>-1001</v>
      </c>
      <c r="H4" s="1">
        <f t="shared" si="0"/>
        <v>-996</v>
      </c>
      <c r="I4" s="1">
        <f t="shared" si="0"/>
        <v>-996</v>
      </c>
      <c r="J4" s="1">
        <f t="shared" si="0"/>
        <v>-998</v>
      </c>
      <c r="K4" s="1">
        <f t="shared" si="0"/>
        <v>-989</v>
      </c>
      <c r="L4" s="1">
        <f t="shared" si="0"/>
        <v>-1001</v>
      </c>
      <c r="M4" s="1">
        <f t="shared" si="0"/>
        <v>-1010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-996</v>
      </c>
    </row>
    <row r="5" spans="1:25" x14ac:dyDescent="0.3">
      <c r="A5" s="1" t="s">
        <v>29</v>
      </c>
      <c r="B5" s="1">
        <f>MAX(B7:B100)</f>
        <v>-969</v>
      </c>
      <c r="C5" s="1">
        <f t="shared" ref="C5:Y5" si="1">MAX(C7:C100)</f>
        <v>-974</v>
      </c>
      <c r="D5" s="1">
        <f t="shared" si="1"/>
        <v>-968</v>
      </c>
      <c r="E5" s="1">
        <f t="shared" si="1"/>
        <v>-964</v>
      </c>
      <c r="F5" s="1">
        <f t="shared" si="1"/>
        <v>-961</v>
      </c>
      <c r="G5" s="1">
        <f t="shared" si="1"/>
        <v>-962</v>
      </c>
      <c r="H5" s="1">
        <f t="shared" si="1"/>
        <v>-965</v>
      </c>
      <c r="I5" s="1">
        <f t="shared" si="1"/>
        <v>-966</v>
      </c>
      <c r="J5" s="1">
        <f t="shared" si="1"/>
        <v>-965</v>
      </c>
      <c r="K5" s="1">
        <f t="shared" si="1"/>
        <v>-961</v>
      </c>
      <c r="L5" s="1">
        <f t="shared" si="1"/>
        <v>-971</v>
      </c>
      <c r="M5" s="1">
        <f t="shared" si="1"/>
        <v>-968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-966</v>
      </c>
    </row>
    <row r="6" spans="1:25" x14ac:dyDescent="0.3">
      <c r="A6" s="1" t="s">
        <v>30</v>
      </c>
      <c r="B6" s="1">
        <f>AVERAGE(B7:B100)</f>
        <v>-983.03846153846155</v>
      </c>
      <c r="C6" s="1">
        <f t="shared" ref="C6:Y6" si="2">AVERAGE(C7:C100)</f>
        <v>-983.47297297297303</v>
      </c>
      <c r="D6" s="1">
        <f t="shared" si="2"/>
        <v>-979.90476190476193</v>
      </c>
      <c r="E6" s="1">
        <f t="shared" si="2"/>
        <v>-981.34883720930236</v>
      </c>
      <c r="F6" s="1">
        <f t="shared" si="2"/>
        <v>-976.71428571428567</v>
      </c>
      <c r="G6" s="1">
        <f t="shared" si="2"/>
        <v>-981.65517241379314</v>
      </c>
      <c r="H6" s="1">
        <f t="shared" si="2"/>
        <v>-981.50561797752812</v>
      </c>
      <c r="I6" s="1">
        <f t="shared" si="2"/>
        <v>-981.79120879120876</v>
      </c>
      <c r="J6" s="1">
        <f t="shared" si="2"/>
        <v>-983.08641975308637</v>
      </c>
      <c r="K6" s="1">
        <f t="shared" si="2"/>
        <v>-976.68</v>
      </c>
      <c r="L6" s="1">
        <f t="shared" si="2"/>
        <v>-984.15686274509801</v>
      </c>
      <c r="M6" s="1">
        <f t="shared" si="2"/>
        <v>-985.75471698113211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-983.66666666666663</v>
      </c>
    </row>
    <row r="7" spans="1:25" x14ac:dyDescent="0.3">
      <c r="B7">
        <v>-979</v>
      </c>
      <c r="C7">
        <v>-980</v>
      </c>
      <c r="D7">
        <v>-973</v>
      </c>
      <c r="E7">
        <v>-970</v>
      </c>
      <c r="F7">
        <v>-971</v>
      </c>
      <c r="G7">
        <v>-976</v>
      </c>
      <c r="H7">
        <v>-984</v>
      </c>
      <c r="I7">
        <v>-985</v>
      </c>
      <c r="J7">
        <v>-985</v>
      </c>
      <c r="K7">
        <v>-968</v>
      </c>
      <c r="L7">
        <v>-980</v>
      </c>
      <c r="M7">
        <v>-968</v>
      </c>
      <c r="Y7">
        <v>-984</v>
      </c>
    </row>
    <row r="8" spans="1:25" x14ac:dyDescent="0.3">
      <c r="B8">
        <v>-986</v>
      </c>
      <c r="C8">
        <v>-977</v>
      </c>
      <c r="D8">
        <v>-978</v>
      </c>
      <c r="E8">
        <v>-979</v>
      </c>
      <c r="F8">
        <v>-973</v>
      </c>
      <c r="G8">
        <v>-977</v>
      </c>
      <c r="H8">
        <v>-977</v>
      </c>
      <c r="I8">
        <v>-983</v>
      </c>
      <c r="J8">
        <v>-979</v>
      </c>
      <c r="K8">
        <v>-972</v>
      </c>
      <c r="L8">
        <v>-971</v>
      </c>
      <c r="M8">
        <v>-977</v>
      </c>
      <c r="Y8">
        <v>-982</v>
      </c>
    </row>
    <row r="9" spans="1:25" x14ac:dyDescent="0.3">
      <c r="B9">
        <v>-972</v>
      </c>
      <c r="C9">
        <v>-978</v>
      </c>
      <c r="D9">
        <v>-974</v>
      </c>
      <c r="E9">
        <v>-975</v>
      </c>
      <c r="F9">
        <v>-968</v>
      </c>
      <c r="G9">
        <v>-987</v>
      </c>
      <c r="H9">
        <v>-991</v>
      </c>
      <c r="I9">
        <v>-989</v>
      </c>
      <c r="J9">
        <v>-984</v>
      </c>
      <c r="K9">
        <v>-968</v>
      </c>
      <c r="L9">
        <v>-984</v>
      </c>
      <c r="M9">
        <v>-1010</v>
      </c>
      <c r="Y9">
        <v>-996</v>
      </c>
    </row>
    <row r="10" spans="1:25" x14ac:dyDescent="0.3">
      <c r="B10">
        <v>-973</v>
      </c>
      <c r="C10">
        <v>-976</v>
      </c>
      <c r="D10">
        <v>-972</v>
      </c>
      <c r="E10">
        <v>-981</v>
      </c>
      <c r="F10">
        <v>-977</v>
      </c>
      <c r="G10">
        <v>-979</v>
      </c>
      <c r="H10">
        <v>-987</v>
      </c>
      <c r="I10">
        <v>-987</v>
      </c>
      <c r="J10">
        <v>-987</v>
      </c>
      <c r="K10">
        <v>-972</v>
      </c>
      <c r="L10">
        <v>-981</v>
      </c>
      <c r="M10">
        <v>-988</v>
      </c>
      <c r="Y10">
        <v>-990</v>
      </c>
    </row>
    <row r="11" spans="1:25" x14ac:dyDescent="0.3">
      <c r="B11">
        <v>-969</v>
      </c>
      <c r="C11">
        <v>-984</v>
      </c>
      <c r="D11">
        <v>-979</v>
      </c>
      <c r="E11">
        <v>-984</v>
      </c>
      <c r="F11">
        <v>-969</v>
      </c>
      <c r="G11">
        <v>-989</v>
      </c>
      <c r="H11">
        <v>-980</v>
      </c>
      <c r="I11">
        <v>-992</v>
      </c>
      <c r="J11">
        <v>-982</v>
      </c>
      <c r="K11">
        <v>-978</v>
      </c>
      <c r="L11">
        <v>-984</v>
      </c>
      <c r="M11">
        <v>-989</v>
      </c>
      <c r="Y11">
        <v>-966</v>
      </c>
    </row>
    <row r="12" spans="1:25" x14ac:dyDescent="0.3">
      <c r="B12">
        <v>-997</v>
      </c>
      <c r="C12">
        <v>-992</v>
      </c>
      <c r="D12">
        <v>-982</v>
      </c>
      <c r="E12">
        <v>-984</v>
      </c>
      <c r="F12">
        <v>-977</v>
      </c>
      <c r="G12">
        <v>-977</v>
      </c>
      <c r="H12">
        <v>-981</v>
      </c>
      <c r="I12">
        <v>-985</v>
      </c>
      <c r="J12">
        <v>-972</v>
      </c>
      <c r="K12">
        <v>-961</v>
      </c>
      <c r="L12">
        <v>-987</v>
      </c>
      <c r="M12">
        <v>-976</v>
      </c>
      <c r="Y12">
        <v>-985</v>
      </c>
    </row>
    <row r="13" spans="1:25" x14ac:dyDescent="0.3">
      <c r="B13">
        <v>-976</v>
      </c>
      <c r="C13">
        <v>-991</v>
      </c>
      <c r="D13">
        <v>-978</v>
      </c>
      <c r="E13">
        <v>-964</v>
      </c>
      <c r="F13">
        <v>-979</v>
      </c>
      <c r="G13">
        <v>-980</v>
      </c>
      <c r="H13">
        <v>-980</v>
      </c>
      <c r="I13">
        <v>-982</v>
      </c>
      <c r="J13">
        <v>-983</v>
      </c>
      <c r="K13">
        <v>-966</v>
      </c>
      <c r="L13">
        <v>-984</v>
      </c>
      <c r="M13">
        <v>-985</v>
      </c>
      <c r="Y13">
        <v>-988</v>
      </c>
    </row>
    <row r="14" spans="1:25" x14ac:dyDescent="0.3">
      <c r="B14">
        <v>-986</v>
      </c>
      <c r="C14">
        <v>-990</v>
      </c>
      <c r="D14">
        <v>-975</v>
      </c>
      <c r="E14">
        <v>-988</v>
      </c>
      <c r="F14">
        <v>-961</v>
      </c>
      <c r="G14">
        <v>-991</v>
      </c>
      <c r="H14">
        <v>-979</v>
      </c>
      <c r="I14">
        <v>-988</v>
      </c>
      <c r="J14">
        <v>-989</v>
      </c>
      <c r="K14">
        <v>-971</v>
      </c>
      <c r="L14">
        <v>-980</v>
      </c>
      <c r="M14">
        <v>-981</v>
      </c>
      <c r="Y14">
        <v>-982</v>
      </c>
    </row>
    <row r="15" spans="1:25" x14ac:dyDescent="0.3">
      <c r="B15">
        <v>-990</v>
      </c>
      <c r="C15">
        <v>-987</v>
      </c>
      <c r="D15">
        <v>-975</v>
      </c>
      <c r="E15">
        <v>-989</v>
      </c>
      <c r="F15">
        <v>-981</v>
      </c>
      <c r="G15">
        <v>-982</v>
      </c>
      <c r="H15">
        <v>-974</v>
      </c>
      <c r="I15">
        <v>-978</v>
      </c>
      <c r="J15">
        <v>-978</v>
      </c>
      <c r="K15">
        <v>-974</v>
      </c>
      <c r="L15">
        <v>-979</v>
      </c>
      <c r="M15">
        <v>-982</v>
      </c>
      <c r="Y15">
        <v>-982</v>
      </c>
    </row>
    <row r="16" spans="1:25" x14ac:dyDescent="0.3">
      <c r="B16">
        <v>-982</v>
      </c>
      <c r="C16">
        <v>-988</v>
      </c>
      <c r="D16">
        <v>-979</v>
      </c>
      <c r="E16">
        <v>-999</v>
      </c>
      <c r="F16">
        <v>-979</v>
      </c>
      <c r="G16">
        <v>-962</v>
      </c>
      <c r="H16">
        <v>-989</v>
      </c>
      <c r="I16">
        <v>-982</v>
      </c>
      <c r="J16">
        <v>-973</v>
      </c>
      <c r="K16">
        <v>-982</v>
      </c>
      <c r="L16">
        <v>-987</v>
      </c>
      <c r="M16">
        <v>-984</v>
      </c>
      <c r="Y16">
        <v>-978</v>
      </c>
    </row>
    <row r="17" spans="2:25" x14ac:dyDescent="0.3">
      <c r="B17">
        <v>-977</v>
      </c>
      <c r="C17">
        <v>-979</v>
      </c>
      <c r="D17">
        <v>-980</v>
      </c>
      <c r="E17">
        <v>-984</v>
      </c>
      <c r="F17">
        <v>-985</v>
      </c>
      <c r="G17">
        <v>-982</v>
      </c>
      <c r="H17">
        <v>-979</v>
      </c>
      <c r="I17">
        <v>-979</v>
      </c>
      <c r="J17">
        <v>-970</v>
      </c>
      <c r="K17">
        <v>-982</v>
      </c>
      <c r="L17">
        <v>-984</v>
      </c>
      <c r="M17">
        <v>-981</v>
      </c>
      <c r="Y17">
        <v>-978</v>
      </c>
    </row>
    <row r="18" spans="2:25" x14ac:dyDescent="0.3">
      <c r="B18">
        <v>-980</v>
      </c>
      <c r="C18">
        <v>-979</v>
      </c>
      <c r="D18">
        <v>-984</v>
      </c>
      <c r="E18">
        <v>-978</v>
      </c>
      <c r="F18">
        <v>-973</v>
      </c>
      <c r="G18">
        <v>-988</v>
      </c>
      <c r="H18">
        <v>-978</v>
      </c>
      <c r="I18">
        <v>-984</v>
      </c>
      <c r="J18">
        <v>-982</v>
      </c>
      <c r="K18">
        <v>-970</v>
      </c>
      <c r="L18">
        <v>-987</v>
      </c>
      <c r="M18">
        <v>-986</v>
      </c>
      <c r="Y18">
        <v>-991</v>
      </c>
    </row>
    <row r="19" spans="2:25" x14ac:dyDescent="0.3">
      <c r="B19">
        <v>-988</v>
      </c>
      <c r="C19">
        <v>-983</v>
      </c>
      <c r="D19">
        <v>-981</v>
      </c>
      <c r="E19">
        <v>-987</v>
      </c>
      <c r="F19">
        <v>-987</v>
      </c>
      <c r="G19">
        <v>-981</v>
      </c>
      <c r="H19">
        <v>-974</v>
      </c>
      <c r="I19">
        <v>-977</v>
      </c>
      <c r="J19">
        <v>-989</v>
      </c>
      <c r="K19">
        <v>-984</v>
      </c>
      <c r="L19">
        <v>-983</v>
      </c>
      <c r="M19">
        <v>-984</v>
      </c>
      <c r="Y19">
        <v>-988</v>
      </c>
    </row>
    <row r="20" spans="2:25" x14ac:dyDescent="0.3">
      <c r="B20">
        <v>-976</v>
      </c>
      <c r="C20">
        <v>-991</v>
      </c>
      <c r="D20">
        <v>-986</v>
      </c>
      <c r="E20">
        <v>-978</v>
      </c>
      <c r="F20">
        <v>-976</v>
      </c>
      <c r="G20">
        <v>-987</v>
      </c>
      <c r="H20">
        <v>-974</v>
      </c>
      <c r="I20">
        <v>-996</v>
      </c>
      <c r="J20">
        <v>-986</v>
      </c>
      <c r="K20">
        <v>-975</v>
      </c>
      <c r="L20">
        <v>-983</v>
      </c>
      <c r="M20">
        <v>-978</v>
      </c>
      <c r="Y20">
        <v>-989</v>
      </c>
    </row>
    <row r="21" spans="2:25" x14ac:dyDescent="0.3">
      <c r="B21">
        <v>-978</v>
      </c>
      <c r="C21">
        <v>-999</v>
      </c>
      <c r="D21">
        <v>-983</v>
      </c>
      <c r="E21">
        <v>-990</v>
      </c>
      <c r="F21">
        <v>-978</v>
      </c>
      <c r="G21">
        <v>-983</v>
      </c>
      <c r="H21">
        <v>-983</v>
      </c>
      <c r="I21">
        <v>-978</v>
      </c>
      <c r="J21">
        <v>-977</v>
      </c>
      <c r="K21">
        <v>-979</v>
      </c>
      <c r="L21">
        <v>-983</v>
      </c>
      <c r="M21">
        <v>-983</v>
      </c>
      <c r="Y21">
        <v>-976</v>
      </c>
    </row>
    <row r="22" spans="2:25" x14ac:dyDescent="0.3">
      <c r="B22">
        <v>-971</v>
      </c>
      <c r="C22">
        <v>-978</v>
      </c>
      <c r="D22">
        <v>-979</v>
      </c>
      <c r="E22">
        <v>-979</v>
      </c>
      <c r="F22">
        <v>-979</v>
      </c>
      <c r="G22">
        <v>-986</v>
      </c>
      <c r="H22">
        <v>-969</v>
      </c>
      <c r="I22">
        <v>-987</v>
      </c>
      <c r="J22">
        <v>-974</v>
      </c>
      <c r="K22">
        <v>-973</v>
      </c>
      <c r="L22">
        <v>-974</v>
      </c>
      <c r="M22">
        <v>-978</v>
      </c>
    </row>
    <row r="23" spans="2:25" x14ac:dyDescent="0.3">
      <c r="B23">
        <v>-984</v>
      </c>
      <c r="C23">
        <v>-975</v>
      </c>
      <c r="D23">
        <v>-980</v>
      </c>
      <c r="E23">
        <v>-972</v>
      </c>
      <c r="F23">
        <v>-970</v>
      </c>
      <c r="G23">
        <v>-981</v>
      </c>
      <c r="H23">
        <v>-984</v>
      </c>
      <c r="I23">
        <v>-992</v>
      </c>
      <c r="J23">
        <v>-980</v>
      </c>
      <c r="K23">
        <v>-984</v>
      </c>
      <c r="L23">
        <v>-978</v>
      </c>
      <c r="M23">
        <v>-979</v>
      </c>
    </row>
    <row r="24" spans="2:25" x14ac:dyDescent="0.3">
      <c r="B24">
        <v>-983</v>
      </c>
      <c r="C24">
        <v>-992</v>
      </c>
      <c r="D24">
        <v>-973</v>
      </c>
      <c r="E24">
        <v>-985</v>
      </c>
      <c r="F24">
        <v>-974</v>
      </c>
      <c r="G24">
        <v>-1001</v>
      </c>
      <c r="H24">
        <v>-989</v>
      </c>
      <c r="I24">
        <v>-992</v>
      </c>
      <c r="J24">
        <v>-977</v>
      </c>
      <c r="K24">
        <v>-981</v>
      </c>
      <c r="L24">
        <v>-981</v>
      </c>
      <c r="M24">
        <v>-984</v>
      </c>
    </row>
    <row r="25" spans="2:25" x14ac:dyDescent="0.3">
      <c r="B25">
        <v>-980</v>
      </c>
      <c r="C25">
        <v>-984</v>
      </c>
      <c r="D25">
        <v>-976</v>
      </c>
      <c r="E25">
        <v>-978</v>
      </c>
      <c r="F25">
        <v>-969</v>
      </c>
      <c r="G25">
        <v>-988</v>
      </c>
      <c r="H25">
        <v>-979</v>
      </c>
      <c r="I25">
        <v>-987</v>
      </c>
      <c r="J25">
        <v>-974</v>
      </c>
      <c r="K25">
        <v>-989</v>
      </c>
      <c r="L25">
        <v>-980</v>
      </c>
      <c r="M25">
        <v>-989</v>
      </c>
    </row>
    <row r="26" spans="2:25" x14ac:dyDescent="0.3">
      <c r="B26">
        <v>-981</v>
      </c>
      <c r="C26">
        <v>-987</v>
      </c>
      <c r="D26">
        <v>-976</v>
      </c>
      <c r="E26">
        <v>-993</v>
      </c>
      <c r="F26">
        <v>-968</v>
      </c>
      <c r="G26">
        <v>-976</v>
      </c>
      <c r="H26">
        <v>-981</v>
      </c>
      <c r="I26">
        <v>-975</v>
      </c>
      <c r="J26">
        <v>-974</v>
      </c>
      <c r="K26">
        <v>-982</v>
      </c>
      <c r="L26">
        <v>-986</v>
      </c>
      <c r="M26">
        <v>-980</v>
      </c>
    </row>
    <row r="27" spans="2:25" x14ac:dyDescent="0.3">
      <c r="B27">
        <v>-983</v>
      </c>
      <c r="C27">
        <v>-985</v>
      </c>
      <c r="D27">
        <v>-982</v>
      </c>
      <c r="E27">
        <v>-983</v>
      </c>
      <c r="F27">
        <v>-988</v>
      </c>
      <c r="G27">
        <v>-984</v>
      </c>
      <c r="H27">
        <v>-978</v>
      </c>
      <c r="I27">
        <v>-987</v>
      </c>
      <c r="J27">
        <v>-979</v>
      </c>
      <c r="K27">
        <v>-981</v>
      </c>
      <c r="L27">
        <v>-980</v>
      </c>
      <c r="M27">
        <v>-987</v>
      </c>
    </row>
    <row r="28" spans="2:25" x14ac:dyDescent="0.3">
      <c r="B28">
        <v>-981</v>
      </c>
      <c r="C28">
        <v>-987</v>
      </c>
      <c r="D28">
        <v>-981</v>
      </c>
      <c r="E28">
        <v>-978</v>
      </c>
      <c r="F28">
        <v>-981</v>
      </c>
      <c r="G28">
        <v>-985</v>
      </c>
      <c r="H28">
        <v>-980</v>
      </c>
      <c r="I28">
        <v>-987</v>
      </c>
      <c r="J28">
        <v>-981</v>
      </c>
      <c r="K28">
        <v>-984</v>
      </c>
      <c r="L28">
        <v>-1001</v>
      </c>
      <c r="M28">
        <v>-986</v>
      </c>
    </row>
    <row r="29" spans="2:25" x14ac:dyDescent="0.3">
      <c r="B29">
        <v>-980</v>
      </c>
      <c r="C29">
        <v>-984</v>
      </c>
      <c r="D29">
        <v>-977</v>
      </c>
      <c r="E29">
        <v>-986</v>
      </c>
      <c r="F29">
        <v>-969</v>
      </c>
      <c r="G29">
        <v>-986</v>
      </c>
      <c r="H29">
        <v>-984</v>
      </c>
      <c r="I29">
        <v>-977</v>
      </c>
      <c r="J29">
        <v>-986</v>
      </c>
      <c r="K29">
        <v>-977</v>
      </c>
      <c r="L29">
        <v>-991</v>
      </c>
      <c r="M29">
        <v>-979</v>
      </c>
    </row>
    <row r="30" spans="2:25" x14ac:dyDescent="0.3">
      <c r="B30">
        <v>-978</v>
      </c>
      <c r="C30">
        <v>-990</v>
      </c>
      <c r="D30">
        <v>-980</v>
      </c>
      <c r="E30">
        <v>-974</v>
      </c>
      <c r="F30">
        <v>-973</v>
      </c>
      <c r="G30">
        <v>-977</v>
      </c>
      <c r="H30">
        <v>-976</v>
      </c>
      <c r="I30">
        <v>-975</v>
      </c>
      <c r="J30">
        <v>-987</v>
      </c>
      <c r="K30">
        <v>-978</v>
      </c>
      <c r="L30">
        <v>-987</v>
      </c>
      <c r="M30">
        <v>-986</v>
      </c>
    </row>
    <row r="31" spans="2:25" x14ac:dyDescent="0.3">
      <c r="B31">
        <v>-983</v>
      </c>
      <c r="C31">
        <v>-989</v>
      </c>
      <c r="D31">
        <v>-972</v>
      </c>
      <c r="E31">
        <v>-979</v>
      </c>
      <c r="F31">
        <v>-973</v>
      </c>
      <c r="G31">
        <v>-979</v>
      </c>
      <c r="H31">
        <v>-989</v>
      </c>
      <c r="I31">
        <v>-985</v>
      </c>
      <c r="J31">
        <v>-977</v>
      </c>
      <c r="K31">
        <v>-986</v>
      </c>
      <c r="L31">
        <v>-985</v>
      </c>
      <c r="M31">
        <v>-997</v>
      </c>
    </row>
    <row r="32" spans="2:25" x14ac:dyDescent="0.3">
      <c r="B32">
        <v>-995</v>
      </c>
      <c r="C32">
        <v>-979</v>
      </c>
      <c r="D32">
        <v>-971</v>
      </c>
      <c r="E32">
        <v>-993</v>
      </c>
      <c r="F32">
        <v>-981</v>
      </c>
      <c r="G32">
        <v>-983</v>
      </c>
      <c r="H32">
        <v>-992</v>
      </c>
      <c r="I32">
        <v>-991</v>
      </c>
      <c r="J32">
        <v>-979</v>
      </c>
      <c r="L32">
        <v>-995</v>
      </c>
      <c r="M32">
        <v>-987</v>
      </c>
    </row>
    <row r="33" spans="2:13" x14ac:dyDescent="0.3">
      <c r="B33">
        <v>-981</v>
      </c>
      <c r="C33">
        <v>-975</v>
      </c>
      <c r="D33">
        <v>-984</v>
      </c>
      <c r="E33">
        <v>-971</v>
      </c>
      <c r="F33">
        <v>-984</v>
      </c>
      <c r="G33">
        <v>-968</v>
      </c>
      <c r="H33">
        <v>-988</v>
      </c>
      <c r="I33">
        <v>-986</v>
      </c>
      <c r="J33">
        <v>-981</v>
      </c>
      <c r="L33">
        <v>-989</v>
      </c>
      <c r="M33">
        <v>-987</v>
      </c>
    </row>
    <row r="34" spans="2:13" x14ac:dyDescent="0.3">
      <c r="B34">
        <v>-983</v>
      </c>
      <c r="C34">
        <v>-987</v>
      </c>
      <c r="D34">
        <v>-977</v>
      </c>
      <c r="E34">
        <v>-977</v>
      </c>
      <c r="F34">
        <v>-980</v>
      </c>
      <c r="G34">
        <v>-973</v>
      </c>
      <c r="H34">
        <v>-980</v>
      </c>
      <c r="I34">
        <v>-980</v>
      </c>
      <c r="J34">
        <v>-982</v>
      </c>
      <c r="L34">
        <v>-973</v>
      </c>
      <c r="M34">
        <v>-991</v>
      </c>
    </row>
    <row r="35" spans="2:13" x14ac:dyDescent="0.3">
      <c r="B35">
        <v>-993</v>
      </c>
      <c r="C35">
        <v>-991</v>
      </c>
      <c r="D35">
        <v>-977</v>
      </c>
      <c r="E35">
        <v>-978</v>
      </c>
      <c r="F35">
        <v>-982</v>
      </c>
      <c r="G35">
        <v>-973</v>
      </c>
      <c r="H35">
        <v>-978</v>
      </c>
      <c r="I35">
        <v>-984</v>
      </c>
      <c r="J35">
        <v>-981</v>
      </c>
      <c r="L35">
        <v>-990</v>
      </c>
      <c r="M35">
        <v>-984</v>
      </c>
    </row>
    <row r="36" spans="2:13" x14ac:dyDescent="0.3">
      <c r="B36">
        <v>-983</v>
      </c>
      <c r="C36">
        <v>-983</v>
      </c>
      <c r="D36">
        <v>-979</v>
      </c>
      <c r="E36">
        <v>-978</v>
      </c>
      <c r="F36">
        <v>-970</v>
      </c>
      <c r="G36">
        <v>-985</v>
      </c>
      <c r="H36">
        <v>-989</v>
      </c>
      <c r="I36">
        <v>-983</v>
      </c>
      <c r="J36">
        <v>-980</v>
      </c>
      <c r="L36">
        <v>-977</v>
      </c>
      <c r="M36">
        <v>-983</v>
      </c>
    </row>
    <row r="37" spans="2:13" x14ac:dyDescent="0.3">
      <c r="B37">
        <v>-985</v>
      </c>
      <c r="C37">
        <v>-979</v>
      </c>
      <c r="D37">
        <v>-977</v>
      </c>
      <c r="E37">
        <v>-985</v>
      </c>
      <c r="F37">
        <v>-981</v>
      </c>
      <c r="G37">
        <v>-978</v>
      </c>
      <c r="H37">
        <v>-981</v>
      </c>
      <c r="I37">
        <v>-983</v>
      </c>
      <c r="J37">
        <v>-980</v>
      </c>
      <c r="L37">
        <v>-978</v>
      </c>
      <c r="M37">
        <v>-997</v>
      </c>
    </row>
    <row r="38" spans="2:13" x14ac:dyDescent="0.3">
      <c r="B38">
        <v>-985</v>
      </c>
      <c r="C38">
        <v>-980</v>
      </c>
      <c r="D38">
        <v>-971</v>
      </c>
      <c r="E38">
        <v>-984</v>
      </c>
      <c r="F38">
        <v>-978</v>
      </c>
      <c r="G38">
        <v>-983</v>
      </c>
      <c r="H38">
        <v>-985</v>
      </c>
      <c r="I38">
        <v>-980</v>
      </c>
      <c r="J38">
        <v>-982</v>
      </c>
      <c r="L38">
        <v>-971</v>
      </c>
      <c r="M38">
        <v>-984</v>
      </c>
    </row>
    <row r="39" spans="2:13" x14ac:dyDescent="0.3">
      <c r="B39">
        <v>-983</v>
      </c>
      <c r="C39">
        <v>-984</v>
      </c>
      <c r="D39">
        <v>-979</v>
      </c>
      <c r="E39">
        <v>-987</v>
      </c>
      <c r="F39">
        <v>-987</v>
      </c>
      <c r="G39">
        <v>-989</v>
      </c>
      <c r="H39">
        <v>-984</v>
      </c>
      <c r="I39">
        <v>-978</v>
      </c>
      <c r="J39">
        <v>-992</v>
      </c>
      <c r="L39">
        <v>-975</v>
      </c>
      <c r="M39">
        <v>-990</v>
      </c>
    </row>
    <row r="40" spans="2:13" x14ac:dyDescent="0.3">
      <c r="B40">
        <v>-982</v>
      </c>
      <c r="C40">
        <v>-979</v>
      </c>
      <c r="D40">
        <v>-987</v>
      </c>
      <c r="E40">
        <v>-982</v>
      </c>
      <c r="F40">
        <v>-980</v>
      </c>
      <c r="G40">
        <v>-984</v>
      </c>
      <c r="H40">
        <v>-991</v>
      </c>
      <c r="I40">
        <v>-981</v>
      </c>
      <c r="J40">
        <v>-988</v>
      </c>
      <c r="L40">
        <v>-993</v>
      </c>
      <c r="M40">
        <v>-987</v>
      </c>
    </row>
    <row r="41" spans="2:13" x14ac:dyDescent="0.3">
      <c r="B41">
        <v>-969</v>
      </c>
      <c r="C41">
        <v>-978</v>
      </c>
      <c r="D41">
        <v>-984</v>
      </c>
      <c r="E41">
        <v>-982</v>
      </c>
      <c r="F41">
        <v>-984</v>
      </c>
      <c r="G41">
        <v>-973</v>
      </c>
      <c r="H41">
        <v>-994</v>
      </c>
      <c r="I41">
        <v>-994</v>
      </c>
      <c r="J41">
        <v>-988</v>
      </c>
      <c r="L41">
        <v>-991</v>
      </c>
      <c r="M41">
        <v>-989</v>
      </c>
    </row>
    <row r="42" spans="2:13" x14ac:dyDescent="0.3">
      <c r="B42">
        <v>-990</v>
      </c>
      <c r="C42">
        <v>-982</v>
      </c>
      <c r="D42">
        <v>-973</v>
      </c>
      <c r="E42">
        <v>-978</v>
      </c>
      <c r="G42">
        <v>-977</v>
      </c>
      <c r="H42">
        <v>-986</v>
      </c>
      <c r="I42">
        <v>-979</v>
      </c>
      <c r="J42">
        <v>-988</v>
      </c>
      <c r="L42">
        <v>-987</v>
      </c>
      <c r="M42">
        <v>-989</v>
      </c>
    </row>
    <row r="43" spans="2:13" x14ac:dyDescent="0.3">
      <c r="B43">
        <v>-978</v>
      </c>
      <c r="C43">
        <v>-976</v>
      </c>
      <c r="D43">
        <v>-980</v>
      </c>
      <c r="E43">
        <v>-982</v>
      </c>
      <c r="G43">
        <v>-979</v>
      </c>
      <c r="H43">
        <v>-986</v>
      </c>
      <c r="I43">
        <v>-986</v>
      </c>
      <c r="J43">
        <v>-974</v>
      </c>
      <c r="L43">
        <v>-981</v>
      </c>
      <c r="M43">
        <v>-987</v>
      </c>
    </row>
    <row r="44" spans="2:13" x14ac:dyDescent="0.3">
      <c r="B44">
        <v>-987</v>
      </c>
      <c r="C44">
        <v>-983</v>
      </c>
      <c r="D44">
        <v>-980</v>
      </c>
      <c r="E44">
        <v>-978</v>
      </c>
      <c r="G44">
        <v>-983</v>
      </c>
      <c r="H44">
        <v>-981</v>
      </c>
      <c r="I44">
        <v>-986</v>
      </c>
      <c r="J44">
        <v>-987</v>
      </c>
      <c r="L44">
        <v>-993</v>
      </c>
      <c r="M44">
        <v>-988</v>
      </c>
    </row>
    <row r="45" spans="2:13" x14ac:dyDescent="0.3">
      <c r="B45">
        <v>-987</v>
      </c>
      <c r="C45">
        <v>-976</v>
      </c>
      <c r="D45">
        <v>-983</v>
      </c>
      <c r="E45">
        <v>-985</v>
      </c>
      <c r="G45">
        <v>-975</v>
      </c>
      <c r="H45">
        <v>-980</v>
      </c>
      <c r="I45">
        <v>-985</v>
      </c>
      <c r="J45">
        <v>-984</v>
      </c>
      <c r="L45">
        <v>-984</v>
      </c>
      <c r="M45">
        <v>-987</v>
      </c>
    </row>
    <row r="46" spans="2:13" x14ac:dyDescent="0.3">
      <c r="B46">
        <v>-988</v>
      </c>
      <c r="C46">
        <v>-985</v>
      </c>
      <c r="D46">
        <v>-985</v>
      </c>
      <c r="E46">
        <v>-980</v>
      </c>
      <c r="G46">
        <v>-978</v>
      </c>
      <c r="H46">
        <v>-982</v>
      </c>
      <c r="I46">
        <v>-976</v>
      </c>
      <c r="J46">
        <v>-978</v>
      </c>
      <c r="L46">
        <v>-983</v>
      </c>
      <c r="M46">
        <v>-977</v>
      </c>
    </row>
    <row r="47" spans="2:13" x14ac:dyDescent="0.3">
      <c r="B47">
        <v>-984</v>
      </c>
      <c r="C47">
        <v>-984</v>
      </c>
      <c r="D47">
        <v>-985</v>
      </c>
      <c r="E47">
        <v>-980</v>
      </c>
      <c r="G47">
        <v>-982</v>
      </c>
      <c r="H47">
        <v>-977</v>
      </c>
      <c r="I47">
        <v>-988</v>
      </c>
      <c r="J47">
        <v>-985</v>
      </c>
      <c r="L47">
        <v>-987</v>
      </c>
      <c r="M47">
        <v>-994</v>
      </c>
    </row>
    <row r="48" spans="2:13" x14ac:dyDescent="0.3">
      <c r="B48">
        <v>-991</v>
      </c>
      <c r="C48">
        <v>-988</v>
      </c>
      <c r="D48">
        <v>-991</v>
      </c>
      <c r="E48">
        <v>-981</v>
      </c>
      <c r="G48">
        <v>-983</v>
      </c>
      <c r="H48">
        <v>-975</v>
      </c>
      <c r="I48">
        <v>-979</v>
      </c>
      <c r="J48">
        <v>-990</v>
      </c>
      <c r="L48">
        <v>-990</v>
      </c>
      <c r="M48">
        <v>-985</v>
      </c>
    </row>
    <row r="49" spans="2:13" x14ac:dyDescent="0.3">
      <c r="B49">
        <v>-980</v>
      </c>
      <c r="C49">
        <v>-977</v>
      </c>
      <c r="D49">
        <v>-982</v>
      </c>
      <c r="E49">
        <v>-980</v>
      </c>
      <c r="G49">
        <v>-987</v>
      </c>
      <c r="H49">
        <v>-980</v>
      </c>
      <c r="I49">
        <v>-978</v>
      </c>
      <c r="J49">
        <v>-980</v>
      </c>
      <c r="L49">
        <v>-992</v>
      </c>
      <c r="M49">
        <v>-995</v>
      </c>
    </row>
    <row r="50" spans="2:13" x14ac:dyDescent="0.3">
      <c r="B50">
        <v>-987</v>
      </c>
      <c r="C50">
        <v>-991</v>
      </c>
      <c r="D50">
        <v>-974</v>
      </c>
      <c r="G50">
        <v>-994</v>
      </c>
      <c r="H50">
        <v>-984</v>
      </c>
      <c r="I50">
        <v>-985</v>
      </c>
      <c r="J50">
        <v>-982</v>
      </c>
      <c r="L50">
        <v>-984</v>
      </c>
      <c r="M50">
        <v>-990</v>
      </c>
    </row>
    <row r="51" spans="2:13" x14ac:dyDescent="0.3">
      <c r="B51">
        <v>-981</v>
      </c>
      <c r="C51">
        <v>-977</v>
      </c>
      <c r="D51">
        <v>-989</v>
      </c>
      <c r="G51">
        <v>-988</v>
      </c>
      <c r="H51">
        <v>-986</v>
      </c>
      <c r="I51">
        <v>-975</v>
      </c>
      <c r="J51">
        <v>-980</v>
      </c>
      <c r="L51">
        <v>-988</v>
      </c>
      <c r="M51">
        <v>-989</v>
      </c>
    </row>
    <row r="52" spans="2:13" x14ac:dyDescent="0.3">
      <c r="B52">
        <v>-992</v>
      </c>
      <c r="C52">
        <v>-985</v>
      </c>
      <c r="D52">
        <v>-994</v>
      </c>
      <c r="G52">
        <v>-988</v>
      </c>
      <c r="H52">
        <v>-985</v>
      </c>
      <c r="I52">
        <v>-987</v>
      </c>
      <c r="J52">
        <v>-978</v>
      </c>
      <c r="L52">
        <v>-972</v>
      </c>
      <c r="M52">
        <v>-989</v>
      </c>
    </row>
    <row r="53" spans="2:13" x14ac:dyDescent="0.3">
      <c r="B53">
        <v>-988</v>
      </c>
      <c r="C53">
        <v>-988</v>
      </c>
      <c r="D53">
        <v>-981</v>
      </c>
      <c r="G53">
        <v>-972</v>
      </c>
      <c r="H53">
        <v>-976</v>
      </c>
      <c r="I53">
        <v>-986</v>
      </c>
      <c r="J53">
        <v>-977</v>
      </c>
      <c r="L53">
        <v>-987</v>
      </c>
      <c r="M53">
        <v>-983</v>
      </c>
    </row>
    <row r="54" spans="2:13" x14ac:dyDescent="0.3">
      <c r="B54">
        <v>-986</v>
      </c>
      <c r="C54">
        <v>-993</v>
      </c>
      <c r="D54">
        <v>-971</v>
      </c>
      <c r="G54">
        <v>-986</v>
      </c>
      <c r="H54">
        <v>-978</v>
      </c>
      <c r="I54">
        <v>-985</v>
      </c>
      <c r="J54">
        <v>-981</v>
      </c>
      <c r="L54">
        <v>-985</v>
      </c>
      <c r="M54">
        <v>-990</v>
      </c>
    </row>
    <row r="55" spans="2:13" x14ac:dyDescent="0.3">
      <c r="B55">
        <v>-980</v>
      </c>
      <c r="C55">
        <v>-981</v>
      </c>
      <c r="D55">
        <v>-989</v>
      </c>
      <c r="G55">
        <v>-992</v>
      </c>
      <c r="H55">
        <v>-981</v>
      </c>
      <c r="I55">
        <v>-974</v>
      </c>
      <c r="J55">
        <v>-980</v>
      </c>
      <c r="L55">
        <v>-988</v>
      </c>
      <c r="M55">
        <v>-986</v>
      </c>
    </row>
    <row r="56" spans="2:13" x14ac:dyDescent="0.3">
      <c r="B56">
        <v>-980</v>
      </c>
      <c r="C56">
        <v>-988</v>
      </c>
      <c r="D56">
        <v>-984</v>
      </c>
      <c r="G56">
        <v>-980</v>
      </c>
      <c r="H56">
        <v>-981</v>
      </c>
      <c r="I56">
        <v>-977</v>
      </c>
      <c r="J56">
        <v>-969</v>
      </c>
      <c r="L56">
        <v>-996</v>
      </c>
      <c r="M56">
        <v>-988</v>
      </c>
    </row>
    <row r="57" spans="2:13" x14ac:dyDescent="0.3">
      <c r="B57">
        <v>-982</v>
      </c>
      <c r="C57">
        <v>-981</v>
      </c>
      <c r="D57">
        <v>-968</v>
      </c>
      <c r="G57">
        <v>-990</v>
      </c>
      <c r="H57">
        <v>-989</v>
      </c>
      <c r="I57">
        <v>-985</v>
      </c>
      <c r="J57">
        <v>-990</v>
      </c>
      <c r="L57">
        <v>-983</v>
      </c>
      <c r="M57">
        <v>-987</v>
      </c>
    </row>
    <row r="58" spans="2:13" x14ac:dyDescent="0.3">
      <c r="B58">
        <v>-984</v>
      </c>
      <c r="C58">
        <v>-983</v>
      </c>
      <c r="D58">
        <v>-981</v>
      </c>
      <c r="G58">
        <v>-964</v>
      </c>
      <c r="H58">
        <v>-981</v>
      </c>
      <c r="I58">
        <v>-982</v>
      </c>
      <c r="J58">
        <v>-984</v>
      </c>
      <c r="M58">
        <v>-974</v>
      </c>
    </row>
    <row r="59" spans="2:13" x14ac:dyDescent="0.3">
      <c r="B59">
        <v>-976</v>
      </c>
      <c r="C59">
        <v>-980</v>
      </c>
      <c r="D59">
        <v>-981</v>
      </c>
      <c r="G59">
        <v>-980</v>
      </c>
      <c r="H59">
        <v>-978</v>
      </c>
      <c r="I59">
        <v>-982</v>
      </c>
      <c r="J59">
        <v>-990</v>
      </c>
      <c r="M59">
        <v>-991</v>
      </c>
    </row>
    <row r="60" spans="2:13" x14ac:dyDescent="0.3">
      <c r="B60">
        <v>-973</v>
      </c>
      <c r="C60">
        <v>-988</v>
      </c>
      <c r="D60">
        <v>-973</v>
      </c>
      <c r="G60">
        <v>-981</v>
      </c>
      <c r="H60">
        <v>-981</v>
      </c>
      <c r="I60">
        <v>-970</v>
      </c>
      <c r="J60">
        <v>-983</v>
      </c>
    </row>
    <row r="61" spans="2:13" x14ac:dyDescent="0.3">
      <c r="B61">
        <v>-985</v>
      </c>
      <c r="C61">
        <v>-990</v>
      </c>
      <c r="D61">
        <v>-978</v>
      </c>
      <c r="G61">
        <v>-991</v>
      </c>
      <c r="H61">
        <v>-983</v>
      </c>
      <c r="I61">
        <v>-978</v>
      </c>
      <c r="J61">
        <v>-992</v>
      </c>
    </row>
    <row r="62" spans="2:13" x14ac:dyDescent="0.3">
      <c r="B62">
        <v>-984</v>
      </c>
      <c r="C62">
        <v>-981</v>
      </c>
      <c r="D62">
        <v>-978</v>
      </c>
      <c r="G62">
        <v>-979</v>
      </c>
      <c r="H62">
        <v>-982</v>
      </c>
      <c r="I62">
        <v>-982</v>
      </c>
      <c r="J62">
        <v>-983</v>
      </c>
    </row>
    <row r="63" spans="2:13" x14ac:dyDescent="0.3">
      <c r="B63">
        <v>-986</v>
      </c>
      <c r="C63">
        <v>-983</v>
      </c>
      <c r="D63">
        <v>-987</v>
      </c>
      <c r="G63">
        <v>-983</v>
      </c>
      <c r="H63">
        <v>-979</v>
      </c>
      <c r="I63">
        <v>-980</v>
      </c>
      <c r="J63">
        <v>-992</v>
      </c>
    </row>
    <row r="64" spans="2:13" x14ac:dyDescent="0.3">
      <c r="B64">
        <v>-982</v>
      </c>
      <c r="C64">
        <v>-988</v>
      </c>
      <c r="D64">
        <v>-982</v>
      </c>
      <c r="G64">
        <v>-980</v>
      </c>
      <c r="H64">
        <v>-985</v>
      </c>
      <c r="I64">
        <v>-977</v>
      </c>
      <c r="J64">
        <v>-984</v>
      </c>
    </row>
    <row r="65" spans="2:10" x14ac:dyDescent="0.3">
      <c r="B65">
        <v>-987</v>
      </c>
      <c r="C65">
        <v>-978</v>
      </c>
      <c r="D65">
        <v>-983</v>
      </c>
      <c r="G65">
        <v>-981</v>
      </c>
      <c r="H65">
        <v>-982</v>
      </c>
      <c r="I65">
        <v>-978</v>
      </c>
      <c r="J65">
        <v>-991</v>
      </c>
    </row>
    <row r="66" spans="2:10" x14ac:dyDescent="0.3">
      <c r="B66">
        <v>-975</v>
      </c>
      <c r="C66">
        <v>-984</v>
      </c>
      <c r="D66">
        <v>-974</v>
      </c>
      <c r="G66">
        <v>-979</v>
      </c>
      <c r="H66">
        <v>-981</v>
      </c>
      <c r="I66">
        <v>-977</v>
      </c>
      <c r="J66">
        <v>-985</v>
      </c>
    </row>
    <row r="67" spans="2:10" x14ac:dyDescent="0.3">
      <c r="B67">
        <v>-974</v>
      </c>
      <c r="C67">
        <v>-979</v>
      </c>
      <c r="D67">
        <v>-984</v>
      </c>
      <c r="G67">
        <v>-982</v>
      </c>
      <c r="H67">
        <v>-975</v>
      </c>
      <c r="I67">
        <v>-982</v>
      </c>
      <c r="J67">
        <v>-979</v>
      </c>
    </row>
    <row r="68" spans="2:10" x14ac:dyDescent="0.3">
      <c r="B68">
        <v>-996</v>
      </c>
      <c r="C68">
        <v>-989</v>
      </c>
      <c r="D68">
        <v>-981</v>
      </c>
      <c r="G68">
        <v>-978</v>
      </c>
      <c r="H68">
        <v>-971</v>
      </c>
      <c r="I68">
        <v>-982</v>
      </c>
      <c r="J68">
        <v>-994</v>
      </c>
    </row>
    <row r="69" spans="2:10" x14ac:dyDescent="0.3">
      <c r="B69">
        <v>-983</v>
      </c>
      <c r="C69">
        <v>-983</v>
      </c>
      <c r="D69">
        <v>-983</v>
      </c>
      <c r="G69">
        <v>-989</v>
      </c>
      <c r="H69">
        <v>-988</v>
      </c>
      <c r="I69">
        <v>-989</v>
      </c>
      <c r="J69">
        <v>-994</v>
      </c>
    </row>
    <row r="70" spans="2:10" x14ac:dyDescent="0.3">
      <c r="B70">
        <v>-977</v>
      </c>
      <c r="C70">
        <v>-988</v>
      </c>
      <c r="D70">
        <v>-987</v>
      </c>
      <c r="G70">
        <v>-979</v>
      </c>
      <c r="H70">
        <v>-994</v>
      </c>
      <c r="I70">
        <v>-991</v>
      </c>
      <c r="J70">
        <v>-994</v>
      </c>
    </row>
    <row r="71" spans="2:10" x14ac:dyDescent="0.3">
      <c r="B71">
        <v>-986</v>
      </c>
      <c r="C71">
        <v>-974</v>
      </c>
      <c r="D71">
        <v>-976</v>
      </c>
      <c r="G71">
        <v>-984</v>
      </c>
      <c r="H71">
        <v>-989</v>
      </c>
      <c r="I71">
        <v>-975</v>
      </c>
      <c r="J71">
        <v>-983</v>
      </c>
    </row>
    <row r="72" spans="2:10" x14ac:dyDescent="0.3">
      <c r="B72">
        <v>-986</v>
      </c>
      <c r="C72">
        <v>-991</v>
      </c>
      <c r="D72">
        <v>-977</v>
      </c>
      <c r="G72">
        <v>-987</v>
      </c>
      <c r="H72">
        <v>-971</v>
      </c>
      <c r="I72">
        <v>-966</v>
      </c>
      <c r="J72">
        <v>-979</v>
      </c>
    </row>
    <row r="73" spans="2:10" x14ac:dyDescent="0.3">
      <c r="B73">
        <v>-988</v>
      </c>
      <c r="C73">
        <v>-975</v>
      </c>
      <c r="D73">
        <v>-989</v>
      </c>
      <c r="G73">
        <v>-980</v>
      </c>
      <c r="H73">
        <v>-985</v>
      </c>
      <c r="I73">
        <v>-975</v>
      </c>
      <c r="J73">
        <v>-998</v>
      </c>
    </row>
    <row r="74" spans="2:10" x14ac:dyDescent="0.3">
      <c r="B74">
        <v>-981</v>
      </c>
      <c r="C74">
        <v>-987</v>
      </c>
      <c r="D74">
        <v>-979</v>
      </c>
      <c r="G74">
        <v>-979</v>
      </c>
      <c r="H74">
        <v>-981</v>
      </c>
      <c r="I74">
        <v>-980</v>
      </c>
      <c r="J74">
        <v>-977</v>
      </c>
    </row>
    <row r="75" spans="2:10" x14ac:dyDescent="0.3">
      <c r="B75">
        <v>-993</v>
      </c>
      <c r="C75">
        <v>-976</v>
      </c>
      <c r="D75">
        <v>-988</v>
      </c>
      <c r="G75">
        <v>-983</v>
      </c>
      <c r="H75">
        <v>-979</v>
      </c>
      <c r="I75">
        <v>-978</v>
      </c>
      <c r="J75">
        <v>-987</v>
      </c>
    </row>
    <row r="76" spans="2:10" x14ac:dyDescent="0.3">
      <c r="B76">
        <v>-976</v>
      </c>
      <c r="C76">
        <v>-978</v>
      </c>
      <c r="D76">
        <v>-979</v>
      </c>
      <c r="G76">
        <v>-980</v>
      </c>
      <c r="H76">
        <v>-978</v>
      </c>
      <c r="I76">
        <v>-973</v>
      </c>
      <c r="J76">
        <v>-979</v>
      </c>
    </row>
    <row r="77" spans="2:10" x14ac:dyDescent="0.3">
      <c r="B77">
        <v>-977</v>
      </c>
      <c r="C77">
        <v>-986</v>
      </c>
      <c r="D77">
        <v>-977</v>
      </c>
      <c r="G77">
        <v>-985</v>
      </c>
      <c r="H77">
        <v>-982</v>
      </c>
      <c r="I77">
        <v>-982</v>
      </c>
      <c r="J77">
        <v>-991</v>
      </c>
    </row>
    <row r="78" spans="2:10" x14ac:dyDescent="0.3">
      <c r="B78">
        <v>-984</v>
      </c>
      <c r="C78">
        <v>-978</v>
      </c>
      <c r="D78">
        <v>-978</v>
      </c>
      <c r="G78">
        <v>-977</v>
      </c>
      <c r="H78">
        <v>-979</v>
      </c>
      <c r="I78">
        <v>-984</v>
      </c>
      <c r="J78">
        <v>-985</v>
      </c>
    </row>
    <row r="79" spans="2:10" x14ac:dyDescent="0.3">
      <c r="B79">
        <v>-995</v>
      </c>
      <c r="C79">
        <v>-975</v>
      </c>
      <c r="D79">
        <v>-982</v>
      </c>
      <c r="G79">
        <v>-982</v>
      </c>
      <c r="H79">
        <v>-976</v>
      </c>
      <c r="I79">
        <v>-982</v>
      </c>
      <c r="J79">
        <v>-991</v>
      </c>
    </row>
    <row r="80" spans="2:10" x14ac:dyDescent="0.3">
      <c r="B80">
        <v>-992</v>
      </c>
      <c r="C80">
        <v>-988</v>
      </c>
      <c r="D80">
        <v>-986</v>
      </c>
      <c r="G80">
        <v>-979</v>
      </c>
      <c r="H80">
        <v>-975</v>
      </c>
      <c r="I80">
        <v>-978</v>
      </c>
      <c r="J80">
        <v>-984</v>
      </c>
    </row>
    <row r="81" spans="2:10" x14ac:dyDescent="0.3">
      <c r="B81">
        <v>-979</v>
      </c>
      <c r="D81">
        <v>-981</v>
      </c>
      <c r="G81">
        <v>-981</v>
      </c>
      <c r="H81">
        <v>-975</v>
      </c>
      <c r="I81">
        <v>-981</v>
      </c>
      <c r="J81">
        <v>-965</v>
      </c>
    </row>
    <row r="82" spans="2:10" x14ac:dyDescent="0.3">
      <c r="B82">
        <v>-981</v>
      </c>
      <c r="D82">
        <v>-978</v>
      </c>
      <c r="G82">
        <v>-983</v>
      </c>
      <c r="H82">
        <v>-981</v>
      </c>
      <c r="I82">
        <v>-981</v>
      </c>
      <c r="J82">
        <v>-998</v>
      </c>
    </row>
    <row r="83" spans="2:10" x14ac:dyDescent="0.3">
      <c r="B83">
        <v>-985</v>
      </c>
      <c r="D83">
        <v>-981</v>
      </c>
      <c r="G83">
        <v>-984</v>
      </c>
      <c r="H83">
        <v>-971</v>
      </c>
      <c r="I83">
        <v>-975</v>
      </c>
      <c r="J83">
        <v>-981</v>
      </c>
    </row>
    <row r="84" spans="2:10" x14ac:dyDescent="0.3">
      <c r="B84">
        <v>-999</v>
      </c>
      <c r="D84">
        <v>-983</v>
      </c>
      <c r="G84">
        <v>-976</v>
      </c>
      <c r="H84">
        <v>-982</v>
      </c>
      <c r="I84">
        <v>-979</v>
      </c>
      <c r="J84">
        <v>-986</v>
      </c>
    </row>
    <row r="85" spans="2:10" x14ac:dyDescent="0.3">
      <c r="D85">
        <v>-984</v>
      </c>
      <c r="G85">
        <v>-975</v>
      </c>
      <c r="H85">
        <v>-985</v>
      </c>
      <c r="I85">
        <v>-984</v>
      </c>
      <c r="J85">
        <v>-983</v>
      </c>
    </row>
    <row r="86" spans="2:10" x14ac:dyDescent="0.3">
      <c r="D86">
        <v>-981</v>
      </c>
      <c r="G86">
        <v>-989</v>
      </c>
      <c r="H86">
        <v>-985</v>
      </c>
      <c r="I86">
        <v>-985</v>
      </c>
      <c r="J86">
        <v>-990</v>
      </c>
    </row>
    <row r="87" spans="2:10" x14ac:dyDescent="0.3">
      <c r="D87">
        <v>-981</v>
      </c>
      <c r="G87">
        <v>-983</v>
      </c>
      <c r="H87">
        <v>-985</v>
      </c>
      <c r="I87">
        <v>-981</v>
      </c>
      <c r="J87">
        <v>-987</v>
      </c>
    </row>
    <row r="88" spans="2:10" x14ac:dyDescent="0.3">
      <c r="D88">
        <v>-976</v>
      </c>
      <c r="G88">
        <v>-975</v>
      </c>
      <c r="H88">
        <v>-988</v>
      </c>
      <c r="I88">
        <v>-970</v>
      </c>
    </row>
    <row r="89" spans="2:10" x14ac:dyDescent="0.3">
      <c r="D89">
        <v>-982</v>
      </c>
      <c r="G89">
        <v>-982</v>
      </c>
      <c r="H89">
        <v>-977</v>
      </c>
      <c r="I89">
        <v>-967</v>
      </c>
    </row>
    <row r="90" spans="2:10" x14ac:dyDescent="0.3">
      <c r="D90">
        <v>-972</v>
      </c>
      <c r="G90">
        <v>-980</v>
      </c>
      <c r="H90">
        <v>-965</v>
      </c>
      <c r="I90">
        <v>-981</v>
      </c>
    </row>
    <row r="91" spans="2:10" x14ac:dyDescent="0.3">
      <c r="G91">
        <v>-985</v>
      </c>
      <c r="H91">
        <v>-976</v>
      </c>
      <c r="I91">
        <v>-982</v>
      </c>
    </row>
    <row r="92" spans="2:10" x14ac:dyDescent="0.3">
      <c r="G92">
        <v>-975</v>
      </c>
      <c r="H92">
        <v>-986</v>
      </c>
      <c r="I92">
        <v>-986</v>
      </c>
    </row>
    <row r="93" spans="2:10" x14ac:dyDescent="0.3">
      <c r="G93">
        <v>-987</v>
      </c>
      <c r="H93">
        <v>-976</v>
      </c>
      <c r="I93">
        <v>-983</v>
      </c>
    </row>
    <row r="94" spans="2:10" x14ac:dyDescent="0.3">
      <c r="H94">
        <v>-996</v>
      </c>
      <c r="I94">
        <v>-979</v>
      </c>
    </row>
    <row r="95" spans="2:10" x14ac:dyDescent="0.3">
      <c r="H95">
        <v>-983</v>
      </c>
      <c r="I95">
        <v>-985</v>
      </c>
    </row>
    <row r="96" spans="2:10" x14ac:dyDescent="0.3">
      <c r="I96">
        <v>-980</v>
      </c>
    </row>
    <row r="97" spans="9:9" x14ac:dyDescent="0.3">
      <c r="I97">
        <v>-981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E2C5-22DD-4813-981C-C81A9C61F914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19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-1062</v>
      </c>
      <c r="C4" s="1">
        <f t="shared" ref="C4:Y4" si="0">MIN(C7:C100)</f>
        <v>-1064</v>
      </c>
      <c r="D4" s="1">
        <f t="shared" si="0"/>
        <v>-1061</v>
      </c>
      <c r="E4" s="1">
        <f t="shared" si="0"/>
        <v>-1055</v>
      </c>
      <c r="F4" s="1">
        <f t="shared" si="0"/>
        <v>-1054</v>
      </c>
      <c r="G4" s="1">
        <f t="shared" si="0"/>
        <v>-1059</v>
      </c>
      <c r="H4" s="1">
        <f t="shared" si="0"/>
        <v>-1056</v>
      </c>
      <c r="I4" s="1">
        <f t="shared" si="0"/>
        <v>-1062</v>
      </c>
      <c r="J4" s="1">
        <f t="shared" si="0"/>
        <v>-1058</v>
      </c>
      <c r="K4" s="1">
        <f t="shared" si="0"/>
        <v>-1051</v>
      </c>
      <c r="L4" s="1">
        <f t="shared" si="0"/>
        <v>-1061</v>
      </c>
      <c r="M4" s="1">
        <f t="shared" si="0"/>
        <v>-1068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-1053</v>
      </c>
    </row>
    <row r="5" spans="1:25" x14ac:dyDescent="0.3">
      <c r="A5" s="1" t="s">
        <v>29</v>
      </c>
      <c r="B5" s="1">
        <f>MAX(B7:B100)</f>
        <v>-1022</v>
      </c>
      <c r="C5" s="1">
        <f t="shared" ref="C5:Y5" si="1">MAX(C7:C100)</f>
        <v>-1028</v>
      </c>
      <c r="D5" s="1">
        <f t="shared" si="1"/>
        <v>-1002</v>
      </c>
      <c r="E5" s="1">
        <f t="shared" si="1"/>
        <v>-1030</v>
      </c>
      <c r="F5" s="1">
        <f t="shared" si="1"/>
        <v>-986</v>
      </c>
      <c r="G5" s="1">
        <f t="shared" si="1"/>
        <v>-993</v>
      </c>
      <c r="H5" s="1">
        <f t="shared" si="1"/>
        <v>-1025</v>
      </c>
      <c r="I5" s="1">
        <f t="shared" si="1"/>
        <v>-1027</v>
      </c>
      <c r="J5" s="1">
        <f t="shared" si="1"/>
        <v>-1020</v>
      </c>
      <c r="K5" s="1">
        <f t="shared" si="1"/>
        <v>-1018</v>
      </c>
      <c r="L5" s="1">
        <f t="shared" si="1"/>
        <v>-1035</v>
      </c>
      <c r="M5" s="1">
        <f t="shared" si="1"/>
        <v>-1029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-1031</v>
      </c>
    </row>
    <row r="6" spans="1:25" x14ac:dyDescent="0.3">
      <c r="A6" s="1" t="s">
        <v>30</v>
      </c>
      <c r="B6" s="1">
        <f>AVERAGE(B7:B100)</f>
        <v>-1041.3333333333333</v>
      </c>
      <c r="C6" s="1">
        <f t="shared" ref="C6:Y6" si="2">AVERAGE(C7:C100)</f>
        <v>-1043.1081081081081</v>
      </c>
      <c r="D6" s="1">
        <f t="shared" si="2"/>
        <v>-1040.0714285714287</v>
      </c>
      <c r="E6" s="1">
        <f t="shared" si="2"/>
        <v>-1041.1860465116279</v>
      </c>
      <c r="F6" s="1">
        <f t="shared" si="2"/>
        <v>-1034.1714285714286</v>
      </c>
      <c r="G6" s="1">
        <f t="shared" si="2"/>
        <v>-1040.344827586207</v>
      </c>
      <c r="H6" s="1">
        <f t="shared" si="2"/>
        <v>-1041.0224719101125</v>
      </c>
      <c r="I6" s="1">
        <f t="shared" si="2"/>
        <v>-1042.2857142857142</v>
      </c>
      <c r="J6" s="1">
        <f t="shared" si="2"/>
        <v>-1041.4691358024691</v>
      </c>
      <c r="K6" s="1">
        <f t="shared" si="2"/>
        <v>-1036.5999999999999</v>
      </c>
      <c r="L6" s="1">
        <f t="shared" si="2"/>
        <v>-1044.9607843137255</v>
      </c>
      <c r="M6" s="1">
        <f t="shared" si="2"/>
        <v>-1044.4150943396226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-1042</v>
      </c>
    </row>
    <row r="7" spans="1:25" x14ac:dyDescent="0.3">
      <c r="B7">
        <v>-1034</v>
      </c>
      <c r="C7">
        <v>-1034</v>
      </c>
      <c r="D7">
        <v>-1033</v>
      </c>
      <c r="E7">
        <v>-1037</v>
      </c>
      <c r="F7">
        <v>-1041</v>
      </c>
      <c r="G7">
        <v>-1039</v>
      </c>
      <c r="H7">
        <v>-1041</v>
      </c>
      <c r="I7">
        <v>-1027</v>
      </c>
      <c r="J7">
        <v>-1043</v>
      </c>
      <c r="K7">
        <v>-1034</v>
      </c>
      <c r="L7">
        <v>-1056</v>
      </c>
      <c r="M7">
        <v>-1033</v>
      </c>
      <c r="Y7">
        <v>-1044</v>
      </c>
    </row>
    <row r="8" spans="1:25" x14ac:dyDescent="0.3">
      <c r="B8">
        <v>-1054</v>
      </c>
      <c r="C8">
        <v>-1031</v>
      </c>
      <c r="D8">
        <v>-1038</v>
      </c>
      <c r="E8">
        <v>-1050</v>
      </c>
      <c r="F8">
        <v>-1036</v>
      </c>
      <c r="G8">
        <v>-1040</v>
      </c>
      <c r="H8">
        <v>-1036</v>
      </c>
      <c r="I8">
        <v>-1051</v>
      </c>
      <c r="J8">
        <v>-1046</v>
      </c>
      <c r="K8">
        <v>-1018</v>
      </c>
      <c r="L8">
        <v>-1050</v>
      </c>
      <c r="M8">
        <v>-1042</v>
      </c>
      <c r="Y8">
        <v>-1037</v>
      </c>
    </row>
    <row r="9" spans="1:25" x14ac:dyDescent="0.3">
      <c r="B9">
        <v>-1027</v>
      </c>
      <c r="C9">
        <v>-1038</v>
      </c>
      <c r="D9">
        <v>-1039</v>
      </c>
      <c r="E9">
        <v>-1041</v>
      </c>
      <c r="F9">
        <v>-1036</v>
      </c>
      <c r="G9">
        <v>-1041</v>
      </c>
      <c r="H9">
        <v>-1049</v>
      </c>
      <c r="I9">
        <v>-1040</v>
      </c>
      <c r="J9">
        <v>-1058</v>
      </c>
      <c r="K9">
        <v>-1029</v>
      </c>
      <c r="L9">
        <v>-1044</v>
      </c>
      <c r="M9">
        <v>-1068</v>
      </c>
      <c r="Y9">
        <v>-1053</v>
      </c>
    </row>
    <row r="10" spans="1:25" x14ac:dyDescent="0.3">
      <c r="B10">
        <v>-1036</v>
      </c>
      <c r="C10">
        <v>-1036</v>
      </c>
      <c r="D10">
        <v>-1039</v>
      </c>
      <c r="E10">
        <v>-1039</v>
      </c>
      <c r="F10">
        <v>-1033</v>
      </c>
      <c r="G10">
        <v>-1043</v>
      </c>
      <c r="H10">
        <v>-1050</v>
      </c>
      <c r="I10">
        <v>-1046</v>
      </c>
      <c r="J10">
        <v>-1054</v>
      </c>
      <c r="K10">
        <v>-1032</v>
      </c>
      <c r="L10">
        <v>-1053</v>
      </c>
      <c r="M10">
        <v>-1045</v>
      </c>
      <c r="Y10">
        <v>-1031</v>
      </c>
    </row>
    <row r="11" spans="1:25" x14ac:dyDescent="0.3">
      <c r="B11">
        <v>-1032</v>
      </c>
      <c r="C11">
        <v>-1045</v>
      </c>
      <c r="D11">
        <v>-1044</v>
      </c>
      <c r="E11">
        <v>-1038</v>
      </c>
      <c r="F11">
        <v>-1023</v>
      </c>
      <c r="G11">
        <v>-1029</v>
      </c>
      <c r="H11">
        <v>-1048</v>
      </c>
      <c r="I11">
        <v>-1041</v>
      </c>
      <c r="J11">
        <v>-1044</v>
      </c>
      <c r="K11">
        <v>-1044</v>
      </c>
      <c r="L11">
        <v>-1046</v>
      </c>
      <c r="M11">
        <v>-1040</v>
      </c>
      <c r="Y11">
        <v>-1040</v>
      </c>
    </row>
    <row r="12" spans="1:25" x14ac:dyDescent="0.3">
      <c r="B12">
        <v>-1032</v>
      </c>
      <c r="C12">
        <v>-1049</v>
      </c>
      <c r="D12">
        <v>-1044</v>
      </c>
      <c r="E12">
        <v>-1047</v>
      </c>
      <c r="F12">
        <v>-1025</v>
      </c>
      <c r="G12">
        <v>-1036</v>
      </c>
      <c r="H12">
        <v>-1042</v>
      </c>
      <c r="I12">
        <v>-1048</v>
      </c>
      <c r="J12">
        <v>-1047</v>
      </c>
      <c r="K12">
        <v>-1029</v>
      </c>
      <c r="L12">
        <v>-1051</v>
      </c>
      <c r="M12">
        <v>-1053</v>
      </c>
      <c r="Y12">
        <v>-1045</v>
      </c>
    </row>
    <row r="13" spans="1:25" x14ac:dyDescent="0.3">
      <c r="B13">
        <v>-1039</v>
      </c>
      <c r="C13">
        <v>-1041</v>
      </c>
      <c r="D13">
        <v>-1039</v>
      </c>
      <c r="E13">
        <v>-1030</v>
      </c>
      <c r="F13">
        <v>-1032</v>
      </c>
      <c r="G13">
        <v>-1045</v>
      </c>
      <c r="H13">
        <v>-1033</v>
      </c>
      <c r="I13">
        <v>-1049</v>
      </c>
      <c r="J13">
        <v>-1050</v>
      </c>
      <c r="K13">
        <v>-1029</v>
      </c>
      <c r="L13">
        <v>-1038</v>
      </c>
      <c r="M13">
        <v>-1029</v>
      </c>
      <c r="Y13">
        <v>-1031</v>
      </c>
    </row>
    <row r="14" spans="1:25" x14ac:dyDescent="0.3">
      <c r="B14">
        <v>-1036</v>
      </c>
      <c r="C14">
        <v>-1047</v>
      </c>
      <c r="D14">
        <v>-1048</v>
      </c>
      <c r="E14">
        <v>-1041</v>
      </c>
      <c r="F14">
        <v>-1027</v>
      </c>
      <c r="G14">
        <v>-1050</v>
      </c>
      <c r="H14">
        <v>-1045</v>
      </c>
      <c r="I14">
        <v>-1046</v>
      </c>
      <c r="J14">
        <v>-1044</v>
      </c>
      <c r="K14">
        <v>-1025</v>
      </c>
      <c r="L14">
        <v>-1040</v>
      </c>
      <c r="M14">
        <v>-1046</v>
      </c>
      <c r="Y14">
        <v>-1037</v>
      </c>
    </row>
    <row r="15" spans="1:25" x14ac:dyDescent="0.3">
      <c r="B15">
        <v>-1022</v>
      </c>
      <c r="C15">
        <v>-1042</v>
      </c>
      <c r="D15">
        <v>-1038</v>
      </c>
      <c r="E15">
        <v>-1037</v>
      </c>
      <c r="F15">
        <v>-1022</v>
      </c>
      <c r="G15">
        <v>-1046</v>
      </c>
      <c r="H15">
        <v>-1036</v>
      </c>
      <c r="I15">
        <v>-1044</v>
      </c>
      <c r="J15">
        <v>-1034</v>
      </c>
      <c r="K15">
        <v>-1028</v>
      </c>
      <c r="L15">
        <v>-1037</v>
      </c>
      <c r="M15">
        <v>-1045</v>
      </c>
      <c r="Y15">
        <v>-1037</v>
      </c>
    </row>
    <row r="16" spans="1:25" x14ac:dyDescent="0.3">
      <c r="B16">
        <v>-1040</v>
      </c>
      <c r="C16">
        <v>-1046</v>
      </c>
      <c r="D16">
        <v>-1034</v>
      </c>
      <c r="E16">
        <v>-1033</v>
      </c>
      <c r="F16">
        <v>-1033</v>
      </c>
      <c r="G16">
        <v>-1050</v>
      </c>
      <c r="H16">
        <v>-1040</v>
      </c>
      <c r="I16">
        <v>-1046</v>
      </c>
      <c r="J16">
        <v>-1044</v>
      </c>
      <c r="K16">
        <v>-1039</v>
      </c>
      <c r="L16">
        <v>-1042</v>
      </c>
      <c r="M16">
        <v>-1041</v>
      </c>
      <c r="Y16">
        <v>-1040</v>
      </c>
    </row>
    <row r="17" spans="2:25" x14ac:dyDescent="0.3">
      <c r="B17">
        <v>-1035</v>
      </c>
      <c r="C17">
        <v>-1044</v>
      </c>
      <c r="D17">
        <v>-1037</v>
      </c>
      <c r="E17">
        <v>-1046</v>
      </c>
      <c r="F17">
        <v>-1024</v>
      </c>
      <c r="G17">
        <v>-1043</v>
      </c>
      <c r="H17">
        <v>-1039</v>
      </c>
      <c r="I17">
        <v>-1042</v>
      </c>
      <c r="J17">
        <v>-1027</v>
      </c>
      <c r="K17">
        <v>-1047</v>
      </c>
      <c r="L17">
        <v>-1042</v>
      </c>
      <c r="M17">
        <v>-1043</v>
      </c>
      <c r="Y17">
        <v>-1038</v>
      </c>
    </row>
    <row r="18" spans="2:25" x14ac:dyDescent="0.3">
      <c r="B18">
        <v>-1032</v>
      </c>
      <c r="C18">
        <v>-1050</v>
      </c>
      <c r="D18">
        <v>-1050</v>
      </c>
      <c r="E18">
        <v>-1041</v>
      </c>
      <c r="F18">
        <v>-1038</v>
      </c>
      <c r="G18">
        <v>-1042</v>
      </c>
      <c r="H18">
        <v>-1030</v>
      </c>
      <c r="I18">
        <v>-1034</v>
      </c>
      <c r="J18">
        <v>-1039</v>
      </c>
      <c r="K18">
        <v>-1039</v>
      </c>
      <c r="L18">
        <v>-1043</v>
      </c>
      <c r="M18">
        <v>-1036</v>
      </c>
      <c r="Y18">
        <v>-1051</v>
      </c>
    </row>
    <row r="19" spans="2:25" x14ac:dyDescent="0.3">
      <c r="B19">
        <v>-1042</v>
      </c>
      <c r="C19">
        <v>-1052</v>
      </c>
      <c r="D19">
        <v>-1033</v>
      </c>
      <c r="E19">
        <v>-1036</v>
      </c>
      <c r="F19">
        <v>-1038</v>
      </c>
      <c r="G19">
        <v>-1040</v>
      </c>
      <c r="H19">
        <v>-1038</v>
      </c>
      <c r="I19">
        <v>-1029</v>
      </c>
      <c r="J19">
        <v>-1034</v>
      </c>
      <c r="K19">
        <v>-1028</v>
      </c>
      <c r="L19">
        <v>-1041</v>
      </c>
      <c r="M19">
        <v>-1032</v>
      </c>
      <c r="Y19">
        <v>-1050</v>
      </c>
    </row>
    <row r="20" spans="2:25" x14ac:dyDescent="0.3">
      <c r="B20">
        <v>-1039</v>
      </c>
      <c r="C20">
        <v>-1046</v>
      </c>
      <c r="D20">
        <v>-1041</v>
      </c>
      <c r="E20">
        <v>-1035</v>
      </c>
      <c r="F20">
        <v>-1040</v>
      </c>
      <c r="G20">
        <v>-1038</v>
      </c>
      <c r="H20">
        <v>-1041</v>
      </c>
      <c r="I20">
        <v>-1053</v>
      </c>
      <c r="J20">
        <v>-1035</v>
      </c>
      <c r="K20">
        <v>-1028</v>
      </c>
      <c r="L20">
        <v>-1045</v>
      </c>
      <c r="M20">
        <v>-1041</v>
      </c>
      <c r="Y20">
        <v>-1048</v>
      </c>
    </row>
    <row r="21" spans="2:25" x14ac:dyDescent="0.3">
      <c r="B21">
        <v>-1034</v>
      </c>
      <c r="C21">
        <v>-1064</v>
      </c>
      <c r="D21">
        <v>-1039</v>
      </c>
      <c r="E21">
        <v>-1049</v>
      </c>
      <c r="F21">
        <v>-1038</v>
      </c>
      <c r="G21">
        <v>-1036</v>
      </c>
      <c r="H21">
        <v>-1034</v>
      </c>
      <c r="I21">
        <v>-1038</v>
      </c>
      <c r="J21">
        <v>-1043</v>
      </c>
      <c r="K21">
        <v>-1029</v>
      </c>
      <c r="L21">
        <v>-1049</v>
      </c>
      <c r="M21">
        <v>-1041</v>
      </c>
      <c r="Y21">
        <v>-1048</v>
      </c>
    </row>
    <row r="22" spans="2:25" x14ac:dyDescent="0.3">
      <c r="B22">
        <v>-1052</v>
      </c>
      <c r="C22">
        <v>-1051</v>
      </c>
      <c r="D22">
        <v>-1043</v>
      </c>
      <c r="E22">
        <v>-1041</v>
      </c>
      <c r="F22">
        <v>-986</v>
      </c>
      <c r="G22">
        <v>-1047</v>
      </c>
      <c r="H22">
        <v>-1045</v>
      </c>
      <c r="I22">
        <v>-1048</v>
      </c>
      <c r="J22">
        <v>-1038</v>
      </c>
      <c r="K22">
        <v>-1039</v>
      </c>
      <c r="L22">
        <v>-1042</v>
      </c>
      <c r="M22">
        <v>-1054</v>
      </c>
    </row>
    <row r="23" spans="2:25" x14ac:dyDescent="0.3">
      <c r="B23">
        <v>-1041</v>
      </c>
      <c r="C23">
        <v>-1045</v>
      </c>
      <c r="D23">
        <v>-1043</v>
      </c>
      <c r="E23">
        <v>-1048</v>
      </c>
      <c r="F23">
        <v>-1028</v>
      </c>
      <c r="G23">
        <v>-1036</v>
      </c>
      <c r="H23">
        <v>-1035</v>
      </c>
      <c r="I23">
        <v>-1044</v>
      </c>
      <c r="J23">
        <v>-1034</v>
      </c>
      <c r="K23">
        <v>-1050</v>
      </c>
      <c r="L23">
        <v>-1052</v>
      </c>
      <c r="M23">
        <v>-1042</v>
      </c>
    </row>
    <row r="24" spans="2:25" x14ac:dyDescent="0.3">
      <c r="B24">
        <v>-1040</v>
      </c>
      <c r="C24">
        <v>-1053</v>
      </c>
      <c r="D24">
        <v>-1033</v>
      </c>
      <c r="E24">
        <v>-1040</v>
      </c>
      <c r="F24">
        <v>-1031</v>
      </c>
      <c r="G24">
        <v>-1045</v>
      </c>
      <c r="H24">
        <v>-1044</v>
      </c>
      <c r="I24">
        <v>-1042</v>
      </c>
      <c r="J24">
        <v>-1029</v>
      </c>
      <c r="K24">
        <v>-1039</v>
      </c>
      <c r="L24">
        <v>-1047</v>
      </c>
      <c r="M24">
        <v>-1046</v>
      </c>
    </row>
    <row r="25" spans="2:25" x14ac:dyDescent="0.3">
      <c r="B25">
        <v>-1053</v>
      </c>
      <c r="C25">
        <v>-1046</v>
      </c>
      <c r="D25">
        <v>-1031</v>
      </c>
      <c r="E25">
        <v>-1040</v>
      </c>
      <c r="F25">
        <v>-1031</v>
      </c>
      <c r="G25">
        <v>-1047</v>
      </c>
      <c r="H25">
        <v>-1037</v>
      </c>
      <c r="I25">
        <v>-1051</v>
      </c>
      <c r="J25">
        <v>-1046</v>
      </c>
      <c r="K25">
        <v>-1045</v>
      </c>
      <c r="L25">
        <v>-1050</v>
      </c>
      <c r="M25">
        <v>-1048</v>
      </c>
    </row>
    <row r="26" spans="2:25" x14ac:dyDescent="0.3">
      <c r="B26">
        <v>-1040</v>
      </c>
      <c r="C26">
        <v>-1050</v>
      </c>
      <c r="D26">
        <v>-1041</v>
      </c>
      <c r="E26">
        <v>-1051</v>
      </c>
      <c r="F26">
        <v>-1029</v>
      </c>
      <c r="G26">
        <v>-993</v>
      </c>
      <c r="H26">
        <v>-1034</v>
      </c>
      <c r="I26">
        <v>-1049</v>
      </c>
      <c r="J26">
        <v>-1035</v>
      </c>
      <c r="K26">
        <v>-1044</v>
      </c>
      <c r="L26">
        <v>-1046</v>
      </c>
      <c r="M26">
        <v>-1042</v>
      </c>
    </row>
    <row r="27" spans="2:25" x14ac:dyDescent="0.3">
      <c r="B27">
        <v>-1041</v>
      </c>
      <c r="C27">
        <v>-1039</v>
      </c>
      <c r="D27">
        <v>-1032</v>
      </c>
      <c r="E27">
        <v>-1041</v>
      </c>
      <c r="F27">
        <v>-1049</v>
      </c>
      <c r="G27">
        <v>-1040</v>
      </c>
      <c r="H27">
        <v>-1045</v>
      </c>
      <c r="I27">
        <v>-1043</v>
      </c>
      <c r="J27">
        <v>-1034</v>
      </c>
      <c r="K27">
        <v>-1045</v>
      </c>
      <c r="L27">
        <v>-1040</v>
      </c>
      <c r="M27">
        <v>-1055</v>
      </c>
    </row>
    <row r="28" spans="2:25" x14ac:dyDescent="0.3">
      <c r="B28">
        <v>-1037</v>
      </c>
      <c r="C28">
        <v>-1038</v>
      </c>
      <c r="D28">
        <v>-1036</v>
      </c>
      <c r="E28">
        <v>-1040</v>
      </c>
      <c r="F28">
        <v>-1027</v>
      </c>
      <c r="G28">
        <v>-1042</v>
      </c>
      <c r="H28">
        <v>-1045</v>
      </c>
      <c r="I28">
        <v>-1042</v>
      </c>
      <c r="J28">
        <v>-1038</v>
      </c>
      <c r="K28">
        <v>-1039</v>
      </c>
      <c r="L28">
        <v>-1061</v>
      </c>
      <c r="M28">
        <v>-1055</v>
      </c>
    </row>
    <row r="29" spans="2:25" x14ac:dyDescent="0.3">
      <c r="B29">
        <v>-1048</v>
      </c>
      <c r="C29">
        <v>-1039</v>
      </c>
      <c r="D29">
        <v>-1048</v>
      </c>
      <c r="E29">
        <v>-1039</v>
      </c>
      <c r="F29">
        <v>-1038</v>
      </c>
      <c r="G29">
        <v>-1039</v>
      </c>
      <c r="H29">
        <v>-1041</v>
      </c>
      <c r="I29">
        <v>-1044</v>
      </c>
      <c r="J29">
        <v>-1042</v>
      </c>
      <c r="K29">
        <v>-1039</v>
      </c>
      <c r="L29">
        <v>-1041</v>
      </c>
      <c r="M29">
        <v>-1046</v>
      </c>
    </row>
    <row r="30" spans="2:25" x14ac:dyDescent="0.3">
      <c r="B30">
        <v>-1033</v>
      </c>
      <c r="C30">
        <v>-1035</v>
      </c>
      <c r="D30">
        <v>-1037</v>
      </c>
      <c r="E30">
        <v>-1042</v>
      </c>
      <c r="F30">
        <v>-1035</v>
      </c>
      <c r="G30">
        <v>-1049</v>
      </c>
      <c r="H30">
        <v>-1034</v>
      </c>
      <c r="I30">
        <v>-1050</v>
      </c>
      <c r="J30">
        <v>-1040</v>
      </c>
      <c r="K30">
        <v>-1046</v>
      </c>
      <c r="L30">
        <v>-1045</v>
      </c>
      <c r="M30">
        <v>-1051</v>
      </c>
    </row>
    <row r="31" spans="2:25" x14ac:dyDescent="0.3">
      <c r="B31">
        <v>-1038</v>
      </c>
      <c r="C31">
        <v>-1039</v>
      </c>
      <c r="D31">
        <v>-1043</v>
      </c>
      <c r="E31">
        <v>-1037</v>
      </c>
      <c r="F31">
        <v>-1031</v>
      </c>
      <c r="G31">
        <v>-1042</v>
      </c>
      <c r="H31">
        <v>-1039</v>
      </c>
      <c r="I31">
        <v>-1042</v>
      </c>
      <c r="J31">
        <v>-1032</v>
      </c>
      <c r="K31">
        <v>-1051</v>
      </c>
      <c r="L31">
        <v>-1041</v>
      </c>
      <c r="M31">
        <v>-1045</v>
      </c>
    </row>
    <row r="32" spans="2:25" x14ac:dyDescent="0.3">
      <c r="B32">
        <v>-1042</v>
      </c>
      <c r="C32">
        <v>-1043</v>
      </c>
      <c r="D32">
        <v>-1032</v>
      </c>
      <c r="E32">
        <v>-1039</v>
      </c>
      <c r="F32">
        <v>-1042</v>
      </c>
      <c r="G32">
        <v>-1048</v>
      </c>
      <c r="H32">
        <v>-1039</v>
      </c>
      <c r="I32">
        <v>-1062</v>
      </c>
      <c r="J32">
        <v>-1035</v>
      </c>
      <c r="L32">
        <v>-1040</v>
      </c>
      <c r="M32">
        <v>-1042</v>
      </c>
    </row>
    <row r="33" spans="2:13" x14ac:dyDescent="0.3">
      <c r="B33">
        <v>-1045</v>
      </c>
      <c r="C33">
        <v>-1036</v>
      </c>
      <c r="D33">
        <v>-1041</v>
      </c>
      <c r="E33">
        <v>-1041</v>
      </c>
      <c r="F33">
        <v>-1044</v>
      </c>
      <c r="G33">
        <v>-1037</v>
      </c>
      <c r="H33">
        <v>-1038</v>
      </c>
      <c r="I33">
        <v>-1053</v>
      </c>
      <c r="J33">
        <v>-1040</v>
      </c>
      <c r="L33">
        <v>-1039</v>
      </c>
      <c r="M33">
        <v>-1051</v>
      </c>
    </row>
    <row r="34" spans="2:13" x14ac:dyDescent="0.3">
      <c r="B34">
        <v>-1038</v>
      </c>
      <c r="C34">
        <v>-1037</v>
      </c>
      <c r="D34">
        <v>-1041</v>
      </c>
      <c r="E34">
        <v>-1038</v>
      </c>
      <c r="F34">
        <v>-1053</v>
      </c>
      <c r="G34">
        <v>-1038</v>
      </c>
      <c r="H34">
        <v>-1055</v>
      </c>
      <c r="I34">
        <v>-1044</v>
      </c>
      <c r="J34">
        <v>-1043</v>
      </c>
      <c r="L34">
        <v>-1041</v>
      </c>
      <c r="M34">
        <v>-1052</v>
      </c>
    </row>
    <row r="35" spans="2:13" x14ac:dyDescent="0.3">
      <c r="B35">
        <v>-1041</v>
      </c>
      <c r="C35">
        <v>-1041</v>
      </c>
      <c r="D35">
        <v>-1038</v>
      </c>
      <c r="E35">
        <v>-1049</v>
      </c>
      <c r="F35">
        <v>-1036</v>
      </c>
      <c r="G35">
        <v>-1031</v>
      </c>
      <c r="H35">
        <v>-1041</v>
      </c>
      <c r="I35">
        <v>-1043</v>
      </c>
      <c r="J35">
        <v>-1023</v>
      </c>
      <c r="L35">
        <v>-1046</v>
      </c>
      <c r="M35">
        <v>-1063</v>
      </c>
    </row>
    <row r="36" spans="2:13" x14ac:dyDescent="0.3">
      <c r="B36">
        <v>-1042</v>
      </c>
      <c r="C36">
        <v>-1036</v>
      </c>
      <c r="D36">
        <v>-1043</v>
      </c>
      <c r="E36">
        <v>-1041</v>
      </c>
      <c r="F36">
        <v>-1038</v>
      </c>
      <c r="G36">
        <v>-1043</v>
      </c>
      <c r="H36">
        <v>-1041</v>
      </c>
      <c r="I36">
        <v>-1050</v>
      </c>
      <c r="J36">
        <v>-1046</v>
      </c>
      <c r="L36">
        <v>-1035</v>
      </c>
      <c r="M36">
        <v>-1044</v>
      </c>
    </row>
    <row r="37" spans="2:13" x14ac:dyDescent="0.3">
      <c r="B37">
        <v>-1032</v>
      </c>
      <c r="C37">
        <v>-1037</v>
      </c>
      <c r="D37">
        <v>-1030</v>
      </c>
      <c r="E37">
        <v>-1051</v>
      </c>
      <c r="F37">
        <v>-1028</v>
      </c>
      <c r="G37">
        <v>-1036</v>
      </c>
      <c r="H37">
        <v>-1039</v>
      </c>
      <c r="I37">
        <v>-1045</v>
      </c>
      <c r="J37">
        <v>-1033</v>
      </c>
      <c r="L37">
        <v>-1037</v>
      </c>
      <c r="M37">
        <v>-1039</v>
      </c>
    </row>
    <row r="38" spans="2:13" x14ac:dyDescent="0.3">
      <c r="B38">
        <v>-1044</v>
      </c>
      <c r="C38">
        <v>-1042</v>
      </c>
      <c r="D38">
        <v>-1040</v>
      </c>
      <c r="E38">
        <v>-1042</v>
      </c>
      <c r="F38">
        <v>-1047</v>
      </c>
      <c r="G38">
        <v>-1034</v>
      </c>
      <c r="H38">
        <v>-1039</v>
      </c>
      <c r="I38">
        <v>-1029</v>
      </c>
      <c r="J38">
        <v>-1040</v>
      </c>
      <c r="L38">
        <v>-1035</v>
      </c>
      <c r="M38">
        <v>-1044</v>
      </c>
    </row>
    <row r="39" spans="2:13" x14ac:dyDescent="0.3">
      <c r="B39">
        <v>-1046</v>
      </c>
      <c r="C39">
        <v>-1031</v>
      </c>
      <c r="D39">
        <v>-1046</v>
      </c>
      <c r="E39">
        <v>-1043</v>
      </c>
      <c r="F39">
        <v>-1038</v>
      </c>
      <c r="G39">
        <v>-1038</v>
      </c>
      <c r="H39">
        <v>-1040</v>
      </c>
      <c r="I39">
        <v>-1044</v>
      </c>
      <c r="J39">
        <v>-1042</v>
      </c>
      <c r="L39">
        <v>-1043</v>
      </c>
      <c r="M39">
        <v>-1051</v>
      </c>
    </row>
    <row r="40" spans="2:13" x14ac:dyDescent="0.3">
      <c r="B40">
        <v>-1039</v>
      </c>
      <c r="C40">
        <v>-1035</v>
      </c>
      <c r="D40">
        <v>-1046</v>
      </c>
      <c r="E40">
        <v>-1044</v>
      </c>
      <c r="F40">
        <v>-1045</v>
      </c>
      <c r="G40">
        <v>-1028</v>
      </c>
      <c r="H40">
        <v>-1056</v>
      </c>
      <c r="I40">
        <v>-1048</v>
      </c>
      <c r="J40">
        <v>-1044</v>
      </c>
      <c r="L40">
        <v>-1052</v>
      </c>
      <c r="M40">
        <v>-1039</v>
      </c>
    </row>
    <row r="41" spans="2:13" x14ac:dyDescent="0.3">
      <c r="B41">
        <v>-1041</v>
      </c>
      <c r="C41">
        <v>-1045</v>
      </c>
      <c r="D41">
        <v>-1048</v>
      </c>
      <c r="E41">
        <v>-1043</v>
      </c>
      <c r="F41">
        <v>-1054</v>
      </c>
      <c r="G41">
        <v>-1032</v>
      </c>
      <c r="H41">
        <v>-1046</v>
      </c>
      <c r="I41">
        <v>-1048</v>
      </c>
      <c r="J41">
        <v>-1035</v>
      </c>
      <c r="L41">
        <v>-1039</v>
      </c>
      <c r="M41">
        <v>-1043</v>
      </c>
    </row>
    <row r="42" spans="2:13" x14ac:dyDescent="0.3">
      <c r="B42">
        <v>-1049</v>
      </c>
      <c r="C42">
        <v>-1045</v>
      </c>
      <c r="D42">
        <v>-1043</v>
      </c>
      <c r="E42">
        <v>-1036</v>
      </c>
      <c r="G42">
        <v>-1042</v>
      </c>
      <c r="H42">
        <v>-1046</v>
      </c>
      <c r="I42">
        <v>-1045</v>
      </c>
      <c r="J42">
        <v>-1054</v>
      </c>
      <c r="L42">
        <v>-1043</v>
      </c>
      <c r="M42">
        <v>-1047</v>
      </c>
    </row>
    <row r="43" spans="2:13" x14ac:dyDescent="0.3">
      <c r="B43">
        <v>-1037</v>
      </c>
      <c r="C43">
        <v>-1041</v>
      </c>
      <c r="D43">
        <v>-1033</v>
      </c>
      <c r="E43">
        <v>-1055</v>
      </c>
      <c r="G43">
        <v>-1038</v>
      </c>
      <c r="H43">
        <v>-1046</v>
      </c>
      <c r="I43">
        <v>-1044</v>
      </c>
      <c r="J43">
        <v>-1042</v>
      </c>
      <c r="L43">
        <v>-1040</v>
      </c>
      <c r="M43">
        <v>-1047</v>
      </c>
    </row>
    <row r="44" spans="2:13" x14ac:dyDescent="0.3">
      <c r="B44">
        <v>-1051</v>
      </c>
      <c r="C44">
        <v>-1031</v>
      </c>
      <c r="D44">
        <v>-1031</v>
      </c>
      <c r="E44">
        <v>-1032</v>
      </c>
      <c r="G44">
        <v>-1038</v>
      </c>
      <c r="H44">
        <v>-1032</v>
      </c>
      <c r="I44">
        <v>-1041</v>
      </c>
      <c r="J44">
        <v>-1052</v>
      </c>
      <c r="L44">
        <v>-1051</v>
      </c>
      <c r="M44">
        <v>-1040</v>
      </c>
    </row>
    <row r="45" spans="2:13" x14ac:dyDescent="0.3">
      <c r="B45">
        <v>-1048</v>
      </c>
      <c r="C45">
        <v>-1047</v>
      </c>
      <c r="D45">
        <v>-1031</v>
      </c>
      <c r="E45">
        <v>-1038</v>
      </c>
      <c r="G45">
        <v>-1033</v>
      </c>
      <c r="H45">
        <v>-1039</v>
      </c>
      <c r="I45">
        <v>-1046</v>
      </c>
      <c r="J45">
        <v>-1033</v>
      </c>
      <c r="L45">
        <v>-1049</v>
      </c>
      <c r="M45">
        <v>-1037</v>
      </c>
    </row>
    <row r="46" spans="2:13" x14ac:dyDescent="0.3">
      <c r="B46">
        <v>-1046</v>
      </c>
      <c r="C46">
        <v>-1046</v>
      </c>
      <c r="D46">
        <v>-1047</v>
      </c>
      <c r="E46">
        <v>-1045</v>
      </c>
      <c r="G46">
        <v>-1044</v>
      </c>
      <c r="H46">
        <v>-1045</v>
      </c>
      <c r="I46">
        <v>-1040</v>
      </c>
      <c r="J46">
        <v>-1036</v>
      </c>
      <c r="L46">
        <v>-1040</v>
      </c>
      <c r="M46">
        <v>-1046</v>
      </c>
    </row>
    <row r="47" spans="2:13" x14ac:dyDescent="0.3">
      <c r="B47">
        <v>-1049</v>
      </c>
      <c r="C47">
        <v>-1044</v>
      </c>
      <c r="D47">
        <v>-1049</v>
      </c>
      <c r="E47">
        <v>-1044</v>
      </c>
      <c r="G47">
        <v>-1042</v>
      </c>
      <c r="H47">
        <v>-1041</v>
      </c>
      <c r="I47">
        <v>-1041</v>
      </c>
      <c r="J47">
        <v>-1020</v>
      </c>
      <c r="L47">
        <v>-1047</v>
      </c>
      <c r="M47">
        <v>-1050</v>
      </c>
    </row>
    <row r="48" spans="2:13" x14ac:dyDescent="0.3">
      <c r="B48">
        <v>-1044</v>
      </c>
      <c r="C48">
        <v>-1034</v>
      </c>
      <c r="D48">
        <v>-1045</v>
      </c>
      <c r="E48">
        <v>-1030</v>
      </c>
      <c r="G48">
        <v>-1035</v>
      </c>
      <c r="H48">
        <v>-1034</v>
      </c>
      <c r="I48">
        <v>-1038</v>
      </c>
      <c r="J48">
        <v>-1047</v>
      </c>
      <c r="L48">
        <v>-1044</v>
      </c>
      <c r="M48">
        <v>-1053</v>
      </c>
    </row>
    <row r="49" spans="2:13" x14ac:dyDescent="0.3">
      <c r="B49">
        <v>-1040</v>
      </c>
      <c r="C49">
        <v>-1033</v>
      </c>
      <c r="D49">
        <v>-1045</v>
      </c>
      <c r="E49">
        <v>-1041</v>
      </c>
      <c r="G49">
        <v>-1042</v>
      </c>
      <c r="H49">
        <v>-1042</v>
      </c>
      <c r="I49">
        <v>-1048</v>
      </c>
      <c r="J49">
        <v>-1042</v>
      </c>
      <c r="L49">
        <v>-1058</v>
      </c>
      <c r="M49">
        <v>-1032</v>
      </c>
    </row>
    <row r="50" spans="2:13" x14ac:dyDescent="0.3">
      <c r="B50">
        <v>-1044</v>
      </c>
      <c r="C50">
        <v>-1049</v>
      </c>
      <c r="D50">
        <v>-1040</v>
      </c>
      <c r="G50">
        <v>-1057</v>
      </c>
      <c r="H50">
        <v>-1045</v>
      </c>
      <c r="I50">
        <v>-1040</v>
      </c>
      <c r="J50">
        <v>-1036</v>
      </c>
      <c r="L50">
        <v>-1049</v>
      </c>
      <c r="M50">
        <v>-1050</v>
      </c>
    </row>
    <row r="51" spans="2:13" x14ac:dyDescent="0.3">
      <c r="B51">
        <v>-1053</v>
      </c>
      <c r="C51">
        <v>-1047</v>
      </c>
      <c r="D51">
        <v>-1039</v>
      </c>
      <c r="G51">
        <v>-1037</v>
      </c>
      <c r="H51">
        <v>-1039</v>
      </c>
      <c r="I51">
        <v>-1047</v>
      </c>
      <c r="J51">
        <v>-1040</v>
      </c>
      <c r="L51">
        <v>-1044</v>
      </c>
      <c r="M51">
        <v>-1048</v>
      </c>
    </row>
    <row r="52" spans="2:13" x14ac:dyDescent="0.3">
      <c r="B52">
        <v>-1047</v>
      </c>
      <c r="C52">
        <v>-1043</v>
      </c>
      <c r="D52">
        <v>-1054</v>
      </c>
      <c r="G52">
        <v>-1056</v>
      </c>
      <c r="H52">
        <v>-1051</v>
      </c>
      <c r="I52">
        <v>-1043</v>
      </c>
      <c r="J52">
        <v>-1034</v>
      </c>
      <c r="L52">
        <v>-1055</v>
      </c>
      <c r="M52">
        <v>-1037</v>
      </c>
    </row>
    <row r="53" spans="2:13" x14ac:dyDescent="0.3">
      <c r="B53">
        <v>-1043</v>
      </c>
      <c r="C53">
        <v>-1052</v>
      </c>
      <c r="D53">
        <v>-1036</v>
      </c>
      <c r="G53">
        <v>-1057</v>
      </c>
      <c r="H53">
        <v>-1046</v>
      </c>
      <c r="I53">
        <v>-1042</v>
      </c>
      <c r="J53">
        <v>-1034</v>
      </c>
      <c r="L53">
        <v>-1041</v>
      </c>
      <c r="M53">
        <v>-1053</v>
      </c>
    </row>
    <row r="54" spans="2:13" x14ac:dyDescent="0.3">
      <c r="B54">
        <v>-1044</v>
      </c>
      <c r="C54">
        <v>-1059</v>
      </c>
      <c r="D54">
        <v>-1033</v>
      </c>
      <c r="G54">
        <v>-1043</v>
      </c>
      <c r="H54">
        <v>-1041</v>
      </c>
      <c r="I54">
        <v>-1039</v>
      </c>
      <c r="J54">
        <v>-1046</v>
      </c>
      <c r="L54">
        <v>-1049</v>
      </c>
      <c r="M54">
        <v>-1046</v>
      </c>
    </row>
    <row r="55" spans="2:13" x14ac:dyDescent="0.3">
      <c r="B55">
        <v>-1042</v>
      </c>
      <c r="C55">
        <v>-1044</v>
      </c>
      <c r="D55">
        <v>-1035</v>
      </c>
      <c r="G55">
        <v>-1053</v>
      </c>
      <c r="H55">
        <v>-1039</v>
      </c>
      <c r="I55">
        <v>-1041</v>
      </c>
      <c r="J55">
        <v>-1044</v>
      </c>
      <c r="L55">
        <v>-1043</v>
      </c>
      <c r="M55">
        <v>-1043</v>
      </c>
    </row>
    <row r="56" spans="2:13" x14ac:dyDescent="0.3">
      <c r="B56">
        <v>-1046</v>
      </c>
      <c r="C56">
        <v>-1062</v>
      </c>
      <c r="D56">
        <v>-1039</v>
      </c>
      <c r="G56">
        <v>-1041</v>
      </c>
      <c r="H56">
        <v>-1055</v>
      </c>
      <c r="I56">
        <v>-1042</v>
      </c>
      <c r="J56">
        <v>-1036</v>
      </c>
      <c r="L56">
        <v>-1043</v>
      </c>
      <c r="M56">
        <v>-1037</v>
      </c>
    </row>
    <row r="57" spans="2:13" x14ac:dyDescent="0.3">
      <c r="B57">
        <v>-1040</v>
      </c>
      <c r="C57">
        <v>-1047</v>
      </c>
      <c r="D57">
        <v>-1044</v>
      </c>
      <c r="G57">
        <v>-1037</v>
      </c>
      <c r="H57">
        <v>-1038</v>
      </c>
      <c r="I57">
        <v>-1028</v>
      </c>
      <c r="J57">
        <v>-1051</v>
      </c>
      <c r="L57">
        <v>-1048</v>
      </c>
      <c r="M57">
        <v>-1031</v>
      </c>
    </row>
    <row r="58" spans="2:13" x14ac:dyDescent="0.3">
      <c r="B58">
        <v>-1042</v>
      </c>
      <c r="C58">
        <v>-1049</v>
      </c>
      <c r="D58">
        <v>-1042</v>
      </c>
      <c r="G58">
        <v>-1048</v>
      </c>
      <c r="H58">
        <v>-1042</v>
      </c>
      <c r="I58">
        <v>-1037</v>
      </c>
      <c r="J58">
        <v>-1047</v>
      </c>
      <c r="M58">
        <v>-1038</v>
      </c>
    </row>
    <row r="59" spans="2:13" x14ac:dyDescent="0.3">
      <c r="B59">
        <v>-1036</v>
      </c>
      <c r="C59">
        <v>-1028</v>
      </c>
      <c r="D59">
        <v>-1051</v>
      </c>
      <c r="G59">
        <v>-1048</v>
      </c>
      <c r="H59">
        <v>-1043</v>
      </c>
      <c r="I59">
        <v>-1049</v>
      </c>
      <c r="J59">
        <v>-1038</v>
      </c>
      <c r="M59">
        <v>-1032</v>
      </c>
    </row>
    <row r="60" spans="2:13" x14ac:dyDescent="0.3">
      <c r="B60">
        <v>-1047</v>
      </c>
      <c r="C60">
        <v>-1042</v>
      </c>
      <c r="D60">
        <v>-1032</v>
      </c>
      <c r="G60">
        <v>-1059</v>
      </c>
      <c r="H60">
        <v>-1050</v>
      </c>
      <c r="I60">
        <v>-1033</v>
      </c>
      <c r="J60">
        <v>-1034</v>
      </c>
    </row>
    <row r="61" spans="2:13" x14ac:dyDescent="0.3">
      <c r="B61">
        <v>-1032</v>
      </c>
      <c r="C61">
        <v>-1038</v>
      </c>
      <c r="D61">
        <v>-1049</v>
      </c>
      <c r="G61">
        <v>-1045</v>
      </c>
      <c r="H61">
        <v>-1034</v>
      </c>
      <c r="I61">
        <v>-1032</v>
      </c>
      <c r="J61">
        <v>-1042</v>
      </c>
    </row>
    <row r="62" spans="2:13" x14ac:dyDescent="0.3">
      <c r="B62">
        <v>-1046</v>
      </c>
      <c r="C62">
        <v>-1047</v>
      </c>
      <c r="D62">
        <v>-1044</v>
      </c>
      <c r="G62">
        <v>-1044</v>
      </c>
      <c r="H62">
        <v>-1045</v>
      </c>
      <c r="I62">
        <v>-1039</v>
      </c>
      <c r="J62">
        <v>-1034</v>
      </c>
    </row>
    <row r="63" spans="2:13" x14ac:dyDescent="0.3">
      <c r="B63">
        <v>-1037</v>
      </c>
      <c r="C63">
        <v>-1049</v>
      </c>
      <c r="D63">
        <v>-1034</v>
      </c>
      <c r="G63">
        <v>-1035</v>
      </c>
      <c r="H63">
        <v>-1041</v>
      </c>
      <c r="I63">
        <v>-1041</v>
      </c>
      <c r="J63">
        <v>-1051</v>
      </c>
    </row>
    <row r="64" spans="2:13" x14ac:dyDescent="0.3">
      <c r="B64">
        <v>-1035</v>
      </c>
      <c r="C64">
        <v>-1042</v>
      </c>
      <c r="D64">
        <v>-1051</v>
      </c>
      <c r="G64">
        <v>-1039</v>
      </c>
      <c r="H64">
        <v>-1038</v>
      </c>
      <c r="I64">
        <v>-1044</v>
      </c>
      <c r="J64">
        <v>-1043</v>
      </c>
    </row>
    <row r="65" spans="2:10" x14ac:dyDescent="0.3">
      <c r="B65">
        <v>-1041</v>
      </c>
      <c r="C65">
        <v>-1034</v>
      </c>
      <c r="D65">
        <v>-1036</v>
      </c>
      <c r="G65">
        <v>-1030</v>
      </c>
      <c r="H65">
        <v>-1042</v>
      </c>
      <c r="I65">
        <v>-1034</v>
      </c>
      <c r="J65">
        <v>-1032</v>
      </c>
    </row>
    <row r="66" spans="2:10" x14ac:dyDescent="0.3">
      <c r="B66">
        <v>-1037</v>
      </c>
      <c r="C66">
        <v>-1043</v>
      </c>
      <c r="D66">
        <v>-1052</v>
      </c>
      <c r="G66">
        <v>-1038</v>
      </c>
      <c r="H66">
        <v>-1035</v>
      </c>
      <c r="I66">
        <v>-1032</v>
      </c>
      <c r="J66">
        <v>-1039</v>
      </c>
    </row>
    <row r="67" spans="2:10" x14ac:dyDescent="0.3">
      <c r="B67">
        <v>-1042</v>
      </c>
      <c r="C67">
        <v>-1049</v>
      </c>
      <c r="D67">
        <v>-1050</v>
      </c>
      <c r="G67">
        <v>-1045</v>
      </c>
      <c r="H67">
        <v>-1028</v>
      </c>
      <c r="I67">
        <v>-1033</v>
      </c>
      <c r="J67">
        <v>-1040</v>
      </c>
    </row>
    <row r="68" spans="2:10" x14ac:dyDescent="0.3">
      <c r="B68">
        <v>-1062</v>
      </c>
      <c r="C68">
        <v>-1042</v>
      </c>
      <c r="D68">
        <v>-1057</v>
      </c>
      <c r="G68">
        <v>-1042</v>
      </c>
      <c r="H68">
        <v>-1051</v>
      </c>
      <c r="I68">
        <v>-1031</v>
      </c>
      <c r="J68">
        <v>-1052</v>
      </c>
    </row>
    <row r="69" spans="2:10" x14ac:dyDescent="0.3">
      <c r="B69">
        <v>-1033</v>
      </c>
      <c r="C69">
        <v>-1056</v>
      </c>
      <c r="D69">
        <v>-1039</v>
      </c>
      <c r="G69">
        <v>-1053</v>
      </c>
      <c r="H69">
        <v>-1049</v>
      </c>
      <c r="I69">
        <v>-1034</v>
      </c>
      <c r="J69">
        <v>-1050</v>
      </c>
    </row>
    <row r="70" spans="2:10" x14ac:dyDescent="0.3">
      <c r="B70">
        <v>-1039</v>
      </c>
      <c r="C70">
        <v>-1038</v>
      </c>
      <c r="D70">
        <v>-1036</v>
      </c>
      <c r="G70">
        <v>-1043</v>
      </c>
      <c r="H70">
        <v>-1048</v>
      </c>
      <c r="I70">
        <v>-1055</v>
      </c>
      <c r="J70">
        <v>-1045</v>
      </c>
    </row>
    <row r="71" spans="2:10" x14ac:dyDescent="0.3">
      <c r="B71">
        <v>-1046</v>
      </c>
      <c r="C71">
        <v>-1043</v>
      </c>
      <c r="D71">
        <v>-1034</v>
      </c>
      <c r="G71">
        <v>-1049</v>
      </c>
      <c r="H71">
        <v>-1047</v>
      </c>
      <c r="I71">
        <v>-1035</v>
      </c>
      <c r="J71">
        <v>-1046</v>
      </c>
    </row>
    <row r="72" spans="2:10" x14ac:dyDescent="0.3">
      <c r="B72">
        <v>-1049</v>
      </c>
      <c r="C72">
        <v>-1044</v>
      </c>
      <c r="D72">
        <v>-1030</v>
      </c>
      <c r="G72">
        <v>-1033</v>
      </c>
      <c r="H72">
        <v>-1044</v>
      </c>
      <c r="I72">
        <v>-1043</v>
      </c>
      <c r="J72">
        <v>-1043</v>
      </c>
    </row>
    <row r="73" spans="2:10" x14ac:dyDescent="0.3">
      <c r="B73">
        <v>-1046</v>
      </c>
      <c r="C73">
        <v>-1047</v>
      </c>
      <c r="D73">
        <v>-1039</v>
      </c>
      <c r="G73">
        <v>-1036</v>
      </c>
      <c r="H73">
        <v>-1048</v>
      </c>
      <c r="I73">
        <v>-1042</v>
      </c>
      <c r="J73">
        <v>-1054</v>
      </c>
    </row>
    <row r="74" spans="2:10" x14ac:dyDescent="0.3">
      <c r="B74">
        <v>-1038</v>
      </c>
      <c r="C74">
        <v>-1046</v>
      </c>
      <c r="D74">
        <v>-1040</v>
      </c>
      <c r="G74">
        <v>-1020</v>
      </c>
      <c r="H74">
        <v>-1042</v>
      </c>
      <c r="I74">
        <v>-1034</v>
      </c>
      <c r="J74">
        <v>-1042</v>
      </c>
    </row>
    <row r="75" spans="2:10" x14ac:dyDescent="0.3">
      <c r="B75">
        <v>-1049</v>
      </c>
      <c r="C75">
        <v>-1047</v>
      </c>
      <c r="D75">
        <v>-1038</v>
      </c>
      <c r="G75">
        <v>-1036</v>
      </c>
      <c r="H75">
        <v>-1046</v>
      </c>
      <c r="I75">
        <v>-1047</v>
      </c>
      <c r="J75">
        <v>-1045</v>
      </c>
    </row>
    <row r="76" spans="2:10" x14ac:dyDescent="0.3">
      <c r="B76">
        <v>-1040</v>
      </c>
      <c r="C76">
        <v>-1037</v>
      </c>
      <c r="D76">
        <v>-1002</v>
      </c>
      <c r="G76">
        <v>-1046</v>
      </c>
      <c r="H76">
        <v>-1042</v>
      </c>
      <c r="I76">
        <v>-1033</v>
      </c>
      <c r="J76">
        <v>-1041</v>
      </c>
    </row>
    <row r="77" spans="2:10" x14ac:dyDescent="0.3">
      <c r="B77">
        <v>-1040</v>
      </c>
      <c r="C77">
        <v>-1034</v>
      </c>
      <c r="D77">
        <v>-1061</v>
      </c>
      <c r="G77">
        <v>-1042</v>
      </c>
      <c r="H77">
        <v>-1033</v>
      </c>
      <c r="I77">
        <v>-1041</v>
      </c>
      <c r="J77">
        <v>-1047</v>
      </c>
    </row>
    <row r="78" spans="2:10" x14ac:dyDescent="0.3">
      <c r="B78">
        <v>-1038</v>
      </c>
      <c r="C78">
        <v>-1041</v>
      </c>
      <c r="D78">
        <v>-1045</v>
      </c>
      <c r="G78">
        <v>-1043</v>
      </c>
      <c r="H78">
        <v>-1042</v>
      </c>
      <c r="I78">
        <v>-1044</v>
      </c>
      <c r="J78">
        <v>-1047</v>
      </c>
    </row>
    <row r="79" spans="2:10" x14ac:dyDescent="0.3">
      <c r="B79">
        <v>-1056</v>
      </c>
      <c r="C79">
        <v>-1040</v>
      </c>
      <c r="D79">
        <v>-1038</v>
      </c>
      <c r="G79">
        <v>-1033</v>
      </c>
      <c r="H79">
        <v>-1039</v>
      </c>
      <c r="I79">
        <v>-1036</v>
      </c>
      <c r="J79">
        <v>-1047</v>
      </c>
    </row>
    <row r="80" spans="2:10" x14ac:dyDescent="0.3">
      <c r="B80">
        <v>-1036</v>
      </c>
      <c r="C80">
        <v>-1047</v>
      </c>
      <c r="D80">
        <v>-1039</v>
      </c>
      <c r="G80">
        <v>-1036</v>
      </c>
      <c r="H80">
        <v>-1053</v>
      </c>
      <c r="I80">
        <v>-1044</v>
      </c>
      <c r="J80">
        <v>-1051</v>
      </c>
    </row>
    <row r="81" spans="2:10" x14ac:dyDescent="0.3">
      <c r="B81">
        <v>-1046</v>
      </c>
      <c r="D81">
        <v>-1044</v>
      </c>
      <c r="G81">
        <v>-1039</v>
      </c>
      <c r="H81">
        <v>-1040</v>
      </c>
      <c r="I81">
        <v>-1035</v>
      </c>
      <c r="J81">
        <v>-1047</v>
      </c>
    </row>
    <row r="82" spans="2:10" x14ac:dyDescent="0.3">
      <c r="B82">
        <v>-1036</v>
      </c>
      <c r="D82">
        <v>-1042</v>
      </c>
      <c r="G82">
        <v>-1052</v>
      </c>
      <c r="H82">
        <v>-1035</v>
      </c>
      <c r="I82">
        <v>-1047</v>
      </c>
      <c r="J82">
        <v>-1053</v>
      </c>
    </row>
    <row r="83" spans="2:10" x14ac:dyDescent="0.3">
      <c r="B83">
        <v>-1040</v>
      </c>
      <c r="D83">
        <v>-1041</v>
      </c>
      <c r="G83">
        <v>-1035</v>
      </c>
      <c r="H83">
        <v>-1031</v>
      </c>
      <c r="I83">
        <v>-1040</v>
      </c>
      <c r="J83">
        <v>-1032</v>
      </c>
    </row>
    <row r="84" spans="2:10" x14ac:dyDescent="0.3">
      <c r="B84">
        <v>-1045</v>
      </c>
      <c r="D84">
        <v>-1043</v>
      </c>
      <c r="G84">
        <v>-1038</v>
      </c>
      <c r="H84">
        <v>-1037</v>
      </c>
      <c r="I84">
        <v>-1035</v>
      </c>
      <c r="J84">
        <v>-1046</v>
      </c>
    </row>
    <row r="85" spans="2:10" x14ac:dyDescent="0.3">
      <c r="D85">
        <v>-1036</v>
      </c>
      <c r="G85">
        <v>-1042</v>
      </c>
      <c r="H85">
        <v>-1040</v>
      </c>
      <c r="I85">
        <v>-1047</v>
      </c>
      <c r="J85">
        <v>-1046</v>
      </c>
    </row>
    <row r="86" spans="2:10" x14ac:dyDescent="0.3">
      <c r="D86">
        <v>-1034</v>
      </c>
      <c r="G86">
        <v>-1040</v>
      </c>
      <c r="H86">
        <v>-1041</v>
      </c>
      <c r="I86">
        <v>-1040</v>
      </c>
      <c r="J86">
        <v>-1046</v>
      </c>
    </row>
    <row r="87" spans="2:10" x14ac:dyDescent="0.3">
      <c r="D87">
        <v>-1036</v>
      </c>
      <c r="G87">
        <v>-1034</v>
      </c>
      <c r="H87">
        <v>-1025</v>
      </c>
      <c r="I87">
        <v>-1050</v>
      </c>
      <c r="J87">
        <v>-1041</v>
      </c>
    </row>
    <row r="88" spans="2:10" x14ac:dyDescent="0.3">
      <c r="D88">
        <v>-1038</v>
      </c>
      <c r="G88">
        <v>-1033</v>
      </c>
      <c r="H88">
        <v>-1032</v>
      </c>
      <c r="I88">
        <v>-1045</v>
      </c>
    </row>
    <row r="89" spans="2:10" x14ac:dyDescent="0.3">
      <c r="D89">
        <v>-1046</v>
      </c>
      <c r="G89">
        <v>-1048</v>
      </c>
      <c r="H89">
        <v>-1040</v>
      </c>
      <c r="I89">
        <v>-1048</v>
      </c>
    </row>
    <row r="90" spans="2:10" x14ac:dyDescent="0.3">
      <c r="D90">
        <v>-1035</v>
      </c>
      <c r="G90">
        <v>-1036</v>
      </c>
      <c r="H90">
        <v>-1041</v>
      </c>
      <c r="I90">
        <v>-1052</v>
      </c>
    </row>
    <row r="91" spans="2:10" x14ac:dyDescent="0.3">
      <c r="G91">
        <v>-1037</v>
      </c>
      <c r="H91">
        <v>-1041</v>
      </c>
      <c r="I91">
        <v>-1048</v>
      </c>
    </row>
    <row r="92" spans="2:10" x14ac:dyDescent="0.3">
      <c r="G92">
        <v>-1037</v>
      </c>
      <c r="H92">
        <v>-1046</v>
      </c>
      <c r="I92">
        <v>-1054</v>
      </c>
    </row>
    <row r="93" spans="2:10" x14ac:dyDescent="0.3">
      <c r="G93">
        <v>-1038</v>
      </c>
      <c r="H93">
        <v>-1027</v>
      </c>
      <c r="I93">
        <v>-1034</v>
      </c>
    </row>
    <row r="94" spans="2:10" x14ac:dyDescent="0.3">
      <c r="H94">
        <v>-1034</v>
      </c>
      <c r="I94">
        <v>-1051</v>
      </c>
    </row>
    <row r="95" spans="2:10" x14ac:dyDescent="0.3">
      <c r="H95">
        <v>-1045</v>
      </c>
      <c r="I95">
        <v>-1034</v>
      </c>
    </row>
    <row r="96" spans="2:10" x14ac:dyDescent="0.3">
      <c r="I96">
        <v>-1035</v>
      </c>
    </row>
    <row r="97" spans="9:9" x14ac:dyDescent="0.3">
      <c r="I97">
        <v>-1040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F7F2-9A4C-4822-81FC-0DC7540A0AD9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20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-976</v>
      </c>
      <c r="C4" s="1">
        <f t="shared" ref="C4:Y4" si="0">MIN(C7:C100)</f>
        <v>-983</v>
      </c>
      <c r="D4" s="1">
        <f t="shared" si="0"/>
        <v>-980</v>
      </c>
      <c r="E4" s="1">
        <f t="shared" si="0"/>
        <v>-981</v>
      </c>
      <c r="F4" s="1">
        <f t="shared" si="0"/>
        <v>-969</v>
      </c>
      <c r="G4" s="1">
        <f t="shared" si="0"/>
        <v>-980</v>
      </c>
      <c r="H4" s="1">
        <f t="shared" si="0"/>
        <v>-977</v>
      </c>
      <c r="I4" s="1">
        <f t="shared" si="0"/>
        <v>-979</v>
      </c>
      <c r="J4" s="1">
        <f t="shared" si="0"/>
        <v>-979</v>
      </c>
      <c r="K4" s="1">
        <f t="shared" si="0"/>
        <v>-968</v>
      </c>
      <c r="L4" s="1">
        <f t="shared" si="0"/>
        <v>-981</v>
      </c>
      <c r="M4" s="1">
        <f t="shared" si="0"/>
        <v>-983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-971</v>
      </c>
    </row>
    <row r="5" spans="1:25" x14ac:dyDescent="0.3">
      <c r="A5" s="1" t="s">
        <v>29</v>
      </c>
      <c r="B5" s="1">
        <f>MAX(B7:B100)</f>
        <v>-945</v>
      </c>
      <c r="C5" s="1">
        <f t="shared" ref="C5:Y5" si="1">MAX(C7:C100)</f>
        <v>-945</v>
      </c>
      <c r="D5" s="1">
        <f t="shared" si="1"/>
        <v>-930</v>
      </c>
      <c r="E5" s="1">
        <f t="shared" si="1"/>
        <v>-944</v>
      </c>
      <c r="F5" s="1">
        <f t="shared" si="1"/>
        <v>-939</v>
      </c>
      <c r="G5" s="1">
        <f t="shared" si="1"/>
        <v>-945</v>
      </c>
      <c r="H5" s="1">
        <f t="shared" si="1"/>
        <v>-947</v>
      </c>
      <c r="I5" s="1">
        <f t="shared" si="1"/>
        <v>-946</v>
      </c>
      <c r="J5" s="1">
        <f t="shared" si="1"/>
        <v>-950</v>
      </c>
      <c r="K5" s="1">
        <f t="shared" si="1"/>
        <v>-901</v>
      </c>
      <c r="L5" s="1">
        <f t="shared" si="1"/>
        <v>-954</v>
      </c>
      <c r="M5" s="1">
        <f t="shared" si="1"/>
        <v>-948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-951</v>
      </c>
    </row>
    <row r="6" spans="1:25" x14ac:dyDescent="0.3">
      <c r="A6" s="1" t="s">
        <v>30</v>
      </c>
      <c r="B6" s="1">
        <f>AVERAGE(B7:B100)</f>
        <v>-962.70512820512818</v>
      </c>
      <c r="C6" s="1">
        <f t="shared" ref="C6:Y6" si="2">AVERAGE(C7:C100)</f>
        <v>-964.67567567567562</v>
      </c>
      <c r="D6" s="1">
        <f t="shared" si="2"/>
        <v>-962.86904761904759</v>
      </c>
      <c r="E6" s="1">
        <f t="shared" si="2"/>
        <v>-964.8604651162791</v>
      </c>
      <c r="F6" s="1">
        <f t="shared" si="2"/>
        <v>-955.85714285714289</v>
      </c>
      <c r="G6" s="1">
        <f t="shared" si="2"/>
        <v>-964.9540229885057</v>
      </c>
      <c r="H6" s="1">
        <f t="shared" si="2"/>
        <v>-963.88764044943821</v>
      </c>
      <c r="I6" s="1">
        <f t="shared" si="2"/>
        <v>-965.60439560439556</v>
      </c>
      <c r="J6" s="1">
        <f t="shared" si="2"/>
        <v>-965.80246913580243</v>
      </c>
      <c r="K6" s="1">
        <f t="shared" si="2"/>
        <v>-947.88</v>
      </c>
      <c r="L6" s="1">
        <f t="shared" si="2"/>
        <v>-965.70588235294122</v>
      </c>
      <c r="M6" s="1">
        <f t="shared" si="2"/>
        <v>-967.62264150943395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-963.26666666666665</v>
      </c>
    </row>
    <row r="7" spans="1:25" x14ac:dyDescent="0.3">
      <c r="B7">
        <v>-950</v>
      </c>
      <c r="C7">
        <v>-967</v>
      </c>
      <c r="D7">
        <v>-952</v>
      </c>
      <c r="E7">
        <v>-965</v>
      </c>
      <c r="F7">
        <v>-969</v>
      </c>
      <c r="G7">
        <v>-961</v>
      </c>
      <c r="H7">
        <v>-967</v>
      </c>
      <c r="I7">
        <v>-963</v>
      </c>
      <c r="J7">
        <v>-960</v>
      </c>
      <c r="K7">
        <v>-901</v>
      </c>
      <c r="L7">
        <v>-965</v>
      </c>
      <c r="M7">
        <v>-954</v>
      </c>
      <c r="Y7">
        <v>-951</v>
      </c>
    </row>
    <row r="8" spans="1:25" x14ac:dyDescent="0.3">
      <c r="B8">
        <v>-953</v>
      </c>
      <c r="C8">
        <v>-963</v>
      </c>
      <c r="D8">
        <v>-950</v>
      </c>
      <c r="E8">
        <v>-968</v>
      </c>
      <c r="F8">
        <v>-940</v>
      </c>
      <c r="G8">
        <v>-959</v>
      </c>
      <c r="H8">
        <v>-962</v>
      </c>
      <c r="I8">
        <v>-965</v>
      </c>
      <c r="J8">
        <v>-969</v>
      </c>
      <c r="K8">
        <v>-921</v>
      </c>
      <c r="L8">
        <v>-967</v>
      </c>
      <c r="M8">
        <v>-948</v>
      </c>
      <c r="Y8">
        <v>-959</v>
      </c>
    </row>
    <row r="9" spans="1:25" x14ac:dyDescent="0.3">
      <c r="B9">
        <v>-961</v>
      </c>
      <c r="C9">
        <v>-968</v>
      </c>
      <c r="D9">
        <v>-956</v>
      </c>
      <c r="E9">
        <v>-971</v>
      </c>
      <c r="F9">
        <v>-942</v>
      </c>
      <c r="G9">
        <v>-961</v>
      </c>
      <c r="H9">
        <v>-959</v>
      </c>
      <c r="I9">
        <v>-965</v>
      </c>
      <c r="J9">
        <v>-965</v>
      </c>
      <c r="K9">
        <v>-920</v>
      </c>
      <c r="L9">
        <v>-954</v>
      </c>
      <c r="M9">
        <v>-983</v>
      </c>
      <c r="Y9">
        <v>-968</v>
      </c>
    </row>
    <row r="10" spans="1:25" x14ac:dyDescent="0.3">
      <c r="B10">
        <v>-961</v>
      </c>
      <c r="C10">
        <v>-962</v>
      </c>
      <c r="D10">
        <v>-957</v>
      </c>
      <c r="E10">
        <v>-969</v>
      </c>
      <c r="F10">
        <v>-939</v>
      </c>
      <c r="G10">
        <v>-974</v>
      </c>
      <c r="H10">
        <v>-969</v>
      </c>
      <c r="I10">
        <v>-963</v>
      </c>
      <c r="J10">
        <v>-967</v>
      </c>
      <c r="K10">
        <v>-929</v>
      </c>
      <c r="L10">
        <v>-970</v>
      </c>
      <c r="M10">
        <v>-967</v>
      </c>
      <c r="Y10">
        <v>-966</v>
      </c>
    </row>
    <row r="11" spans="1:25" x14ac:dyDescent="0.3">
      <c r="B11">
        <v>-960</v>
      </c>
      <c r="C11">
        <v>-964</v>
      </c>
      <c r="D11">
        <v>-957</v>
      </c>
      <c r="E11">
        <v>-962</v>
      </c>
      <c r="F11">
        <v>-962</v>
      </c>
      <c r="G11">
        <v>-965</v>
      </c>
      <c r="H11">
        <v>-959</v>
      </c>
      <c r="I11">
        <v>-964</v>
      </c>
      <c r="J11">
        <v>-962</v>
      </c>
      <c r="K11">
        <v>-909</v>
      </c>
      <c r="L11">
        <v>-964</v>
      </c>
      <c r="M11">
        <v>-966</v>
      </c>
      <c r="Y11">
        <v>-970</v>
      </c>
    </row>
    <row r="12" spans="1:25" x14ac:dyDescent="0.3">
      <c r="B12">
        <v>-971</v>
      </c>
      <c r="C12">
        <v>-973</v>
      </c>
      <c r="D12">
        <v>-955</v>
      </c>
      <c r="E12">
        <v>-969</v>
      </c>
      <c r="F12">
        <v>-950</v>
      </c>
      <c r="G12">
        <v>-965</v>
      </c>
      <c r="H12">
        <v>-957</v>
      </c>
      <c r="I12">
        <v>-970</v>
      </c>
      <c r="J12">
        <v>-974</v>
      </c>
      <c r="K12">
        <v>-917</v>
      </c>
      <c r="L12">
        <v>-968</v>
      </c>
      <c r="M12">
        <v>-963</v>
      </c>
      <c r="Y12">
        <v>-971</v>
      </c>
    </row>
    <row r="13" spans="1:25" x14ac:dyDescent="0.3">
      <c r="B13">
        <v>-959</v>
      </c>
      <c r="C13">
        <v>-961</v>
      </c>
      <c r="D13">
        <v>-957</v>
      </c>
      <c r="E13">
        <v>-959</v>
      </c>
      <c r="F13">
        <v>-947</v>
      </c>
      <c r="G13">
        <v>-974</v>
      </c>
      <c r="H13">
        <v>-953</v>
      </c>
      <c r="I13">
        <v>-970</v>
      </c>
      <c r="J13">
        <v>-961</v>
      </c>
      <c r="K13">
        <v>-947</v>
      </c>
      <c r="L13">
        <v>-957</v>
      </c>
      <c r="M13">
        <v>-971</v>
      </c>
      <c r="Y13">
        <v>-962</v>
      </c>
    </row>
    <row r="14" spans="1:25" x14ac:dyDescent="0.3">
      <c r="B14">
        <v>-972</v>
      </c>
      <c r="C14">
        <v>-961</v>
      </c>
      <c r="D14">
        <v>-968</v>
      </c>
      <c r="E14">
        <v>-969</v>
      </c>
      <c r="F14">
        <v>-960</v>
      </c>
      <c r="G14">
        <v>-968</v>
      </c>
      <c r="H14">
        <v>-975</v>
      </c>
      <c r="I14">
        <v>-968</v>
      </c>
      <c r="J14">
        <v>-961</v>
      </c>
      <c r="K14">
        <v>-952</v>
      </c>
      <c r="L14">
        <v>-967</v>
      </c>
      <c r="M14">
        <v>-964</v>
      </c>
      <c r="Y14">
        <v>-957</v>
      </c>
    </row>
    <row r="15" spans="1:25" x14ac:dyDescent="0.3">
      <c r="B15">
        <v>-962</v>
      </c>
      <c r="C15">
        <v>-969</v>
      </c>
      <c r="D15">
        <v>-962</v>
      </c>
      <c r="E15">
        <v>-969</v>
      </c>
      <c r="F15">
        <v>-961</v>
      </c>
      <c r="G15">
        <v>-973</v>
      </c>
      <c r="H15">
        <v>-964</v>
      </c>
      <c r="I15">
        <v>-965</v>
      </c>
      <c r="J15">
        <v>-960</v>
      </c>
      <c r="K15">
        <v>-959</v>
      </c>
      <c r="L15">
        <v>-965</v>
      </c>
      <c r="M15">
        <v>-963</v>
      </c>
      <c r="Y15">
        <v>-964</v>
      </c>
    </row>
    <row r="16" spans="1:25" x14ac:dyDescent="0.3">
      <c r="B16">
        <v>-964</v>
      </c>
      <c r="C16">
        <v>-962</v>
      </c>
      <c r="D16">
        <v>-970</v>
      </c>
      <c r="E16">
        <v>-965</v>
      </c>
      <c r="F16">
        <v>-941</v>
      </c>
      <c r="G16">
        <v>-964</v>
      </c>
      <c r="H16">
        <v>-970</v>
      </c>
      <c r="I16">
        <v>-955</v>
      </c>
      <c r="J16">
        <v>-962</v>
      </c>
      <c r="K16">
        <v>-963</v>
      </c>
      <c r="L16">
        <v>-972</v>
      </c>
      <c r="M16">
        <v>-969</v>
      </c>
      <c r="Y16">
        <v>-959</v>
      </c>
    </row>
    <row r="17" spans="2:25" x14ac:dyDescent="0.3">
      <c r="B17">
        <v>-955</v>
      </c>
      <c r="C17">
        <v>-970</v>
      </c>
      <c r="D17">
        <v>-948</v>
      </c>
      <c r="E17">
        <v>-962</v>
      </c>
      <c r="F17">
        <v>-968</v>
      </c>
      <c r="G17">
        <v>-963</v>
      </c>
      <c r="H17">
        <v>-970</v>
      </c>
      <c r="I17">
        <v>-960</v>
      </c>
      <c r="J17">
        <v>-963</v>
      </c>
      <c r="K17">
        <v>-961</v>
      </c>
      <c r="L17">
        <v>-962</v>
      </c>
      <c r="M17">
        <v>-961</v>
      </c>
      <c r="Y17">
        <v>-968</v>
      </c>
    </row>
    <row r="18" spans="2:25" x14ac:dyDescent="0.3">
      <c r="B18">
        <v>-966</v>
      </c>
      <c r="C18">
        <v>-963</v>
      </c>
      <c r="D18">
        <v>-960</v>
      </c>
      <c r="E18">
        <v>-972</v>
      </c>
      <c r="F18">
        <v>-959</v>
      </c>
      <c r="G18">
        <v>-962</v>
      </c>
      <c r="H18">
        <v>-971</v>
      </c>
      <c r="I18">
        <v>-977</v>
      </c>
      <c r="J18">
        <v>-967</v>
      </c>
      <c r="K18">
        <v>-963</v>
      </c>
      <c r="L18">
        <v>-973</v>
      </c>
      <c r="M18">
        <v>-964</v>
      </c>
      <c r="Y18">
        <v>-964</v>
      </c>
    </row>
    <row r="19" spans="2:25" x14ac:dyDescent="0.3">
      <c r="B19">
        <v>-973</v>
      </c>
      <c r="C19">
        <v>-972</v>
      </c>
      <c r="D19">
        <v>-971</v>
      </c>
      <c r="E19">
        <v>-963</v>
      </c>
      <c r="F19">
        <v>-959</v>
      </c>
      <c r="G19">
        <v>-970</v>
      </c>
      <c r="H19">
        <v>-965</v>
      </c>
      <c r="I19">
        <v>-966</v>
      </c>
      <c r="J19">
        <v>-958</v>
      </c>
      <c r="K19">
        <v>-951</v>
      </c>
      <c r="L19">
        <v>-959</v>
      </c>
      <c r="M19">
        <v>-966</v>
      </c>
      <c r="Y19">
        <v>-960</v>
      </c>
    </row>
    <row r="20" spans="2:25" x14ac:dyDescent="0.3">
      <c r="B20">
        <v>-948</v>
      </c>
      <c r="C20">
        <v>-966</v>
      </c>
      <c r="D20">
        <v>-930</v>
      </c>
      <c r="E20">
        <v>-964</v>
      </c>
      <c r="F20">
        <v>-956</v>
      </c>
      <c r="G20">
        <v>-969</v>
      </c>
      <c r="H20">
        <v>-967</v>
      </c>
      <c r="I20">
        <v>-968</v>
      </c>
      <c r="J20">
        <v>-956</v>
      </c>
      <c r="K20">
        <v>-942</v>
      </c>
      <c r="L20">
        <v>-971</v>
      </c>
      <c r="M20">
        <v>-953</v>
      </c>
      <c r="Y20">
        <v>-965</v>
      </c>
    </row>
    <row r="21" spans="2:25" x14ac:dyDescent="0.3">
      <c r="B21">
        <v>-958</v>
      </c>
      <c r="C21">
        <v>-962</v>
      </c>
      <c r="D21">
        <v>-959</v>
      </c>
      <c r="E21">
        <v>-966</v>
      </c>
      <c r="F21">
        <v>-969</v>
      </c>
      <c r="G21">
        <v>-970</v>
      </c>
      <c r="H21">
        <v>-965</v>
      </c>
      <c r="I21">
        <v>-965</v>
      </c>
      <c r="J21">
        <v>-963</v>
      </c>
      <c r="K21">
        <v>-952</v>
      </c>
      <c r="L21">
        <v>-967</v>
      </c>
      <c r="M21">
        <v>-957</v>
      </c>
      <c r="Y21">
        <v>-965</v>
      </c>
    </row>
    <row r="22" spans="2:25" x14ac:dyDescent="0.3">
      <c r="B22">
        <v>-968</v>
      </c>
      <c r="C22">
        <v>-971</v>
      </c>
      <c r="D22">
        <v>-959</v>
      </c>
      <c r="E22">
        <v>-948</v>
      </c>
      <c r="F22">
        <v>-961</v>
      </c>
      <c r="G22">
        <v>-950</v>
      </c>
      <c r="H22">
        <v>-958</v>
      </c>
      <c r="I22">
        <v>-960</v>
      </c>
      <c r="J22">
        <v>-967</v>
      </c>
      <c r="K22">
        <v>-952</v>
      </c>
      <c r="L22">
        <v>-971</v>
      </c>
      <c r="M22">
        <v>-968</v>
      </c>
    </row>
    <row r="23" spans="2:25" x14ac:dyDescent="0.3">
      <c r="B23">
        <v>-973</v>
      </c>
      <c r="C23">
        <v>-958</v>
      </c>
      <c r="D23">
        <v>-961</v>
      </c>
      <c r="E23">
        <v>-969</v>
      </c>
      <c r="F23">
        <v>-950</v>
      </c>
      <c r="G23">
        <v>-962</v>
      </c>
      <c r="H23">
        <v>-966</v>
      </c>
      <c r="I23">
        <v>-978</v>
      </c>
      <c r="J23">
        <v>-960</v>
      </c>
      <c r="K23">
        <v>-965</v>
      </c>
      <c r="L23">
        <v>-966</v>
      </c>
      <c r="M23">
        <v>-968</v>
      </c>
    </row>
    <row r="24" spans="2:25" x14ac:dyDescent="0.3">
      <c r="B24">
        <v>-956</v>
      </c>
      <c r="C24">
        <v>-970</v>
      </c>
      <c r="D24">
        <v>-957</v>
      </c>
      <c r="E24">
        <v>-970</v>
      </c>
      <c r="F24">
        <v>-964</v>
      </c>
      <c r="G24">
        <v>-960</v>
      </c>
      <c r="H24">
        <v>-953</v>
      </c>
      <c r="I24">
        <v>-960</v>
      </c>
      <c r="J24">
        <v>-971</v>
      </c>
      <c r="K24">
        <v>-958</v>
      </c>
      <c r="L24">
        <v>-966</v>
      </c>
      <c r="M24">
        <v>-962</v>
      </c>
    </row>
    <row r="25" spans="2:25" x14ac:dyDescent="0.3">
      <c r="B25">
        <v>-957</v>
      </c>
      <c r="C25">
        <v>-974</v>
      </c>
      <c r="D25">
        <v>-973</v>
      </c>
      <c r="E25">
        <v>-944</v>
      </c>
      <c r="F25">
        <v>-958</v>
      </c>
      <c r="G25">
        <v>-971</v>
      </c>
      <c r="H25">
        <v>-947</v>
      </c>
      <c r="I25">
        <v>-970</v>
      </c>
      <c r="J25">
        <v>-959</v>
      </c>
      <c r="K25">
        <v>-959</v>
      </c>
      <c r="L25">
        <v>-959</v>
      </c>
      <c r="M25">
        <v>-969</v>
      </c>
    </row>
    <row r="26" spans="2:25" x14ac:dyDescent="0.3">
      <c r="B26">
        <v>-955</v>
      </c>
      <c r="C26">
        <v>-977</v>
      </c>
      <c r="D26">
        <v>-973</v>
      </c>
      <c r="E26">
        <v>-954</v>
      </c>
      <c r="F26">
        <v>-961</v>
      </c>
      <c r="G26">
        <v>-974</v>
      </c>
      <c r="H26">
        <v>-972</v>
      </c>
      <c r="I26">
        <v>-966</v>
      </c>
      <c r="J26">
        <v>-962</v>
      </c>
      <c r="K26">
        <v>-961</v>
      </c>
      <c r="L26">
        <v>-966</v>
      </c>
      <c r="M26">
        <v>-969</v>
      </c>
    </row>
    <row r="27" spans="2:25" x14ac:dyDescent="0.3">
      <c r="B27">
        <v>-961</v>
      </c>
      <c r="C27">
        <v>-975</v>
      </c>
      <c r="D27">
        <v>-959</v>
      </c>
      <c r="E27">
        <v>-965</v>
      </c>
      <c r="F27">
        <v>-951</v>
      </c>
      <c r="G27">
        <v>-973</v>
      </c>
      <c r="H27">
        <v>-963</v>
      </c>
      <c r="I27">
        <v>-970</v>
      </c>
      <c r="J27">
        <v>-970</v>
      </c>
      <c r="K27">
        <v>-962</v>
      </c>
      <c r="L27">
        <v>-974</v>
      </c>
      <c r="M27">
        <v>-967</v>
      </c>
    </row>
    <row r="28" spans="2:25" x14ac:dyDescent="0.3">
      <c r="B28">
        <v>-975</v>
      </c>
      <c r="C28">
        <v>-968</v>
      </c>
      <c r="D28">
        <v>-973</v>
      </c>
      <c r="E28">
        <v>-967</v>
      </c>
      <c r="F28">
        <v>-956</v>
      </c>
      <c r="G28">
        <v>-961</v>
      </c>
      <c r="H28">
        <v>-963</v>
      </c>
      <c r="I28">
        <v>-965</v>
      </c>
      <c r="J28">
        <v>-962</v>
      </c>
      <c r="K28">
        <v>-966</v>
      </c>
      <c r="L28">
        <v>-981</v>
      </c>
      <c r="M28">
        <v>-963</v>
      </c>
    </row>
    <row r="29" spans="2:25" x14ac:dyDescent="0.3">
      <c r="B29">
        <v>-967</v>
      </c>
      <c r="C29">
        <v>-945</v>
      </c>
      <c r="D29">
        <v>-961</v>
      </c>
      <c r="E29">
        <v>-964</v>
      </c>
      <c r="F29">
        <v>-958</v>
      </c>
      <c r="G29">
        <v>-968</v>
      </c>
      <c r="H29">
        <v>-969</v>
      </c>
      <c r="I29">
        <v>-969</v>
      </c>
      <c r="J29">
        <v>-973</v>
      </c>
      <c r="K29">
        <v>-968</v>
      </c>
      <c r="L29">
        <v>-976</v>
      </c>
      <c r="M29">
        <v>-965</v>
      </c>
    </row>
    <row r="30" spans="2:25" x14ac:dyDescent="0.3">
      <c r="B30">
        <v>-945</v>
      </c>
      <c r="C30">
        <v>-969</v>
      </c>
      <c r="D30">
        <v>-956</v>
      </c>
      <c r="E30">
        <v>-970</v>
      </c>
      <c r="F30">
        <v>-953</v>
      </c>
      <c r="G30">
        <v>-967</v>
      </c>
      <c r="H30">
        <v>-965</v>
      </c>
      <c r="I30">
        <v>-957</v>
      </c>
      <c r="J30">
        <v>-971</v>
      </c>
      <c r="K30">
        <v>-957</v>
      </c>
      <c r="L30">
        <v>-969</v>
      </c>
      <c r="M30">
        <v>-969</v>
      </c>
    </row>
    <row r="31" spans="2:25" x14ac:dyDescent="0.3">
      <c r="B31">
        <v>-972</v>
      </c>
      <c r="C31">
        <v>-962</v>
      </c>
      <c r="D31">
        <v>-957</v>
      </c>
      <c r="E31">
        <v>-958</v>
      </c>
      <c r="F31">
        <v>-963</v>
      </c>
      <c r="G31">
        <v>-964</v>
      </c>
      <c r="H31">
        <v>-963</v>
      </c>
      <c r="I31">
        <v>-966</v>
      </c>
      <c r="J31">
        <v>-961</v>
      </c>
      <c r="K31">
        <v>-962</v>
      </c>
      <c r="L31">
        <v>-970</v>
      </c>
      <c r="M31">
        <v>-979</v>
      </c>
    </row>
    <row r="32" spans="2:25" x14ac:dyDescent="0.3">
      <c r="B32">
        <v>-962</v>
      </c>
      <c r="C32">
        <v>-965</v>
      </c>
      <c r="D32">
        <v>-963</v>
      </c>
      <c r="E32">
        <v>-966</v>
      </c>
      <c r="F32">
        <v>-948</v>
      </c>
      <c r="G32">
        <v>-954</v>
      </c>
      <c r="H32">
        <v>-966</v>
      </c>
      <c r="I32">
        <v>-957</v>
      </c>
      <c r="J32">
        <v>-974</v>
      </c>
      <c r="L32">
        <v>-961</v>
      </c>
      <c r="M32">
        <v>-964</v>
      </c>
    </row>
    <row r="33" spans="2:13" x14ac:dyDescent="0.3">
      <c r="B33">
        <v>-959</v>
      </c>
      <c r="C33">
        <v>-967</v>
      </c>
      <c r="D33">
        <v>-964</v>
      </c>
      <c r="E33">
        <v>-962</v>
      </c>
      <c r="F33">
        <v>-951</v>
      </c>
      <c r="G33">
        <v>-957</v>
      </c>
      <c r="H33">
        <v>-970</v>
      </c>
      <c r="I33">
        <v>-962</v>
      </c>
      <c r="J33">
        <v>-969</v>
      </c>
      <c r="L33">
        <v>-969</v>
      </c>
      <c r="M33">
        <v>-980</v>
      </c>
    </row>
    <row r="34" spans="2:13" x14ac:dyDescent="0.3">
      <c r="B34">
        <v>-967</v>
      </c>
      <c r="C34">
        <v>-950</v>
      </c>
      <c r="D34">
        <v>-955</v>
      </c>
      <c r="E34">
        <v>-959</v>
      </c>
      <c r="F34">
        <v>-948</v>
      </c>
      <c r="G34">
        <v>-959</v>
      </c>
      <c r="H34">
        <v>-957</v>
      </c>
      <c r="I34">
        <v>-977</v>
      </c>
      <c r="J34">
        <v>-959</v>
      </c>
      <c r="L34">
        <v>-966</v>
      </c>
      <c r="M34">
        <v>-970</v>
      </c>
    </row>
    <row r="35" spans="2:13" x14ac:dyDescent="0.3">
      <c r="B35">
        <v>-968</v>
      </c>
      <c r="C35">
        <v>-965</v>
      </c>
      <c r="D35">
        <v>-973</v>
      </c>
      <c r="E35">
        <v>-959</v>
      </c>
      <c r="F35">
        <v>-957</v>
      </c>
      <c r="G35">
        <v>-964</v>
      </c>
      <c r="H35">
        <v>-961</v>
      </c>
      <c r="I35">
        <v>-963</v>
      </c>
      <c r="J35">
        <v>-967</v>
      </c>
      <c r="L35">
        <v>-957</v>
      </c>
      <c r="M35">
        <v>-965</v>
      </c>
    </row>
    <row r="36" spans="2:13" x14ac:dyDescent="0.3">
      <c r="B36">
        <v>-962</v>
      </c>
      <c r="C36">
        <v>-983</v>
      </c>
      <c r="D36">
        <v>-954</v>
      </c>
      <c r="E36">
        <v>-958</v>
      </c>
      <c r="F36">
        <v>-958</v>
      </c>
      <c r="G36">
        <v>-962</v>
      </c>
      <c r="H36">
        <v>-964</v>
      </c>
      <c r="I36">
        <v>-955</v>
      </c>
      <c r="J36">
        <v>-961</v>
      </c>
      <c r="L36">
        <v>-970</v>
      </c>
      <c r="M36">
        <v>-974</v>
      </c>
    </row>
    <row r="37" spans="2:13" x14ac:dyDescent="0.3">
      <c r="B37">
        <v>-956</v>
      </c>
      <c r="C37">
        <v>-966</v>
      </c>
      <c r="D37">
        <v>-969</v>
      </c>
      <c r="E37">
        <v>-968</v>
      </c>
      <c r="F37">
        <v>-963</v>
      </c>
      <c r="G37">
        <v>-972</v>
      </c>
      <c r="H37">
        <v>-970</v>
      </c>
      <c r="I37">
        <v>-955</v>
      </c>
      <c r="J37">
        <v>-968</v>
      </c>
      <c r="L37">
        <v>-962</v>
      </c>
      <c r="M37">
        <v>-964</v>
      </c>
    </row>
    <row r="38" spans="2:13" x14ac:dyDescent="0.3">
      <c r="B38">
        <v>-959</v>
      </c>
      <c r="C38">
        <v>-956</v>
      </c>
      <c r="D38">
        <v>-959</v>
      </c>
      <c r="E38">
        <v>-964</v>
      </c>
      <c r="F38">
        <v>-953</v>
      </c>
      <c r="G38">
        <v>-966</v>
      </c>
      <c r="H38">
        <v>-960</v>
      </c>
      <c r="I38">
        <v>-965</v>
      </c>
      <c r="J38">
        <v>-969</v>
      </c>
      <c r="L38">
        <v>-962</v>
      </c>
      <c r="M38">
        <v>-965</v>
      </c>
    </row>
    <row r="39" spans="2:13" x14ac:dyDescent="0.3">
      <c r="B39">
        <v>-961</v>
      </c>
      <c r="C39">
        <v>-969</v>
      </c>
      <c r="D39">
        <v>-969</v>
      </c>
      <c r="E39">
        <v>-963</v>
      </c>
      <c r="F39">
        <v>-955</v>
      </c>
      <c r="G39">
        <v>-963</v>
      </c>
      <c r="H39">
        <v>-967</v>
      </c>
      <c r="I39">
        <v>-960</v>
      </c>
      <c r="J39">
        <v>-963</v>
      </c>
      <c r="L39">
        <v>-966</v>
      </c>
      <c r="M39">
        <v>-969</v>
      </c>
    </row>
    <row r="40" spans="2:13" x14ac:dyDescent="0.3">
      <c r="B40">
        <v>-961</v>
      </c>
      <c r="C40">
        <v>-961</v>
      </c>
      <c r="D40">
        <v>-965</v>
      </c>
      <c r="E40">
        <v>-972</v>
      </c>
      <c r="F40">
        <v>-963</v>
      </c>
      <c r="G40">
        <v>-967</v>
      </c>
      <c r="H40">
        <v>-965</v>
      </c>
      <c r="I40">
        <v>-964</v>
      </c>
      <c r="J40">
        <v>-963</v>
      </c>
      <c r="L40">
        <v>-960</v>
      </c>
      <c r="M40">
        <v>-972</v>
      </c>
    </row>
    <row r="41" spans="2:13" x14ac:dyDescent="0.3">
      <c r="B41">
        <v>-953</v>
      </c>
      <c r="C41">
        <v>-954</v>
      </c>
      <c r="D41">
        <v>-961</v>
      </c>
      <c r="E41">
        <v>-970</v>
      </c>
      <c r="F41">
        <v>-962</v>
      </c>
      <c r="G41">
        <v>-960</v>
      </c>
      <c r="H41">
        <v>-958</v>
      </c>
      <c r="I41">
        <v>-970</v>
      </c>
      <c r="J41">
        <v>-979</v>
      </c>
      <c r="L41">
        <v>-965</v>
      </c>
      <c r="M41">
        <v>-970</v>
      </c>
    </row>
    <row r="42" spans="2:13" x14ac:dyDescent="0.3">
      <c r="B42">
        <v>-964</v>
      </c>
      <c r="C42">
        <v>-966</v>
      </c>
      <c r="D42">
        <v>-960</v>
      </c>
      <c r="E42">
        <v>-973</v>
      </c>
      <c r="G42">
        <v>-966</v>
      </c>
      <c r="H42">
        <v>-964</v>
      </c>
      <c r="I42">
        <v>-962</v>
      </c>
      <c r="J42">
        <v>-977</v>
      </c>
      <c r="L42">
        <v>-966</v>
      </c>
      <c r="M42">
        <v>-969</v>
      </c>
    </row>
    <row r="43" spans="2:13" x14ac:dyDescent="0.3">
      <c r="B43">
        <v>-963</v>
      </c>
      <c r="C43">
        <v>-956</v>
      </c>
      <c r="D43">
        <v>-960</v>
      </c>
      <c r="E43">
        <v>-963</v>
      </c>
      <c r="G43">
        <v>-965</v>
      </c>
      <c r="H43">
        <v>-964</v>
      </c>
      <c r="I43">
        <v>-965</v>
      </c>
      <c r="J43">
        <v>-965</v>
      </c>
      <c r="L43">
        <v>-965</v>
      </c>
      <c r="M43">
        <v>-973</v>
      </c>
    </row>
    <row r="44" spans="2:13" x14ac:dyDescent="0.3">
      <c r="B44">
        <v>-969</v>
      </c>
      <c r="C44">
        <v>-959</v>
      </c>
      <c r="D44">
        <v>-964</v>
      </c>
      <c r="E44">
        <v>-966</v>
      </c>
      <c r="G44">
        <v>-961</v>
      </c>
      <c r="H44">
        <v>-964</v>
      </c>
      <c r="I44">
        <v>-968</v>
      </c>
      <c r="J44">
        <v>-970</v>
      </c>
      <c r="L44">
        <v>-957</v>
      </c>
      <c r="M44">
        <v>-979</v>
      </c>
    </row>
    <row r="45" spans="2:13" x14ac:dyDescent="0.3">
      <c r="B45">
        <v>-964</v>
      </c>
      <c r="C45">
        <v>-960</v>
      </c>
      <c r="D45">
        <v>-959</v>
      </c>
      <c r="E45">
        <v>-960</v>
      </c>
      <c r="G45">
        <v>-973</v>
      </c>
      <c r="H45">
        <v>-963</v>
      </c>
      <c r="I45">
        <v>-961</v>
      </c>
      <c r="J45">
        <v>-961</v>
      </c>
      <c r="L45">
        <v>-975</v>
      </c>
      <c r="M45">
        <v>-966</v>
      </c>
    </row>
    <row r="46" spans="2:13" x14ac:dyDescent="0.3">
      <c r="B46">
        <v>-965</v>
      </c>
      <c r="C46">
        <v>-969</v>
      </c>
      <c r="D46">
        <v>-966</v>
      </c>
      <c r="E46">
        <v>-981</v>
      </c>
      <c r="G46">
        <v>-965</v>
      </c>
      <c r="H46">
        <v>-970</v>
      </c>
      <c r="I46">
        <v>-962</v>
      </c>
      <c r="J46">
        <v>-959</v>
      </c>
      <c r="L46">
        <v>-972</v>
      </c>
      <c r="M46">
        <v>-979</v>
      </c>
    </row>
    <row r="47" spans="2:13" x14ac:dyDescent="0.3">
      <c r="B47">
        <v>-966</v>
      </c>
      <c r="C47">
        <v>-967</v>
      </c>
      <c r="D47">
        <v>-958</v>
      </c>
      <c r="E47">
        <v>-975</v>
      </c>
      <c r="G47">
        <v>-965</v>
      </c>
      <c r="H47">
        <v>-973</v>
      </c>
      <c r="I47">
        <v>-965</v>
      </c>
      <c r="J47">
        <v>-965</v>
      </c>
      <c r="L47">
        <v>-955</v>
      </c>
      <c r="M47">
        <v>-974</v>
      </c>
    </row>
    <row r="48" spans="2:13" x14ac:dyDescent="0.3">
      <c r="B48">
        <v>-962</v>
      </c>
      <c r="C48">
        <v>-960</v>
      </c>
      <c r="D48">
        <v>-956</v>
      </c>
      <c r="E48">
        <v>-971</v>
      </c>
      <c r="G48">
        <v>-958</v>
      </c>
      <c r="H48">
        <v>-964</v>
      </c>
      <c r="I48">
        <v>-972</v>
      </c>
      <c r="J48">
        <v>-962</v>
      </c>
      <c r="L48">
        <v>-966</v>
      </c>
      <c r="M48">
        <v>-972</v>
      </c>
    </row>
    <row r="49" spans="2:13" x14ac:dyDescent="0.3">
      <c r="B49">
        <v>-967</v>
      </c>
      <c r="C49">
        <v>-963</v>
      </c>
      <c r="D49">
        <v>-973</v>
      </c>
      <c r="E49">
        <v>-957</v>
      </c>
      <c r="G49">
        <v>-966</v>
      </c>
      <c r="H49">
        <v>-962</v>
      </c>
      <c r="I49">
        <v>-978</v>
      </c>
      <c r="J49">
        <v>-963</v>
      </c>
      <c r="L49">
        <v>-959</v>
      </c>
      <c r="M49">
        <v>-973</v>
      </c>
    </row>
    <row r="50" spans="2:13" x14ac:dyDescent="0.3">
      <c r="B50">
        <v>-968</v>
      </c>
      <c r="C50">
        <v>-961</v>
      </c>
      <c r="D50">
        <v>-961</v>
      </c>
      <c r="G50">
        <v>-980</v>
      </c>
      <c r="H50">
        <v>-959</v>
      </c>
      <c r="I50">
        <v>-967</v>
      </c>
      <c r="J50">
        <v>-968</v>
      </c>
      <c r="L50">
        <v>-961</v>
      </c>
      <c r="M50">
        <v>-961</v>
      </c>
    </row>
    <row r="51" spans="2:13" x14ac:dyDescent="0.3">
      <c r="B51">
        <v>-968</v>
      </c>
      <c r="C51">
        <v>-964</v>
      </c>
      <c r="D51">
        <v>-960</v>
      </c>
      <c r="G51">
        <v>-956</v>
      </c>
      <c r="H51">
        <v>-956</v>
      </c>
      <c r="I51">
        <v>-966</v>
      </c>
      <c r="J51">
        <v>-956</v>
      </c>
      <c r="L51">
        <v>-965</v>
      </c>
      <c r="M51">
        <v>-982</v>
      </c>
    </row>
    <row r="52" spans="2:13" x14ac:dyDescent="0.3">
      <c r="B52">
        <v>-962</v>
      </c>
      <c r="C52">
        <v>-973</v>
      </c>
      <c r="D52">
        <v>-980</v>
      </c>
      <c r="G52">
        <v>-973</v>
      </c>
      <c r="H52">
        <v>-960</v>
      </c>
      <c r="I52">
        <v>-967</v>
      </c>
      <c r="J52">
        <v>-977</v>
      </c>
      <c r="L52">
        <v>-955</v>
      </c>
      <c r="M52">
        <v>-964</v>
      </c>
    </row>
    <row r="53" spans="2:13" x14ac:dyDescent="0.3">
      <c r="B53">
        <v>-959</v>
      </c>
      <c r="C53">
        <v>-967</v>
      </c>
      <c r="D53">
        <v>-966</v>
      </c>
      <c r="G53">
        <v>-971</v>
      </c>
      <c r="H53">
        <v>-961</v>
      </c>
      <c r="I53">
        <v>-964</v>
      </c>
      <c r="J53">
        <v>-963</v>
      </c>
      <c r="L53">
        <v>-964</v>
      </c>
      <c r="M53">
        <v>-970</v>
      </c>
    </row>
    <row r="54" spans="2:13" x14ac:dyDescent="0.3">
      <c r="B54">
        <v>-976</v>
      </c>
      <c r="C54">
        <v>-963</v>
      </c>
      <c r="D54">
        <v>-960</v>
      </c>
      <c r="G54">
        <v>-970</v>
      </c>
      <c r="H54">
        <v>-952</v>
      </c>
      <c r="I54">
        <v>-946</v>
      </c>
      <c r="J54">
        <v>-962</v>
      </c>
      <c r="L54">
        <v>-970</v>
      </c>
      <c r="M54">
        <v>-970</v>
      </c>
    </row>
    <row r="55" spans="2:13" x14ac:dyDescent="0.3">
      <c r="B55">
        <v>-960</v>
      </c>
      <c r="C55">
        <v>-956</v>
      </c>
      <c r="D55">
        <v>-961</v>
      </c>
      <c r="G55">
        <v>-965</v>
      </c>
      <c r="H55">
        <v>-964</v>
      </c>
      <c r="I55">
        <v>-966</v>
      </c>
      <c r="J55">
        <v>-972</v>
      </c>
      <c r="L55">
        <v>-962</v>
      </c>
      <c r="M55">
        <v>-969</v>
      </c>
    </row>
    <row r="56" spans="2:13" x14ac:dyDescent="0.3">
      <c r="B56">
        <v>-960</v>
      </c>
      <c r="C56">
        <v>-973</v>
      </c>
      <c r="D56">
        <v>-964</v>
      </c>
      <c r="G56">
        <v>-945</v>
      </c>
      <c r="H56">
        <v>-964</v>
      </c>
      <c r="I56">
        <v>-972</v>
      </c>
      <c r="J56">
        <v>-965</v>
      </c>
      <c r="L56">
        <v>-970</v>
      </c>
      <c r="M56">
        <v>-972</v>
      </c>
    </row>
    <row r="57" spans="2:13" x14ac:dyDescent="0.3">
      <c r="B57">
        <v>-960</v>
      </c>
      <c r="C57">
        <v>-968</v>
      </c>
      <c r="D57">
        <v>-963</v>
      </c>
      <c r="G57">
        <v>-972</v>
      </c>
      <c r="H57">
        <v>-968</v>
      </c>
      <c r="I57">
        <v>-964</v>
      </c>
      <c r="J57">
        <v>-971</v>
      </c>
      <c r="L57">
        <v>-972</v>
      </c>
      <c r="M57">
        <v>-964</v>
      </c>
    </row>
    <row r="58" spans="2:13" x14ac:dyDescent="0.3">
      <c r="B58">
        <v>-974</v>
      </c>
      <c r="C58">
        <v>-966</v>
      </c>
      <c r="D58">
        <v>-970</v>
      </c>
      <c r="G58">
        <v>-973</v>
      </c>
      <c r="H58">
        <v>-961</v>
      </c>
      <c r="I58">
        <v>-966</v>
      </c>
      <c r="J58">
        <v>-963</v>
      </c>
      <c r="M58">
        <v>-967</v>
      </c>
    </row>
    <row r="59" spans="2:13" x14ac:dyDescent="0.3">
      <c r="B59">
        <v>-970</v>
      </c>
      <c r="C59">
        <v>-964</v>
      </c>
      <c r="D59">
        <v>-968</v>
      </c>
      <c r="G59">
        <v>-965</v>
      </c>
      <c r="H59">
        <v>-968</v>
      </c>
      <c r="I59">
        <v>-971</v>
      </c>
      <c r="J59">
        <v>-973</v>
      </c>
      <c r="M59">
        <v>-959</v>
      </c>
    </row>
    <row r="60" spans="2:13" x14ac:dyDescent="0.3">
      <c r="B60">
        <v>-964</v>
      </c>
      <c r="C60">
        <v>-970</v>
      </c>
      <c r="D60">
        <v>-967</v>
      </c>
      <c r="G60">
        <v>-962</v>
      </c>
      <c r="H60">
        <v>-965</v>
      </c>
      <c r="I60">
        <v>-961</v>
      </c>
      <c r="J60">
        <v>-961</v>
      </c>
    </row>
    <row r="61" spans="2:13" x14ac:dyDescent="0.3">
      <c r="B61">
        <v>-971</v>
      </c>
      <c r="C61">
        <v>-963</v>
      </c>
      <c r="D61">
        <v>-959</v>
      </c>
      <c r="G61">
        <v>-959</v>
      </c>
      <c r="H61">
        <v>-961</v>
      </c>
      <c r="I61">
        <v>-970</v>
      </c>
      <c r="J61">
        <v>-950</v>
      </c>
    </row>
    <row r="62" spans="2:13" x14ac:dyDescent="0.3">
      <c r="B62">
        <v>-959</v>
      </c>
      <c r="C62">
        <v>-978</v>
      </c>
      <c r="D62">
        <v>-970</v>
      </c>
      <c r="G62">
        <v>-976</v>
      </c>
      <c r="H62">
        <v>-963</v>
      </c>
      <c r="I62">
        <v>-958</v>
      </c>
      <c r="J62">
        <v>-969</v>
      </c>
    </row>
    <row r="63" spans="2:13" x14ac:dyDescent="0.3">
      <c r="B63">
        <v>-966</v>
      </c>
      <c r="C63">
        <v>-970</v>
      </c>
      <c r="D63">
        <v>-969</v>
      </c>
      <c r="G63">
        <v>-963</v>
      </c>
      <c r="H63">
        <v>-963</v>
      </c>
      <c r="I63">
        <v>-973</v>
      </c>
      <c r="J63">
        <v>-967</v>
      </c>
    </row>
    <row r="64" spans="2:13" x14ac:dyDescent="0.3">
      <c r="B64">
        <v>-956</v>
      </c>
      <c r="C64">
        <v>-970</v>
      </c>
      <c r="D64">
        <v>-965</v>
      </c>
      <c r="G64">
        <v>-958</v>
      </c>
      <c r="H64">
        <v>-972</v>
      </c>
      <c r="I64">
        <v>-964</v>
      </c>
      <c r="J64">
        <v>-965</v>
      </c>
    </row>
    <row r="65" spans="2:10" x14ac:dyDescent="0.3">
      <c r="B65">
        <v>-970</v>
      </c>
      <c r="C65">
        <v>-961</v>
      </c>
      <c r="D65">
        <v>-973</v>
      </c>
      <c r="G65">
        <v>-966</v>
      </c>
      <c r="H65">
        <v>-959</v>
      </c>
      <c r="I65">
        <v>-958</v>
      </c>
      <c r="J65">
        <v>-967</v>
      </c>
    </row>
    <row r="66" spans="2:10" x14ac:dyDescent="0.3">
      <c r="B66">
        <v>-957</v>
      </c>
      <c r="C66">
        <v>-968</v>
      </c>
      <c r="D66">
        <v>-968</v>
      </c>
      <c r="G66">
        <v>-959</v>
      </c>
      <c r="H66">
        <v>-967</v>
      </c>
      <c r="I66">
        <v>-963</v>
      </c>
      <c r="J66">
        <v>-970</v>
      </c>
    </row>
    <row r="67" spans="2:10" x14ac:dyDescent="0.3">
      <c r="B67">
        <v>-960</v>
      </c>
      <c r="C67">
        <v>-968</v>
      </c>
      <c r="D67">
        <v>-966</v>
      </c>
      <c r="G67">
        <v>-962</v>
      </c>
      <c r="H67">
        <v>-964</v>
      </c>
      <c r="I67">
        <v>-974</v>
      </c>
      <c r="J67">
        <v>-962</v>
      </c>
    </row>
    <row r="68" spans="2:10" x14ac:dyDescent="0.3">
      <c r="B68">
        <v>-970</v>
      </c>
      <c r="C68">
        <v>-958</v>
      </c>
      <c r="D68">
        <v>-968</v>
      </c>
      <c r="G68">
        <v>-965</v>
      </c>
      <c r="H68">
        <v>-966</v>
      </c>
      <c r="I68">
        <v>-963</v>
      </c>
      <c r="J68">
        <v>-966</v>
      </c>
    </row>
    <row r="69" spans="2:10" x14ac:dyDescent="0.3">
      <c r="B69">
        <v>-956</v>
      </c>
      <c r="C69">
        <v>-963</v>
      </c>
      <c r="D69">
        <v>-968</v>
      </c>
      <c r="G69">
        <v>-965</v>
      </c>
      <c r="H69">
        <v>-971</v>
      </c>
      <c r="I69">
        <v>-958</v>
      </c>
      <c r="J69">
        <v>-974</v>
      </c>
    </row>
    <row r="70" spans="2:10" x14ac:dyDescent="0.3">
      <c r="B70">
        <v>-959</v>
      </c>
      <c r="C70">
        <v>-959</v>
      </c>
      <c r="D70">
        <v>-967</v>
      </c>
      <c r="G70">
        <v>-962</v>
      </c>
      <c r="H70">
        <v>-968</v>
      </c>
      <c r="I70">
        <v>-962</v>
      </c>
      <c r="J70">
        <v>-973</v>
      </c>
    </row>
    <row r="71" spans="2:10" x14ac:dyDescent="0.3">
      <c r="B71">
        <v>-958</v>
      </c>
      <c r="C71">
        <v>-966</v>
      </c>
      <c r="D71">
        <v>-964</v>
      </c>
      <c r="G71">
        <v>-963</v>
      </c>
      <c r="H71">
        <v>-966</v>
      </c>
      <c r="I71">
        <v>-963</v>
      </c>
      <c r="J71">
        <v>-975</v>
      </c>
    </row>
    <row r="72" spans="2:10" x14ac:dyDescent="0.3">
      <c r="B72">
        <v>-953</v>
      </c>
      <c r="C72">
        <v>-961</v>
      </c>
      <c r="D72">
        <v>-968</v>
      </c>
      <c r="G72">
        <v>-957</v>
      </c>
      <c r="H72">
        <v>-958</v>
      </c>
      <c r="I72">
        <v>-975</v>
      </c>
      <c r="J72">
        <v>-969</v>
      </c>
    </row>
    <row r="73" spans="2:10" x14ac:dyDescent="0.3">
      <c r="B73">
        <v>-960</v>
      </c>
      <c r="C73">
        <v>-961</v>
      </c>
      <c r="D73">
        <v>-957</v>
      </c>
      <c r="G73">
        <v>-961</v>
      </c>
      <c r="H73">
        <v>-965</v>
      </c>
      <c r="I73">
        <v>-963</v>
      </c>
      <c r="J73">
        <v>-970</v>
      </c>
    </row>
    <row r="74" spans="2:10" x14ac:dyDescent="0.3">
      <c r="B74">
        <v>-971</v>
      </c>
      <c r="C74">
        <v>-954</v>
      </c>
      <c r="D74">
        <v>-969</v>
      </c>
      <c r="G74">
        <v>-971</v>
      </c>
      <c r="H74">
        <v>-955</v>
      </c>
      <c r="I74">
        <v>-971</v>
      </c>
      <c r="J74">
        <v>-962</v>
      </c>
    </row>
    <row r="75" spans="2:10" x14ac:dyDescent="0.3">
      <c r="B75">
        <v>-960</v>
      </c>
      <c r="C75">
        <v>-962</v>
      </c>
      <c r="D75">
        <v>-962</v>
      </c>
      <c r="G75">
        <v>-971</v>
      </c>
      <c r="H75">
        <v>-964</v>
      </c>
      <c r="I75">
        <v>-963</v>
      </c>
      <c r="J75">
        <v>-971</v>
      </c>
    </row>
    <row r="76" spans="2:10" x14ac:dyDescent="0.3">
      <c r="B76">
        <v>-963</v>
      </c>
      <c r="C76">
        <v>-961</v>
      </c>
      <c r="D76">
        <v>-958</v>
      </c>
      <c r="G76">
        <v>-960</v>
      </c>
      <c r="H76">
        <v>-968</v>
      </c>
      <c r="I76">
        <v>-953</v>
      </c>
      <c r="J76">
        <v>-972</v>
      </c>
    </row>
    <row r="77" spans="2:10" x14ac:dyDescent="0.3">
      <c r="B77">
        <v>-959</v>
      </c>
      <c r="C77">
        <v>-957</v>
      </c>
      <c r="D77">
        <v>-958</v>
      </c>
      <c r="G77">
        <v>-967</v>
      </c>
      <c r="H77">
        <v>-964</v>
      </c>
      <c r="I77">
        <v>-972</v>
      </c>
      <c r="J77">
        <v>-967</v>
      </c>
    </row>
    <row r="78" spans="2:10" x14ac:dyDescent="0.3">
      <c r="B78">
        <v>-963</v>
      </c>
      <c r="C78">
        <v>-972</v>
      </c>
      <c r="D78">
        <v>-965</v>
      </c>
      <c r="G78">
        <v>-977</v>
      </c>
      <c r="H78">
        <v>-969</v>
      </c>
      <c r="I78">
        <v>-964</v>
      </c>
      <c r="J78">
        <v>-960</v>
      </c>
    </row>
    <row r="79" spans="2:10" x14ac:dyDescent="0.3">
      <c r="B79">
        <v>-968</v>
      </c>
      <c r="C79">
        <v>-956</v>
      </c>
      <c r="D79">
        <v>-960</v>
      </c>
      <c r="G79">
        <v>-964</v>
      </c>
      <c r="H79">
        <v>-970</v>
      </c>
      <c r="I79">
        <v>-976</v>
      </c>
      <c r="J79">
        <v>-959</v>
      </c>
    </row>
    <row r="80" spans="2:10" x14ac:dyDescent="0.3">
      <c r="B80">
        <v>-971</v>
      </c>
      <c r="C80">
        <v>-965</v>
      </c>
      <c r="D80">
        <v>-965</v>
      </c>
      <c r="G80">
        <v>-964</v>
      </c>
      <c r="H80">
        <v>-964</v>
      </c>
      <c r="I80">
        <v>-979</v>
      </c>
      <c r="J80">
        <v>-970</v>
      </c>
    </row>
    <row r="81" spans="2:10" x14ac:dyDescent="0.3">
      <c r="B81">
        <v>-968</v>
      </c>
      <c r="D81">
        <v>-963</v>
      </c>
      <c r="G81">
        <v>-960</v>
      </c>
      <c r="H81">
        <v>-962</v>
      </c>
      <c r="I81">
        <v>-961</v>
      </c>
      <c r="J81">
        <v>-956</v>
      </c>
    </row>
    <row r="82" spans="2:10" x14ac:dyDescent="0.3">
      <c r="B82">
        <v>-964</v>
      </c>
      <c r="D82">
        <v>-965</v>
      </c>
      <c r="G82">
        <v>-969</v>
      </c>
      <c r="H82">
        <v>-962</v>
      </c>
      <c r="I82">
        <v>-959</v>
      </c>
      <c r="J82">
        <v>-969</v>
      </c>
    </row>
    <row r="83" spans="2:10" x14ac:dyDescent="0.3">
      <c r="B83">
        <v>-960</v>
      </c>
      <c r="D83">
        <v>-970</v>
      </c>
      <c r="G83">
        <v>-957</v>
      </c>
      <c r="H83">
        <v>-965</v>
      </c>
      <c r="I83">
        <v>-963</v>
      </c>
      <c r="J83">
        <v>-972</v>
      </c>
    </row>
    <row r="84" spans="2:10" x14ac:dyDescent="0.3">
      <c r="B84">
        <v>-958</v>
      </c>
      <c r="D84">
        <v>-969</v>
      </c>
      <c r="G84">
        <v>-968</v>
      </c>
      <c r="H84">
        <v>-959</v>
      </c>
      <c r="I84">
        <v>-962</v>
      </c>
      <c r="J84">
        <v>-966</v>
      </c>
    </row>
    <row r="85" spans="2:10" x14ac:dyDescent="0.3">
      <c r="D85">
        <v>-962</v>
      </c>
      <c r="G85">
        <v>-970</v>
      </c>
      <c r="H85">
        <v>-977</v>
      </c>
      <c r="I85">
        <v>-973</v>
      </c>
      <c r="J85">
        <v>-971</v>
      </c>
    </row>
    <row r="86" spans="2:10" x14ac:dyDescent="0.3">
      <c r="D86">
        <v>-965</v>
      </c>
      <c r="G86">
        <v>-962</v>
      </c>
      <c r="H86">
        <v>-964</v>
      </c>
      <c r="I86">
        <v>-966</v>
      </c>
      <c r="J86">
        <v>-962</v>
      </c>
    </row>
    <row r="87" spans="2:10" x14ac:dyDescent="0.3">
      <c r="D87">
        <v>-966</v>
      </c>
      <c r="G87">
        <v>-978</v>
      </c>
      <c r="H87">
        <v>-961</v>
      </c>
      <c r="I87">
        <v>-971</v>
      </c>
      <c r="J87">
        <v>-967</v>
      </c>
    </row>
    <row r="88" spans="2:10" x14ac:dyDescent="0.3">
      <c r="D88">
        <v>-966</v>
      </c>
      <c r="G88">
        <v>-966</v>
      </c>
      <c r="H88">
        <v>-963</v>
      </c>
      <c r="I88">
        <v>-969</v>
      </c>
    </row>
    <row r="89" spans="2:10" x14ac:dyDescent="0.3">
      <c r="D89">
        <v>-966</v>
      </c>
      <c r="G89">
        <v>-963</v>
      </c>
      <c r="H89">
        <v>-966</v>
      </c>
      <c r="I89">
        <v>-971</v>
      </c>
    </row>
    <row r="90" spans="2:10" x14ac:dyDescent="0.3">
      <c r="D90">
        <v>-961</v>
      </c>
      <c r="G90">
        <v>-954</v>
      </c>
      <c r="H90">
        <v>-970</v>
      </c>
      <c r="I90">
        <v>-973</v>
      </c>
    </row>
    <row r="91" spans="2:10" x14ac:dyDescent="0.3">
      <c r="G91">
        <v>-967</v>
      </c>
      <c r="H91">
        <v>-963</v>
      </c>
      <c r="I91">
        <v>-967</v>
      </c>
    </row>
    <row r="92" spans="2:10" x14ac:dyDescent="0.3">
      <c r="G92">
        <v>-963</v>
      </c>
      <c r="H92">
        <v>-964</v>
      </c>
      <c r="I92">
        <v>-968</v>
      </c>
    </row>
    <row r="93" spans="2:10" x14ac:dyDescent="0.3">
      <c r="G93">
        <v>-961</v>
      </c>
      <c r="H93">
        <v>-963</v>
      </c>
      <c r="I93">
        <v>-967</v>
      </c>
    </row>
    <row r="94" spans="2:10" x14ac:dyDescent="0.3">
      <c r="H94">
        <v>-955</v>
      </c>
      <c r="I94">
        <v>-975</v>
      </c>
    </row>
    <row r="95" spans="2:10" x14ac:dyDescent="0.3">
      <c r="H95">
        <v>-963</v>
      </c>
      <c r="I95">
        <v>-960</v>
      </c>
    </row>
    <row r="96" spans="2:10" x14ac:dyDescent="0.3">
      <c r="I96">
        <v>-965</v>
      </c>
    </row>
    <row r="97" spans="9:9" x14ac:dyDescent="0.3">
      <c r="I97">
        <v>-962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8938-54F5-447E-B92D-178D39E9B3E4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21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-1028</v>
      </c>
      <c r="C4" s="1">
        <f t="shared" ref="C4:Y4" si="0">MIN(C7:C100)</f>
        <v>-1029</v>
      </c>
      <c r="D4" s="1">
        <f t="shared" si="0"/>
        <v>-1034</v>
      </c>
      <c r="E4" s="1">
        <f t="shared" si="0"/>
        <v>-1028</v>
      </c>
      <c r="F4" s="1">
        <f t="shared" si="0"/>
        <v>-1022</v>
      </c>
      <c r="G4" s="1">
        <f t="shared" si="0"/>
        <v>-1040</v>
      </c>
      <c r="H4" s="1">
        <f t="shared" si="0"/>
        <v>-1025</v>
      </c>
      <c r="I4" s="1">
        <f t="shared" si="0"/>
        <v>-1026</v>
      </c>
      <c r="J4" s="1">
        <f t="shared" si="0"/>
        <v>-1036</v>
      </c>
      <c r="K4" s="1">
        <f t="shared" si="0"/>
        <v>-1025</v>
      </c>
      <c r="L4" s="1">
        <f t="shared" si="0"/>
        <v>-1032</v>
      </c>
      <c r="M4" s="1">
        <f t="shared" si="0"/>
        <v>-1054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-1027</v>
      </c>
    </row>
    <row r="5" spans="1:25" x14ac:dyDescent="0.3">
      <c r="A5" s="1" t="s">
        <v>29</v>
      </c>
      <c r="B5" s="1">
        <f>MAX(B7:B100)</f>
        <v>-999</v>
      </c>
      <c r="C5" s="1">
        <f t="shared" ref="C5:Y5" si="1">MAX(C7:C100)</f>
        <v>-999</v>
      </c>
      <c r="D5" s="1">
        <f t="shared" si="1"/>
        <v>-993</v>
      </c>
      <c r="E5" s="1">
        <f t="shared" si="1"/>
        <v>-998</v>
      </c>
      <c r="F5" s="1">
        <f t="shared" si="1"/>
        <v>-982</v>
      </c>
      <c r="G5" s="1">
        <f t="shared" si="1"/>
        <v>-937</v>
      </c>
      <c r="H5" s="1">
        <f t="shared" si="1"/>
        <v>-981</v>
      </c>
      <c r="I5" s="1">
        <f t="shared" si="1"/>
        <v>-999</v>
      </c>
      <c r="J5" s="1">
        <f t="shared" si="1"/>
        <v>-989</v>
      </c>
      <c r="K5" s="1">
        <f t="shared" si="1"/>
        <v>-976</v>
      </c>
      <c r="L5" s="1">
        <f t="shared" si="1"/>
        <v>-1003</v>
      </c>
      <c r="M5" s="1">
        <f t="shared" si="1"/>
        <v>-1001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-1004</v>
      </c>
    </row>
    <row r="6" spans="1:25" x14ac:dyDescent="0.3">
      <c r="A6" s="1" t="s">
        <v>30</v>
      </c>
      <c r="B6" s="1">
        <f>AVERAGE(B7:B100)</f>
        <v>-1012.6025641025641</v>
      </c>
      <c r="C6" s="1">
        <f t="shared" ref="C6:Y6" si="2">AVERAGE(C7:C100)</f>
        <v>-1013.527027027027</v>
      </c>
      <c r="D6" s="1">
        <f t="shared" si="2"/>
        <v>-1012.8690476190476</v>
      </c>
      <c r="E6" s="1">
        <f t="shared" si="2"/>
        <v>-1015.1162790697674</v>
      </c>
      <c r="F6" s="1">
        <f t="shared" si="2"/>
        <v>-1005.1428571428571</v>
      </c>
      <c r="G6" s="1">
        <f t="shared" si="2"/>
        <v>-1013.9425287356322</v>
      </c>
      <c r="H6" s="1">
        <f t="shared" si="2"/>
        <v>-1012.7528089887641</v>
      </c>
      <c r="I6" s="1">
        <f t="shared" si="2"/>
        <v>-1013.989010989011</v>
      </c>
      <c r="J6" s="1">
        <f t="shared" si="2"/>
        <v>-1014.1358024691358</v>
      </c>
      <c r="K6" s="1">
        <f t="shared" si="2"/>
        <v>-1006.2</v>
      </c>
      <c r="L6" s="1">
        <f t="shared" si="2"/>
        <v>-1017.9411764705883</v>
      </c>
      <c r="M6" s="1">
        <f t="shared" si="2"/>
        <v>-1017.6037735849056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-1013.5333333333333</v>
      </c>
    </row>
    <row r="7" spans="1:25" x14ac:dyDescent="0.3">
      <c r="B7">
        <v>-1012</v>
      </c>
      <c r="C7">
        <v>-1011</v>
      </c>
      <c r="D7">
        <v>-997</v>
      </c>
      <c r="E7">
        <v>-1010</v>
      </c>
      <c r="F7">
        <v>-1012</v>
      </c>
      <c r="G7">
        <v>-1006</v>
      </c>
      <c r="H7">
        <v>-1020</v>
      </c>
      <c r="I7">
        <v>-1017</v>
      </c>
      <c r="J7">
        <v>-1004</v>
      </c>
      <c r="K7">
        <v>-1002</v>
      </c>
      <c r="L7">
        <v>-1015</v>
      </c>
      <c r="M7">
        <v>-1014</v>
      </c>
      <c r="Y7">
        <v>-1011</v>
      </c>
    </row>
    <row r="8" spans="1:25" x14ac:dyDescent="0.3">
      <c r="B8">
        <v>-1013</v>
      </c>
      <c r="C8">
        <v>-1013</v>
      </c>
      <c r="D8">
        <v>-1010</v>
      </c>
      <c r="E8">
        <v>-1016</v>
      </c>
      <c r="F8">
        <v>-995</v>
      </c>
      <c r="G8">
        <v>-1027</v>
      </c>
      <c r="H8">
        <v>-1008</v>
      </c>
      <c r="I8">
        <v>-1012</v>
      </c>
      <c r="J8">
        <v>-1015</v>
      </c>
      <c r="K8">
        <v>-999</v>
      </c>
      <c r="L8">
        <v>-1021</v>
      </c>
      <c r="M8">
        <v>-1001</v>
      </c>
      <c r="Y8">
        <v>-1027</v>
      </c>
    </row>
    <row r="9" spans="1:25" x14ac:dyDescent="0.3">
      <c r="B9">
        <v>-1005</v>
      </c>
      <c r="C9">
        <v>-1009</v>
      </c>
      <c r="D9">
        <v>-1002</v>
      </c>
      <c r="E9">
        <v>-1017</v>
      </c>
      <c r="F9">
        <v>-998</v>
      </c>
      <c r="G9">
        <v>-1019</v>
      </c>
      <c r="H9">
        <v>-1012</v>
      </c>
      <c r="I9">
        <v>-1011</v>
      </c>
      <c r="J9">
        <v>-1023</v>
      </c>
      <c r="K9">
        <v>-1014</v>
      </c>
      <c r="L9">
        <v>-1014</v>
      </c>
      <c r="M9">
        <v>-1054</v>
      </c>
      <c r="Y9">
        <v>-1004</v>
      </c>
    </row>
    <row r="10" spans="1:25" x14ac:dyDescent="0.3">
      <c r="B10">
        <v>-1011</v>
      </c>
      <c r="C10">
        <v>-1015</v>
      </c>
      <c r="D10">
        <v>-1016</v>
      </c>
      <c r="E10">
        <v>-1003</v>
      </c>
      <c r="F10">
        <v>-982</v>
      </c>
      <c r="G10">
        <v>-1020</v>
      </c>
      <c r="H10">
        <v>-981</v>
      </c>
      <c r="I10">
        <v>-1012</v>
      </c>
      <c r="J10">
        <v>-1013</v>
      </c>
      <c r="K10">
        <v>-998</v>
      </c>
      <c r="L10">
        <v>-1026</v>
      </c>
      <c r="M10">
        <v>-1016</v>
      </c>
      <c r="Y10">
        <v>-1015</v>
      </c>
    </row>
    <row r="11" spans="1:25" x14ac:dyDescent="0.3">
      <c r="B11">
        <v>-999</v>
      </c>
      <c r="C11">
        <v>-1011</v>
      </c>
      <c r="D11">
        <v>-1006</v>
      </c>
      <c r="E11">
        <v>-998</v>
      </c>
      <c r="F11">
        <v>-1002</v>
      </c>
      <c r="G11">
        <v>-1017</v>
      </c>
      <c r="H11">
        <v>-1019</v>
      </c>
      <c r="I11">
        <v>-1017</v>
      </c>
      <c r="J11">
        <v>-1006</v>
      </c>
      <c r="K11">
        <v>-996</v>
      </c>
      <c r="L11">
        <v>-1017</v>
      </c>
      <c r="M11">
        <v>-1010</v>
      </c>
      <c r="Y11">
        <v>-1008</v>
      </c>
    </row>
    <row r="12" spans="1:25" x14ac:dyDescent="0.3">
      <c r="B12">
        <v>-1022</v>
      </c>
      <c r="C12">
        <v>-1016</v>
      </c>
      <c r="D12">
        <v>-1005</v>
      </c>
      <c r="E12">
        <v>-1010</v>
      </c>
      <c r="F12">
        <v>-1008</v>
      </c>
      <c r="G12">
        <v>-1021</v>
      </c>
      <c r="H12">
        <v>-1014</v>
      </c>
      <c r="I12">
        <v>-1016</v>
      </c>
      <c r="J12">
        <v>-1021</v>
      </c>
      <c r="K12">
        <v>-1002</v>
      </c>
      <c r="L12">
        <v>-1021</v>
      </c>
      <c r="M12">
        <v>-1015</v>
      </c>
      <c r="Y12">
        <v>-1018</v>
      </c>
    </row>
    <row r="13" spans="1:25" x14ac:dyDescent="0.3">
      <c r="B13">
        <v>-1007</v>
      </c>
      <c r="C13">
        <v>-1021</v>
      </c>
      <c r="D13">
        <v>-1008</v>
      </c>
      <c r="E13">
        <v>-1020</v>
      </c>
      <c r="F13">
        <v>-1003</v>
      </c>
      <c r="G13">
        <v>-1025</v>
      </c>
      <c r="H13">
        <v>-1012</v>
      </c>
      <c r="I13">
        <v>-1016</v>
      </c>
      <c r="J13">
        <v>-1017</v>
      </c>
      <c r="K13">
        <v>-989</v>
      </c>
      <c r="L13">
        <v>-1020</v>
      </c>
      <c r="M13">
        <v>-1018</v>
      </c>
      <c r="Y13">
        <v>-1014</v>
      </c>
    </row>
    <row r="14" spans="1:25" x14ac:dyDescent="0.3">
      <c r="B14">
        <v>-1012</v>
      </c>
      <c r="C14">
        <v>-1013</v>
      </c>
      <c r="D14">
        <v>-1015</v>
      </c>
      <c r="E14">
        <v>-1024</v>
      </c>
      <c r="F14">
        <v>-1002</v>
      </c>
      <c r="G14">
        <v>-1007</v>
      </c>
      <c r="H14">
        <v>-1010</v>
      </c>
      <c r="I14">
        <v>-1013</v>
      </c>
      <c r="J14">
        <v>-1006</v>
      </c>
      <c r="K14">
        <v>-1006</v>
      </c>
      <c r="L14">
        <v>-1025</v>
      </c>
      <c r="M14">
        <v>-1013</v>
      </c>
      <c r="Y14">
        <v>-1004</v>
      </c>
    </row>
    <row r="15" spans="1:25" x14ac:dyDescent="0.3">
      <c r="B15">
        <v>-1003</v>
      </c>
      <c r="C15">
        <v>-1014</v>
      </c>
      <c r="D15">
        <v>-1006</v>
      </c>
      <c r="E15">
        <v>-1012</v>
      </c>
      <c r="F15">
        <v>-1003</v>
      </c>
      <c r="G15">
        <v>-1008</v>
      </c>
      <c r="H15">
        <v>-1019</v>
      </c>
      <c r="I15">
        <v>-1019</v>
      </c>
      <c r="J15">
        <v>-1006</v>
      </c>
      <c r="K15">
        <v>-1006</v>
      </c>
      <c r="L15">
        <v>-1020</v>
      </c>
      <c r="M15">
        <v>-1024</v>
      </c>
      <c r="Y15">
        <v>-1025</v>
      </c>
    </row>
    <row r="16" spans="1:25" x14ac:dyDescent="0.3">
      <c r="B16">
        <v>-1004</v>
      </c>
      <c r="C16">
        <v>-1015</v>
      </c>
      <c r="D16">
        <v>-1018</v>
      </c>
      <c r="E16">
        <v>-1028</v>
      </c>
      <c r="F16">
        <v>-1004</v>
      </c>
      <c r="G16">
        <v>-1025</v>
      </c>
      <c r="H16">
        <v>-1013</v>
      </c>
      <c r="I16">
        <v>-1023</v>
      </c>
      <c r="J16">
        <v>-1014</v>
      </c>
      <c r="K16">
        <v>-1024</v>
      </c>
      <c r="L16">
        <v>-1016</v>
      </c>
      <c r="M16">
        <v>-1015</v>
      </c>
      <c r="Y16">
        <v>-1005</v>
      </c>
    </row>
    <row r="17" spans="2:25" x14ac:dyDescent="0.3">
      <c r="B17">
        <v>-1002</v>
      </c>
      <c r="C17">
        <v>-1023</v>
      </c>
      <c r="D17">
        <v>-1006</v>
      </c>
      <c r="E17">
        <v>-1015</v>
      </c>
      <c r="F17">
        <v>-1005</v>
      </c>
      <c r="G17">
        <v>-1014</v>
      </c>
      <c r="H17">
        <v>-1013</v>
      </c>
      <c r="I17">
        <v>-1020</v>
      </c>
      <c r="J17">
        <v>-1025</v>
      </c>
      <c r="K17">
        <v>-1001</v>
      </c>
      <c r="L17">
        <v>-1007</v>
      </c>
      <c r="M17">
        <v>-1016</v>
      </c>
      <c r="Y17">
        <v>-1012</v>
      </c>
    </row>
    <row r="18" spans="2:25" x14ac:dyDescent="0.3">
      <c r="B18">
        <v>-1009</v>
      </c>
      <c r="C18">
        <v>-1013</v>
      </c>
      <c r="D18">
        <v>-1019</v>
      </c>
      <c r="E18">
        <v>-1015</v>
      </c>
      <c r="F18">
        <v>-1005</v>
      </c>
      <c r="G18">
        <v>-1020</v>
      </c>
      <c r="H18">
        <v>-1016</v>
      </c>
      <c r="I18">
        <v>-1013</v>
      </c>
      <c r="J18">
        <v>-1021</v>
      </c>
      <c r="K18">
        <v>-1013</v>
      </c>
      <c r="L18">
        <v>-1021</v>
      </c>
      <c r="M18">
        <v>-1014</v>
      </c>
      <c r="Y18">
        <v>-1022</v>
      </c>
    </row>
    <row r="19" spans="2:25" x14ac:dyDescent="0.3">
      <c r="B19">
        <v>-1018</v>
      </c>
      <c r="C19">
        <v>-1018</v>
      </c>
      <c r="D19">
        <v>-1009</v>
      </c>
      <c r="E19">
        <v>-1028</v>
      </c>
      <c r="F19">
        <v>-997</v>
      </c>
      <c r="G19">
        <v>-1016</v>
      </c>
      <c r="H19">
        <v>-1018</v>
      </c>
      <c r="I19">
        <v>-1007</v>
      </c>
      <c r="J19">
        <v>-1018</v>
      </c>
      <c r="K19">
        <v>-1004</v>
      </c>
      <c r="L19">
        <v>-1020</v>
      </c>
      <c r="M19">
        <v>-1006</v>
      </c>
      <c r="Y19">
        <v>-1008</v>
      </c>
    </row>
    <row r="20" spans="2:25" x14ac:dyDescent="0.3">
      <c r="B20">
        <v>-1008</v>
      </c>
      <c r="C20">
        <v>-1020</v>
      </c>
      <c r="D20">
        <v>-1007</v>
      </c>
      <c r="E20">
        <v>-1009</v>
      </c>
      <c r="F20">
        <v>-1015</v>
      </c>
      <c r="G20">
        <v>-1024</v>
      </c>
      <c r="H20">
        <v>-1021</v>
      </c>
      <c r="I20">
        <v>-1013</v>
      </c>
      <c r="J20">
        <v>-1021</v>
      </c>
      <c r="K20">
        <v>-986</v>
      </c>
      <c r="L20">
        <v>-1018</v>
      </c>
      <c r="M20">
        <v>-1009</v>
      </c>
      <c r="Y20">
        <v>-1016</v>
      </c>
    </row>
    <row r="21" spans="2:25" x14ac:dyDescent="0.3">
      <c r="B21">
        <v>-1005</v>
      </c>
      <c r="C21">
        <v>-1008</v>
      </c>
      <c r="D21">
        <v>-1015</v>
      </c>
      <c r="E21">
        <v>-1019</v>
      </c>
      <c r="F21">
        <v>-1010</v>
      </c>
      <c r="G21">
        <v>-1015</v>
      </c>
      <c r="H21">
        <v>-1019</v>
      </c>
      <c r="I21">
        <v>-1008</v>
      </c>
      <c r="J21">
        <v>-1019</v>
      </c>
      <c r="K21">
        <v>-1008</v>
      </c>
      <c r="L21">
        <v>-1016</v>
      </c>
      <c r="M21">
        <v>-1001</v>
      </c>
      <c r="Y21">
        <v>-1014</v>
      </c>
    </row>
    <row r="22" spans="2:25" x14ac:dyDescent="0.3">
      <c r="B22">
        <v>-1015</v>
      </c>
      <c r="C22">
        <v>-1028</v>
      </c>
      <c r="D22">
        <v>-1010</v>
      </c>
      <c r="E22">
        <v>-1007</v>
      </c>
      <c r="F22">
        <v>-1009</v>
      </c>
      <c r="G22">
        <v>-1013</v>
      </c>
      <c r="H22">
        <v>-1015</v>
      </c>
      <c r="I22">
        <v>-1020</v>
      </c>
      <c r="J22">
        <v>-1004</v>
      </c>
      <c r="K22">
        <v>-976</v>
      </c>
      <c r="L22">
        <v>-1021</v>
      </c>
      <c r="M22">
        <v>-1013</v>
      </c>
    </row>
    <row r="23" spans="2:25" x14ac:dyDescent="0.3">
      <c r="B23">
        <v>-1019</v>
      </c>
      <c r="C23">
        <v>-1013</v>
      </c>
      <c r="D23">
        <v>-1007</v>
      </c>
      <c r="E23">
        <v>-1019</v>
      </c>
      <c r="F23">
        <v>-994</v>
      </c>
      <c r="G23">
        <v>-1010</v>
      </c>
      <c r="H23">
        <v>-1011</v>
      </c>
      <c r="I23">
        <v>-1020</v>
      </c>
      <c r="J23">
        <v>-1010</v>
      </c>
      <c r="K23">
        <v>-1015</v>
      </c>
      <c r="L23">
        <v>-1015</v>
      </c>
      <c r="M23">
        <v>-1017</v>
      </c>
    </row>
    <row r="24" spans="2:25" x14ac:dyDescent="0.3">
      <c r="B24">
        <v>-1012</v>
      </c>
      <c r="C24">
        <v>-1019</v>
      </c>
      <c r="D24">
        <v>-1008</v>
      </c>
      <c r="E24">
        <v>-1026</v>
      </c>
      <c r="F24">
        <v>-1005</v>
      </c>
      <c r="G24">
        <v>-1004</v>
      </c>
      <c r="H24">
        <v>-1001</v>
      </c>
      <c r="I24">
        <v>-1010</v>
      </c>
      <c r="J24">
        <v>-1010</v>
      </c>
      <c r="K24">
        <v>-1017</v>
      </c>
      <c r="L24">
        <v>-1019</v>
      </c>
      <c r="M24">
        <v>-1022</v>
      </c>
    </row>
    <row r="25" spans="2:25" x14ac:dyDescent="0.3">
      <c r="B25">
        <v>-1016</v>
      </c>
      <c r="C25">
        <v>-1015</v>
      </c>
      <c r="D25">
        <v>-1025</v>
      </c>
      <c r="E25">
        <v>-1010</v>
      </c>
      <c r="F25">
        <v>-1011</v>
      </c>
      <c r="G25">
        <v>-1022</v>
      </c>
      <c r="H25">
        <v>-998</v>
      </c>
      <c r="I25">
        <v>-1018</v>
      </c>
      <c r="J25">
        <v>-989</v>
      </c>
      <c r="K25">
        <v>-1014</v>
      </c>
      <c r="L25">
        <v>-1018</v>
      </c>
      <c r="M25">
        <v>-1012</v>
      </c>
    </row>
    <row r="26" spans="2:25" x14ac:dyDescent="0.3">
      <c r="B26">
        <v>-1011</v>
      </c>
      <c r="C26">
        <v>-1023</v>
      </c>
      <c r="D26">
        <v>-1015</v>
      </c>
      <c r="E26">
        <v>-1011</v>
      </c>
      <c r="F26">
        <v>-1001</v>
      </c>
      <c r="G26">
        <v>-1018</v>
      </c>
      <c r="H26">
        <v>-1006</v>
      </c>
      <c r="I26">
        <v>-1020</v>
      </c>
      <c r="J26">
        <v>-1012</v>
      </c>
      <c r="K26">
        <v>-1005</v>
      </c>
      <c r="L26">
        <v>-1017</v>
      </c>
      <c r="M26">
        <v>-1034</v>
      </c>
    </row>
    <row r="27" spans="2:25" x14ac:dyDescent="0.3">
      <c r="B27">
        <v>-1024</v>
      </c>
      <c r="C27">
        <v>-1018</v>
      </c>
      <c r="D27">
        <v>-1006</v>
      </c>
      <c r="E27">
        <v>-1018</v>
      </c>
      <c r="F27">
        <v>-1019</v>
      </c>
      <c r="G27">
        <v>-1018</v>
      </c>
      <c r="H27">
        <v>-1006</v>
      </c>
      <c r="I27">
        <v>-1017</v>
      </c>
      <c r="J27">
        <v>-1011</v>
      </c>
      <c r="K27">
        <v>-1012</v>
      </c>
      <c r="L27">
        <v>-1017</v>
      </c>
      <c r="M27">
        <v>-1025</v>
      </c>
    </row>
    <row r="28" spans="2:25" x14ac:dyDescent="0.3">
      <c r="B28">
        <v>-1022</v>
      </c>
      <c r="C28">
        <v>-1026</v>
      </c>
      <c r="D28">
        <v>-1025</v>
      </c>
      <c r="E28">
        <v>-1014</v>
      </c>
      <c r="F28">
        <v>-1004</v>
      </c>
      <c r="G28">
        <v>-1012</v>
      </c>
      <c r="H28">
        <v>-1004</v>
      </c>
      <c r="I28">
        <v>-1013</v>
      </c>
      <c r="J28">
        <v>-1014</v>
      </c>
      <c r="K28">
        <v>-1019</v>
      </c>
      <c r="L28">
        <v>-1021</v>
      </c>
      <c r="M28">
        <v>-1016</v>
      </c>
    </row>
    <row r="29" spans="2:25" x14ac:dyDescent="0.3">
      <c r="B29">
        <v>-1016</v>
      </c>
      <c r="C29">
        <v>-1017</v>
      </c>
      <c r="D29">
        <v>-1007</v>
      </c>
      <c r="E29">
        <v>-1018</v>
      </c>
      <c r="F29">
        <v>-1010</v>
      </c>
      <c r="G29">
        <v>-1019</v>
      </c>
      <c r="H29">
        <v>-1012</v>
      </c>
      <c r="I29">
        <v>-1016</v>
      </c>
      <c r="J29">
        <v>-1016</v>
      </c>
      <c r="K29">
        <v>-1011</v>
      </c>
      <c r="L29">
        <v>-1032</v>
      </c>
      <c r="M29">
        <v>-1007</v>
      </c>
    </row>
    <row r="30" spans="2:25" x14ac:dyDescent="0.3">
      <c r="B30">
        <v>-1012</v>
      </c>
      <c r="C30">
        <v>-1026</v>
      </c>
      <c r="D30">
        <v>-1008</v>
      </c>
      <c r="E30">
        <v>-1019</v>
      </c>
      <c r="F30">
        <v>-998</v>
      </c>
      <c r="G30">
        <v>-1019</v>
      </c>
      <c r="H30">
        <v>-1020</v>
      </c>
      <c r="I30">
        <v>-1007</v>
      </c>
      <c r="J30">
        <v>-1019</v>
      </c>
      <c r="K30">
        <v>-1013</v>
      </c>
      <c r="L30">
        <v>-1013</v>
      </c>
      <c r="M30">
        <v>-1013</v>
      </c>
    </row>
    <row r="31" spans="2:25" x14ac:dyDescent="0.3">
      <c r="B31">
        <v>-1025</v>
      </c>
      <c r="C31">
        <v>-1029</v>
      </c>
      <c r="D31">
        <v>-993</v>
      </c>
      <c r="E31">
        <v>-1008</v>
      </c>
      <c r="F31">
        <v>-1022</v>
      </c>
      <c r="G31">
        <v>-1013</v>
      </c>
      <c r="H31">
        <v>-1011</v>
      </c>
      <c r="I31">
        <v>-1018</v>
      </c>
      <c r="J31">
        <v>-1008</v>
      </c>
      <c r="K31">
        <v>-1025</v>
      </c>
      <c r="L31">
        <v>-1017</v>
      </c>
      <c r="M31">
        <v>-1024</v>
      </c>
    </row>
    <row r="32" spans="2:25" x14ac:dyDescent="0.3">
      <c r="B32">
        <v>-1020</v>
      </c>
      <c r="C32">
        <v>-1020</v>
      </c>
      <c r="D32">
        <v>-1014</v>
      </c>
      <c r="E32">
        <v>-1012</v>
      </c>
      <c r="F32">
        <v>-1003</v>
      </c>
      <c r="G32">
        <v>-1011</v>
      </c>
      <c r="H32">
        <v>-1018</v>
      </c>
      <c r="I32">
        <v>-1014</v>
      </c>
      <c r="J32">
        <v>-1018</v>
      </c>
      <c r="L32">
        <v>-1011</v>
      </c>
      <c r="M32">
        <v>-1013</v>
      </c>
    </row>
    <row r="33" spans="2:13" x14ac:dyDescent="0.3">
      <c r="B33">
        <v>-1014</v>
      </c>
      <c r="C33">
        <v>-1020</v>
      </c>
      <c r="D33">
        <v>-1024</v>
      </c>
      <c r="E33">
        <v>-1018</v>
      </c>
      <c r="F33">
        <v>-986</v>
      </c>
      <c r="G33">
        <v>-1018</v>
      </c>
      <c r="H33">
        <v>-1011</v>
      </c>
      <c r="I33">
        <v>-1013</v>
      </c>
      <c r="J33">
        <v>-1013</v>
      </c>
      <c r="L33">
        <v>-1021</v>
      </c>
      <c r="M33">
        <v>-1031</v>
      </c>
    </row>
    <row r="34" spans="2:13" x14ac:dyDescent="0.3">
      <c r="B34">
        <v>-1014</v>
      </c>
      <c r="C34">
        <v>-1014</v>
      </c>
      <c r="D34">
        <v>-1013</v>
      </c>
      <c r="E34">
        <v>-1004</v>
      </c>
      <c r="F34">
        <v>-1000</v>
      </c>
      <c r="G34">
        <v>-1005</v>
      </c>
      <c r="H34">
        <v>-1008</v>
      </c>
      <c r="I34">
        <v>-1011</v>
      </c>
      <c r="J34">
        <v>-1008</v>
      </c>
      <c r="L34">
        <v>-1031</v>
      </c>
      <c r="M34">
        <v>-1027</v>
      </c>
    </row>
    <row r="35" spans="2:13" x14ac:dyDescent="0.3">
      <c r="B35">
        <v>-1012</v>
      </c>
      <c r="C35">
        <v>-1013</v>
      </c>
      <c r="D35">
        <v>-1010</v>
      </c>
      <c r="E35">
        <v>-1008</v>
      </c>
      <c r="F35">
        <v>-1009</v>
      </c>
      <c r="G35">
        <v>-1010</v>
      </c>
      <c r="H35">
        <v>-1010</v>
      </c>
      <c r="I35">
        <v>-1009</v>
      </c>
      <c r="J35">
        <v>-1015</v>
      </c>
      <c r="L35">
        <v>-1030</v>
      </c>
      <c r="M35">
        <v>-1020</v>
      </c>
    </row>
    <row r="36" spans="2:13" x14ac:dyDescent="0.3">
      <c r="B36">
        <v>-1009</v>
      </c>
      <c r="C36">
        <v>-1012</v>
      </c>
      <c r="D36">
        <v>-1022</v>
      </c>
      <c r="E36">
        <v>-1017</v>
      </c>
      <c r="F36">
        <v>-1014</v>
      </c>
      <c r="G36">
        <v>-1002</v>
      </c>
      <c r="H36">
        <v>-1011</v>
      </c>
      <c r="I36">
        <v>-1007</v>
      </c>
      <c r="J36">
        <v>-1004</v>
      </c>
      <c r="L36">
        <v>-1004</v>
      </c>
      <c r="M36">
        <v>-1009</v>
      </c>
    </row>
    <row r="37" spans="2:13" x14ac:dyDescent="0.3">
      <c r="B37">
        <v>-1020</v>
      </c>
      <c r="C37">
        <v>-1020</v>
      </c>
      <c r="D37">
        <v>-1013</v>
      </c>
      <c r="E37">
        <v>-1008</v>
      </c>
      <c r="F37">
        <v>-1017</v>
      </c>
      <c r="G37">
        <v>-1025</v>
      </c>
      <c r="H37">
        <v>-1020</v>
      </c>
      <c r="I37">
        <v>-1019</v>
      </c>
      <c r="J37">
        <v>-1009</v>
      </c>
      <c r="L37">
        <v>-1003</v>
      </c>
      <c r="M37">
        <v>-1014</v>
      </c>
    </row>
    <row r="38" spans="2:13" x14ac:dyDescent="0.3">
      <c r="B38">
        <v>-1016</v>
      </c>
      <c r="C38">
        <v>-1025</v>
      </c>
      <c r="D38">
        <v>-1000</v>
      </c>
      <c r="E38">
        <v>-1017</v>
      </c>
      <c r="F38">
        <v>-1021</v>
      </c>
      <c r="G38">
        <v>-1018</v>
      </c>
      <c r="H38">
        <v>-1014</v>
      </c>
      <c r="I38">
        <v>-1008</v>
      </c>
      <c r="J38">
        <v>-1006</v>
      </c>
      <c r="L38">
        <v>-1013</v>
      </c>
      <c r="M38">
        <v>-1020</v>
      </c>
    </row>
    <row r="39" spans="2:13" x14ac:dyDescent="0.3">
      <c r="B39">
        <v>-1012</v>
      </c>
      <c r="C39">
        <v>-1009</v>
      </c>
      <c r="D39">
        <v>-1004</v>
      </c>
      <c r="E39">
        <v>-1011</v>
      </c>
      <c r="F39">
        <v>-1007</v>
      </c>
      <c r="G39">
        <v>-1011</v>
      </c>
      <c r="H39">
        <v>-1012</v>
      </c>
      <c r="I39">
        <v>-1002</v>
      </c>
      <c r="J39">
        <v>-1015</v>
      </c>
      <c r="L39">
        <v>-1013</v>
      </c>
      <c r="M39">
        <v>-1024</v>
      </c>
    </row>
    <row r="40" spans="2:13" x14ac:dyDescent="0.3">
      <c r="B40">
        <v>-1005</v>
      </c>
      <c r="C40">
        <v>-1003</v>
      </c>
      <c r="D40">
        <v>-1014</v>
      </c>
      <c r="E40">
        <v>-1015</v>
      </c>
      <c r="F40">
        <v>-1001</v>
      </c>
      <c r="G40">
        <v>-1015</v>
      </c>
      <c r="H40">
        <v>-1021</v>
      </c>
      <c r="I40">
        <v>-1021</v>
      </c>
      <c r="J40">
        <v>-1012</v>
      </c>
      <c r="L40">
        <v>-1013</v>
      </c>
      <c r="M40">
        <v>-1022</v>
      </c>
    </row>
    <row r="41" spans="2:13" x14ac:dyDescent="0.3">
      <c r="B41">
        <v>-1003</v>
      </c>
      <c r="C41">
        <v>-1017</v>
      </c>
      <c r="D41">
        <v>-1013</v>
      </c>
      <c r="E41">
        <v>-1023</v>
      </c>
      <c r="F41">
        <v>-1008</v>
      </c>
      <c r="G41">
        <v>-1021</v>
      </c>
      <c r="H41">
        <v>-1013</v>
      </c>
      <c r="I41">
        <v>-1015</v>
      </c>
      <c r="J41">
        <v>-1027</v>
      </c>
      <c r="L41">
        <v>-1010</v>
      </c>
      <c r="M41">
        <v>-1013</v>
      </c>
    </row>
    <row r="42" spans="2:13" x14ac:dyDescent="0.3">
      <c r="B42">
        <v>-1009</v>
      </c>
      <c r="C42">
        <v>-1008</v>
      </c>
      <c r="D42">
        <v>-1009</v>
      </c>
      <c r="E42">
        <v>-1008</v>
      </c>
      <c r="G42">
        <v>-1015</v>
      </c>
      <c r="H42">
        <v>-1017</v>
      </c>
      <c r="I42">
        <v>-1022</v>
      </c>
      <c r="J42">
        <v>-1016</v>
      </c>
      <c r="L42">
        <v>-1012</v>
      </c>
      <c r="M42">
        <v>-1020</v>
      </c>
    </row>
    <row r="43" spans="2:13" x14ac:dyDescent="0.3">
      <c r="B43">
        <v>-1013</v>
      </c>
      <c r="C43">
        <v>-1013</v>
      </c>
      <c r="D43">
        <v>-1020</v>
      </c>
      <c r="E43">
        <v>-1016</v>
      </c>
      <c r="G43">
        <v>-1018</v>
      </c>
      <c r="H43">
        <v>-1021</v>
      </c>
      <c r="I43">
        <v>-1014</v>
      </c>
      <c r="J43">
        <v>-1015</v>
      </c>
      <c r="L43">
        <v>-1017</v>
      </c>
      <c r="M43">
        <v>-1020</v>
      </c>
    </row>
    <row r="44" spans="2:13" x14ac:dyDescent="0.3">
      <c r="B44">
        <v>-1012</v>
      </c>
      <c r="C44">
        <v>-999</v>
      </c>
      <c r="D44">
        <v>-1009</v>
      </c>
      <c r="E44">
        <v>-1013</v>
      </c>
      <c r="G44">
        <v>-1012</v>
      </c>
      <c r="H44">
        <v>-1003</v>
      </c>
      <c r="I44">
        <v>-1014</v>
      </c>
      <c r="J44">
        <v>-1009</v>
      </c>
      <c r="L44">
        <v>-1020</v>
      </c>
      <c r="M44">
        <v>-1022</v>
      </c>
    </row>
    <row r="45" spans="2:13" x14ac:dyDescent="0.3">
      <c r="B45">
        <v>-1007</v>
      </c>
      <c r="C45">
        <v>-1004</v>
      </c>
      <c r="D45">
        <v>-1011</v>
      </c>
      <c r="E45">
        <v>-1018</v>
      </c>
      <c r="G45">
        <v>-1025</v>
      </c>
      <c r="H45">
        <v>-1003</v>
      </c>
      <c r="I45">
        <v>-1012</v>
      </c>
      <c r="J45">
        <v>-1011</v>
      </c>
      <c r="L45">
        <v>-1027</v>
      </c>
      <c r="M45">
        <v>-1012</v>
      </c>
    </row>
    <row r="46" spans="2:13" x14ac:dyDescent="0.3">
      <c r="B46">
        <v>-1020</v>
      </c>
      <c r="C46">
        <v>-1020</v>
      </c>
      <c r="D46">
        <v>-1026</v>
      </c>
      <c r="E46">
        <v>-1027</v>
      </c>
      <c r="G46">
        <v>-1007</v>
      </c>
      <c r="H46">
        <v>-1007</v>
      </c>
      <c r="I46">
        <v>-1015</v>
      </c>
      <c r="J46">
        <v>-1020</v>
      </c>
      <c r="L46">
        <v>-1026</v>
      </c>
      <c r="M46">
        <v>-1017</v>
      </c>
    </row>
    <row r="47" spans="2:13" x14ac:dyDescent="0.3">
      <c r="B47">
        <v>-1019</v>
      </c>
      <c r="C47">
        <v>-1012</v>
      </c>
      <c r="D47">
        <v>-1009</v>
      </c>
      <c r="E47">
        <v>-1015</v>
      </c>
      <c r="G47">
        <v>-1014</v>
      </c>
      <c r="H47">
        <v>-1023</v>
      </c>
      <c r="I47">
        <v>-1013</v>
      </c>
      <c r="J47">
        <v>-1014</v>
      </c>
      <c r="L47">
        <v>-1013</v>
      </c>
      <c r="M47">
        <v>-1017</v>
      </c>
    </row>
    <row r="48" spans="2:13" x14ac:dyDescent="0.3">
      <c r="B48">
        <v>-1012</v>
      </c>
      <c r="C48">
        <v>-999</v>
      </c>
      <c r="D48">
        <v>-1013</v>
      </c>
      <c r="E48">
        <v>-1024</v>
      </c>
      <c r="G48">
        <v>-1011</v>
      </c>
      <c r="H48">
        <v>-1015</v>
      </c>
      <c r="I48">
        <v>-1014</v>
      </c>
      <c r="J48">
        <v>-1001</v>
      </c>
      <c r="L48">
        <v>-1023</v>
      </c>
      <c r="M48">
        <v>-1016</v>
      </c>
    </row>
    <row r="49" spans="2:13" x14ac:dyDescent="0.3">
      <c r="B49">
        <v>-1017</v>
      </c>
      <c r="C49">
        <v>-1002</v>
      </c>
      <c r="D49">
        <v>-1019</v>
      </c>
      <c r="E49">
        <v>-1022</v>
      </c>
      <c r="G49">
        <v>-1008</v>
      </c>
      <c r="H49">
        <v>-1008</v>
      </c>
      <c r="I49">
        <v>-1016</v>
      </c>
      <c r="J49">
        <v>-1009</v>
      </c>
      <c r="L49">
        <v>-1026</v>
      </c>
      <c r="M49">
        <v>-1036</v>
      </c>
    </row>
    <row r="50" spans="2:13" x14ac:dyDescent="0.3">
      <c r="B50">
        <v>-1011</v>
      </c>
      <c r="C50">
        <v>-1015</v>
      </c>
      <c r="D50">
        <v>-1005</v>
      </c>
      <c r="G50">
        <v>-1035</v>
      </c>
      <c r="H50">
        <v>-1008</v>
      </c>
      <c r="I50">
        <v>-1011</v>
      </c>
      <c r="J50">
        <v>-1007</v>
      </c>
      <c r="L50">
        <v>-1012</v>
      </c>
      <c r="M50">
        <v>-1010</v>
      </c>
    </row>
    <row r="51" spans="2:13" x14ac:dyDescent="0.3">
      <c r="B51">
        <v>-1019</v>
      </c>
      <c r="C51">
        <v>-1020</v>
      </c>
      <c r="D51">
        <v>-1008</v>
      </c>
      <c r="G51">
        <v>-1005</v>
      </c>
      <c r="H51">
        <v>-1014</v>
      </c>
      <c r="I51">
        <v>-1012</v>
      </c>
      <c r="J51">
        <v>-1007</v>
      </c>
      <c r="L51">
        <v>-1023</v>
      </c>
      <c r="M51">
        <v>-1011</v>
      </c>
    </row>
    <row r="52" spans="2:13" x14ac:dyDescent="0.3">
      <c r="B52">
        <v>-1017</v>
      </c>
      <c r="C52">
        <v>-1018</v>
      </c>
      <c r="D52">
        <v>-1034</v>
      </c>
      <c r="G52">
        <v>-1027</v>
      </c>
      <c r="H52">
        <v>-1005</v>
      </c>
      <c r="I52">
        <v>-1007</v>
      </c>
      <c r="J52">
        <v>-1008</v>
      </c>
      <c r="L52">
        <v>-1011</v>
      </c>
      <c r="M52">
        <v>-1029</v>
      </c>
    </row>
    <row r="53" spans="2:13" x14ac:dyDescent="0.3">
      <c r="B53">
        <v>-1013</v>
      </c>
      <c r="C53">
        <v>-1016</v>
      </c>
      <c r="D53">
        <v>-1012</v>
      </c>
      <c r="G53">
        <v>-1027</v>
      </c>
      <c r="H53">
        <v>-1007</v>
      </c>
      <c r="I53">
        <v>-1014</v>
      </c>
      <c r="J53">
        <v>-1007</v>
      </c>
      <c r="L53">
        <v>-1022</v>
      </c>
      <c r="M53">
        <v>-1011</v>
      </c>
    </row>
    <row r="54" spans="2:13" x14ac:dyDescent="0.3">
      <c r="B54">
        <v>-1011</v>
      </c>
      <c r="C54">
        <v>-1018</v>
      </c>
      <c r="D54">
        <v>-1018</v>
      </c>
      <c r="G54">
        <v>-1021</v>
      </c>
      <c r="H54">
        <v>-1012</v>
      </c>
      <c r="I54">
        <v>-1016</v>
      </c>
      <c r="J54">
        <v>-1020</v>
      </c>
      <c r="L54">
        <v>-1018</v>
      </c>
      <c r="M54">
        <v>-1018</v>
      </c>
    </row>
    <row r="55" spans="2:13" x14ac:dyDescent="0.3">
      <c r="B55">
        <v>-1015</v>
      </c>
      <c r="C55">
        <v>-1021</v>
      </c>
      <c r="D55">
        <v>-1005</v>
      </c>
      <c r="G55">
        <v>-1023</v>
      </c>
      <c r="H55">
        <v>-1020</v>
      </c>
      <c r="I55">
        <v>-1024</v>
      </c>
      <c r="J55">
        <v>-1016</v>
      </c>
      <c r="L55">
        <v>-1014</v>
      </c>
      <c r="M55">
        <v>-1019</v>
      </c>
    </row>
    <row r="56" spans="2:13" x14ac:dyDescent="0.3">
      <c r="B56">
        <v>-1014</v>
      </c>
      <c r="C56">
        <v>-1011</v>
      </c>
      <c r="D56">
        <v>-1008</v>
      </c>
      <c r="G56">
        <v>-1020</v>
      </c>
      <c r="H56">
        <v>-1025</v>
      </c>
      <c r="I56">
        <v>-1011</v>
      </c>
      <c r="J56">
        <v>-1009</v>
      </c>
      <c r="L56">
        <v>-1015</v>
      </c>
      <c r="M56">
        <v>-1020</v>
      </c>
    </row>
    <row r="57" spans="2:13" x14ac:dyDescent="0.3">
      <c r="B57">
        <v>-1008</v>
      </c>
      <c r="C57">
        <v>-1011</v>
      </c>
      <c r="D57">
        <v>-1021</v>
      </c>
      <c r="G57">
        <v>-1017</v>
      </c>
      <c r="H57">
        <v>-1012</v>
      </c>
      <c r="I57">
        <v>-1010</v>
      </c>
      <c r="J57">
        <v>-1016</v>
      </c>
      <c r="L57">
        <v>-1020</v>
      </c>
      <c r="M57">
        <v>-1013</v>
      </c>
    </row>
    <row r="58" spans="2:13" x14ac:dyDescent="0.3">
      <c r="B58">
        <v>-1016</v>
      </c>
      <c r="C58">
        <v>-1010</v>
      </c>
      <c r="D58">
        <v>-1010</v>
      </c>
      <c r="G58">
        <v>-1013</v>
      </c>
      <c r="H58">
        <v>-1017</v>
      </c>
      <c r="I58">
        <v>-1006</v>
      </c>
      <c r="J58">
        <v>-1023</v>
      </c>
      <c r="M58">
        <v>-1020</v>
      </c>
    </row>
    <row r="59" spans="2:13" x14ac:dyDescent="0.3">
      <c r="B59">
        <v>-1008</v>
      </c>
      <c r="C59">
        <v>-1020</v>
      </c>
      <c r="D59">
        <v>-1024</v>
      </c>
      <c r="G59">
        <v>-1021</v>
      </c>
      <c r="H59">
        <v>-1019</v>
      </c>
      <c r="I59">
        <v>-1015</v>
      </c>
      <c r="J59">
        <v>-1017</v>
      </c>
      <c r="M59">
        <v>-1020</v>
      </c>
    </row>
    <row r="60" spans="2:13" x14ac:dyDescent="0.3">
      <c r="B60">
        <v>-1009</v>
      </c>
      <c r="C60">
        <v>-1008</v>
      </c>
      <c r="D60">
        <v>-1005</v>
      </c>
      <c r="G60">
        <v>-1015</v>
      </c>
      <c r="H60">
        <v>-1010</v>
      </c>
      <c r="I60">
        <v>-1017</v>
      </c>
      <c r="J60">
        <v>-1014</v>
      </c>
    </row>
    <row r="61" spans="2:13" x14ac:dyDescent="0.3">
      <c r="B61">
        <v>-1027</v>
      </c>
      <c r="C61">
        <v>-1013</v>
      </c>
      <c r="D61">
        <v>-1005</v>
      </c>
      <c r="G61">
        <v>-1005</v>
      </c>
      <c r="H61">
        <v>-1021</v>
      </c>
      <c r="I61">
        <v>-1012</v>
      </c>
      <c r="J61">
        <v>-1018</v>
      </c>
    </row>
    <row r="62" spans="2:13" x14ac:dyDescent="0.3">
      <c r="B62">
        <v>-1011</v>
      </c>
      <c r="C62">
        <v>-1010</v>
      </c>
      <c r="D62">
        <v>-1012</v>
      </c>
      <c r="G62">
        <v>-1024</v>
      </c>
      <c r="H62">
        <v>-1010</v>
      </c>
      <c r="I62">
        <v>-1015</v>
      </c>
      <c r="J62">
        <v>-1018</v>
      </c>
    </row>
    <row r="63" spans="2:13" x14ac:dyDescent="0.3">
      <c r="B63">
        <v>-1016</v>
      </c>
      <c r="C63">
        <v>-1010</v>
      </c>
      <c r="D63">
        <v>-998</v>
      </c>
      <c r="G63">
        <v>-1010</v>
      </c>
      <c r="H63">
        <v>-1017</v>
      </c>
      <c r="I63">
        <v>-1009</v>
      </c>
      <c r="J63">
        <v>-1016</v>
      </c>
    </row>
    <row r="64" spans="2:13" x14ac:dyDescent="0.3">
      <c r="B64">
        <v>-1007</v>
      </c>
      <c r="C64">
        <v>-1020</v>
      </c>
      <c r="D64">
        <v>-1024</v>
      </c>
      <c r="G64">
        <v>-1010</v>
      </c>
      <c r="H64">
        <v>-1015</v>
      </c>
      <c r="I64">
        <v>-1012</v>
      </c>
      <c r="J64">
        <v>-1014</v>
      </c>
    </row>
    <row r="65" spans="2:10" x14ac:dyDescent="0.3">
      <c r="B65">
        <v>-1003</v>
      </c>
      <c r="C65">
        <v>-1008</v>
      </c>
      <c r="D65">
        <v>-1016</v>
      </c>
      <c r="G65">
        <v>-1015</v>
      </c>
      <c r="H65">
        <v>-1007</v>
      </c>
      <c r="I65">
        <v>-999</v>
      </c>
      <c r="J65">
        <v>-1011</v>
      </c>
    </row>
    <row r="66" spans="2:10" x14ac:dyDescent="0.3">
      <c r="B66">
        <v>-1005</v>
      </c>
      <c r="C66">
        <v>-1002</v>
      </c>
      <c r="D66">
        <v>-1026</v>
      </c>
      <c r="G66">
        <v>-1009</v>
      </c>
      <c r="H66">
        <v>-1019</v>
      </c>
      <c r="I66">
        <v>-1016</v>
      </c>
      <c r="J66">
        <v>-1022</v>
      </c>
    </row>
    <row r="67" spans="2:10" x14ac:dyDescent="0.3">
      <c r="B67">
        <v>-1011</v>
      </c>
      <c r="C67">
        <v>-1018</v>
      </c>
      <c r="D67">
        <v>-1011</v>
      </c>
      <c r="G67">
        <v>-1006</v>
      </c>
      <c r="H67">
        <v>-1020</v>
      </c>
      <c r="I67">
        <v>-1022</v>
      </c>
      <c r="J67">
        <v>-1024</v>
      </c>
    </row>
    <row r="68" spans="2:10" x14ac:dyDescent="0.3">
      <c r="B68">
        <v>-1025</v>
      </c>
      <c r="C68">
        <v>-1008</v>
      </c>
      <c r="D68">
        <v>-1030</v>
      </c>
      <c r="G68">
        <v>-1000</v>
      </c>
      <c r="H68">
        <v>-1012</v>
      </c>
      <c r="I68">
        <v>-1017</v>
      </c>
      <c r="J68">
        <v>-1016</v>
      </c>
    </row>
    <row r="69" spans="2:10" x14ac:dyDescent="0.3">
      <c r="B69">
        <v>-1019</v>
      </c>
      <c r="C69">
        <v>-1013</v>
      </c>
      <c r="D69">
        <v>-1017</v>
      </c>
      <c r="G69">
        <v>-1002</v>
      </c>
      <c r="H69">
        <v>-1017</v>
      </c>
      <c r="I69">
        <v>-1006</v>
      </c>
      <c r="J69">
        <v>-1032</v>
      </c>
    </row>
    <row r="70" spans="2:10" x14ac:dyDescent="0.3">
      <c r="B70">
        <v>-1008</v>
      </c>
      <c r="C70">
        <v>-1008</v>
      </c>
      <c r="D70">
        <v>-1022</v>
      </c>
      <c r="G70">
        <v>-1016</v>
      </c>
      <c r="H70">
        <v>-1012</v>
      </c>
      <c r="I70">
        <v>-1019</v>
      </c>
      <c r="J70">
        <v>-1015</v>
      </c>
    </row>
    <row r="71" spans="2:10" x14ac:dyDescent="0.3">
      <c r="B71">
        <v>-1004</v>
      </c>
      <c r="C71">
        <v>-1004</v>
      </c>
      <c r="D71">
        <v>-1027</v>
      </c>
      <c r="G71">
        <v>-1012</v>
      </c>
      <c r="H71">
        <v>-1015</v>
      </c>
      <c r="I71">
        <v>-1004</v>
      </c>
      <c r="J71">
        <v>-1019</v>
      </c>
    </row>
    <row r="72" spans="2:10" x14ac:dyDescent="0.3">
      <c r="B72">
        <v>-1015</v>
      </c>
      <c r="C72">
        <v>-1015</v>
      </c>
      <c r="D72">
        <v>-1007</v>
      </c>
      <c r="G72">
        <v>-1006</v>
      </c>
      <c r="H72">
        <v>-1011</v>
      </c>
      <c r="I72">
        <v>-1017</v>
      </c>
      <c r="J72">
        <v>-1026</v>
      </c>
    </row>
    <row r="73" spans="2:10" x14ac:dyDescent="0.3">
      <c r="B73">
        <v>-1013</v>
      </c>
      <c r="C73">
        <v>-1001</v>
      </c>
      <c r="D73">
        <v>-1014</v>
      </c>
      <c r="G73">
        <v>-1025</v>
      </c>
      <c r="H73">
        <v>-1011</v>
      </c>
      <c r="I73">
        <v>-1014</v>
      </c>
      <c r="J73">
        <v>-1036</v>
      </c>
    </row>
    <row r="74" spans="2:10" x14ac:dyDescent="0.3">
      <c r="B74">
        <v>-1004</v>
      </c>
      <c r="C74">
        <v>-1001</v>
      </c>
      <c r="D74">
        <v>-1005</v>
      </c>
      <c r="G74">
        <v>-937</v>
      </c>
      <c r="H74">
        <v>-1020</v>
      </c>
      <c r="I74">
        <v>-1015</v>
      </c>
      <c r="J74">
        <v>-1012</v>
      </c>
    </row>
    <row r="75" spans="2:10" x14ac:dyDescent="0.3">
      <c r="B75">
        <v>-1028</v>
      </c>
      <c r="C75">
        <v>-1008</v>
      </c>
      <c r="D75">
        <v>-1009</v>
      </c>
      <c r="G75">
        <v>-1040</v>
      </c>
      <c r="H75">
        <v>-1008</v>
      </c>
      <c r="I75">
        <v>-1004</v>
      </c>
      <c r="J75">
        <v>-1011</v>
      </c>
    </row>
    <row r="76" spans="2:10" x14ac:dyDescent="0.3">
      <c r="B76">
        <v>-1007</v>
      </c>
      <c r="C76">
        <v>-1000</v>
      </c>
      <c r="D76">
        <v>-1020</v>
      </c>
      <c r="G76">
        <v>-1017</v>
      </c>
      <c r="H76">
        <v>-1003</v>
      </c>
      <c r="I76">
        <v>-1016</v>
      </c>
      <c r="J76">
        <v>-1019</v>
      </c>
    </row>
    <row r="77" spans="2:10" x14ac:dyDescent="0.3">
      <c r="B77">
        <v>-1013</v>
      </c>
      <c r="C77">
        <v>-1009</v>
      </c>
      <c r="D77">
        <v>-1019</v>
      </c>
      <c r="G77">
        <v>-1010</v>
      </c>
      <c r="H77">
        <v>-1021</v>
      </c>
      <c r="I77">
        <v>-1014</v>
      </c>
      <c r="J77">
        <v>-1009</v>
      </c>
    </row>
    <row r="78" spans="2:10" x14ac:dyDescent="0.3">
      <c r="B78">
        <v>-1001</v>
      </c>
      <c r="C78">
        <v>-1016</v>
      </c>
      <c r="D78">
        <v>-1017</v>
      </c>
      <c r="G78">
        <v>-1002</v>
      </c>
      <c r="H78">
        <v>-1003</v>
      </c>
      <c r="I78">
        <v>-1011</v>
      </c>
      <c r="J78">
        <v>-1007</v>
      </c>
    </row>
    <row r="79" spans="2:10" x14ac:dyDescent="0.3">
      <c r="B79">
        <v>-1015</v>
      </c>
      <c r="C79">
        <v>-1011</v>
      </c>
      <c r="D79">
        <v>-1021</v>
      </c>
      <c r="G79">
        <v>-1007</v>
      </c>
      <c r="H79">
        <v>-1019</v>
      </c>
      <c r="I79">
        <v>-1022</v>
      </c>
      <c r="J79">
        <v>-1004</v>
      </c>
    </row>
    <row r="80" spans="2:10" x14ac:dyDescent="0.3">
      <c r="B80">
        <v>-1016</v>
      </c>
      <c r="C80">
        <v>-1014</v>
      </c>
      <c r="D80">
        <v>-1007</v>
      </c>
      <c r="G80">
        <v>-1015</v>
      </c>
      <c r="H80">
        <v>-1021</v>
      </c>
      <c r="I80">
        <v>-1018</v>
      </c>
      <c r="J80">
        <v>-1023</v>
      </c>
    </row>
    <row r="81" spans="2:10" x14ac:dyDescent="0.3">
      <c r="B81">
        <v>-1022</v>
      </c>
      <c r="D81">
        <v>-1017</v>
      </c>
      <c r="G81">
        <v>-1014</v>
      </c>
      <c r="H81">
        <v>-1006</v>
      </c>
      <c r="I81">
        <v>-1006</v>
      </c>
      <c r="J81">
        <v>-1012</v>
      </c>
    </row>
    <row r="82" spans="2:10" x14ac:dyDescent="0.3">
      <c r="B82">
        <v>-1015</v>
      </c>
      <c r="D82">
        <v>-1004</v>
      </c>
      <c r="G82">
        <v>-1024</v>
      </c>
      <c r="H82">
        <v>-1013</v>
      </c>
      <c r="I82">
        <v>-1020</v>
      </c>
      <c r="J82">
        <v>-1021</v>
      </c>
    </row>
    <row r="83" spans="2:10" x14ac:dyDescent="0.3">
      <c r="B83">
        <v>-1003</v>
      </c>
      <c r="D83">
        <v>-1021</v>
      </c>
      <c r="G83">
        <v>-1017</v>
      </c>
      <c r="H83">
        <v>-1004</v>
      </c>
      <c r="I83">
        <v>-1006</v>
      </c>
      <c r="J83">
        <v>-1019</v>
      </c>
    </row>
    <row r="84" spans="2:10" x14ac:dyDescent="0.3">
      <c r="B84">
        <v>-1018</v>
      </c>
      <c r="D84">
        <v>-1020</v>
      </c>
      <c r="G84">
        <v>-1014</v>
      </c>
      <c r="H84">
        <v>-1013</v>
      </c>
      <c r="I84">
        <v>-1015</v>
      </c>
      <c r="J84">
        <v>-1011</v>
      </c>
    </row>
    <row r="85" spans="2:10" x14ac:dyDescent="0.3">
      <c r="D85">
        <v>-1017</v>
      </c>
      <c r="G85">
        <v>-1016</v>
      </c>
      <c r="H85">
        <v>-1017</v>
      </c>
      <c r="I85">
        <v>-1007</v>
      </c>
      <c r="J85">
        <v>-1014</v>
      </c>
    </row>
    <row r="86" spans="2:10" x14ac:dyDescent="0.3">
      <c r="D86">
        <v>-1013</v>
      </c>
      <c r="G86">
        <v>-1014</v>
      </c>
      <c r="H86">
        <v>-1015</v>
      </c>
      <c r="I86">
        <v>-1021</v>
      </c>
      <c r="J86">
        <v>-1013</v>
      </c>
    </row>
    <row r="87" spans="2:10" x14ac:dyDescent="0.3">
      <c r="D87">
        <v>-1015</v>
      </c>
      <c r="G87">
        <v>-1014</v>
      </c>
      <c r="H87">
        <v>-1021</v>
      </c>
      <c r="I87">
        <v>-1020</v>
      </c>
      <c r="J87">
        <v>-1015</v>
      </c>
    </row>
    <row r="88" spans="2:10" x14ac:dyDescent="0.3">
      <c r="D88">
        <v>-999</v>
      </c>
      <c r="G88">
        <v>-1014</v>
      </c>
      <c r="H88">
        <v>-1008</v>
      </c>
      <c r="I88">
        <v>-1024</v>
      </c>
    </row>
    <row r="89" spans="2:10" x14ac:dyDescent="0.3">
      <c r="D89">
        <v>-1012</v>
      </c>
      <c r="G89">
        <v>-1012</v>
      </c>
      <c r="H89">
        <v>-1016</v>
      </c>
      <c r="I89">
        <v>-1026</v>
      </c>
    </row>
    <row r="90" spans="2:10" x14ac:dyDescent="0.3">
      <c r="D90">
        <v>-1020</v>
      </c>
      <c r="G90">
        <v>-996</v>
      </c>
      <c r="H90">
        <v>-1024</v>
      </c>
      <c r="I90">
        <v>-1015</v>
      </c>
    </row>
    <row r="91" spans="2:10" x14ac:dyDescent="0.3">
      <c r="G91">
        <v>-1009</v>
      </c>
      <c r="H91">
        <v>-1011</v>
      </c>
      <c r="I91">
        <v>-1012</v>
      </c>
    </row>
    <row r="92" spans="2:10" x14ac:dyDescent="0.3">
      <c r="G92">
        <v>-1012</v>
      </c>
      <c r="H92">
        <v>-1011</v>
      </c>
      <c r="I92">
        <v>-1015</v>
      </c>
    </row>
    <row r="93" spans="2:10" x14ac:dyDescent="0.3">
      <c r="G93">
        <v>-1007</v>
      </c>
      <c r="H93">
        <v>-1013</v>
      </c>
      <c r="I93">
        <v>-1011</v>
      </c>
    </row>
    <row r="94" spans="2:10" x14ac:dyDescent="0.3">
      <c r="H94">
        <v>-1005</v>
      </c>
      <c r="I94">
        <v>-1021</v>
      </c>
    </row>
    <row r="95" spans="2:10" x14ac:dyDescent="0.3">
      <c r="H95">
        <v>-1013</v>
      </c>
      <c r="I95">
        <v>-1007</v>
      </c>
    </row>
    <row r="96" spans="2:10" x14ac:dyDescent="0.3">
      <c r="I96">
        <v>-1015</v>
      </c>
    </row>
    <row r="97" spans="9:9" x14ac:dyDescent="0.3">
      <c r="I97">
        <v>-1012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C619-B2A4-4873-B99B-128A1839B3C7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22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-921</v>
      </c>
      <c r="C4" s="1">
        <f t="shared" ref="C4:Y4" si="0">MIN(C7:C100)</f>
        <v>-927</v>
      </c>
      <c r="D4" s="1">
        <f t="shared" si="0"/>
        <v>-926</v>
      </c>
      <c r="E4" s="1">
        <f t="shared" si="0"/>
        <v>-955</v>
      </c>
      <c r="F4" s="1">
        <f t="shared" si="0"/>
        <v>-920</v>
      </c>
      <c r="G4" s="1">
        <f t="shared" si="0"/>
        <v>-929</v>
      </c>
      <c r="H4" s="1">
        <f t="shared" si="0"/>
        <v>-926</v>
      </c>
      <c r="I4" s="1">
        <f t="shared" si="0"/>
        <v>-935</v>
      </c>
      <c r="J4" s="1">
        <f t="shared" si="0"/>
        <v>-947</v>
      </c>
      <c r="K4" s="1">
        <f t="shared" si="0"/>
        <v>-929</v>
      </c>
      <c r="L4" s="1">
        <f t="shared" si="0"/>
        <v>-955</v>
      </c>
      <c r="M4" s="1">
        <f t="shared" si="0"/>
        <v>-965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-945</v>
      </c>
    </row>
    <row r="5" spans="1:25" x14ac:dyDescent="0.3">
      <c r="A5" s="1" t="s">
        <v>29</v>
      </c>
      <c r="B5" s="1">
        <f>MAX(B7:B100)</f>
        <v>-823</v>
      </c>
      <c r="C5" s="1">
        <f t="shared" ref="C5:Y5" si="1">MAX(C7:C100)</f>
        <v>-881</v>
      </c>
      <c r="D5" s="1">
        <f t="shared" si="1"/>
        <v>-886</v>
      </c>
      <c r="E5" s="1">
        <f t="shared" si="1"/>
        <v>-875</v>
      </c>
      <c r="F5" s="1">
        <f t="shared" si="1"/>
        <v>-882</v>
      </c>
      <c r="G5" s="1">
        <f t="shared" si="1"/>
        <v>-864</v>
      </c>
      <c r="H5" s="1">
        <f t="shared" si="1"/>
        <v>-878</v>
      </c>
      <c r="I5" s="1">
        <f t="shared" si="1"/>
        <v>-879</v>
      </c>
      <c r="J5" s="1">
        <f t="shared" si="1"/>
        <v>-891</v>
      </c>
      <c r="K5" s="1">
        <f t="shared" si="1"/>
        <v>-811</v>
      </c>
      <c r="L5" s="1">
        <f t="shared" si="1"/>
        <v>-897</v>
      </c>
      <c r="M5" s="1">
        <f t="shared" si="1"/>
        <v>-852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-896</v>
      </c>
    </row>
    <row r="6" spans="1:25" x14ac:dyDescent="0.3">
      <c r="A6" s="1" t="s">
        <v>30</v>
      </c>
      <c r="B6" s="1">
        <f>AVERAGE(B7:B100)</f>
        <v>-899.28205128205127</v>
      </c>
      <c r="C6" s="1">
        <f t="shared" ref="C6:Y6" si="2">AVERAGE(C7:C100)</f>
        <v>-902.43243243243239</v>
      </c>
      <c r="D6" s="1">
        <f t="shared" si="2"/>
        <v>-906.76190476190482</v>
      </c>
      <c r="E6" s="1">
        <f t="shared" si="2"/>
        <v>-903.62790697674416</v>
      </c>
      <c r="F6" s="1">
        <f t="shared" si="2"/>
        <v>-898.54285714285709</v>
      </c>
      <c r="G6" s="1">
        <f t="shared" si="2"/>
        <v>-905.06896551724139</v>
      </c>
      <c r="H6" s="1">
        <f t="shared" si="2"/>
        <v>-905.33707865168537</v>
      </c>
      <c r="I6" s="1">
        <f t="shared" si="2"/>
        <v>-909.49450549450546</v>
      </c>
      <c r="J6" s="1">
        <f t="shared" si="2"/>
        <v>-910.67901234567898</v>
      </c>
      <c r="K6" s="1">
        <f t="shared" si="2"/>
        <v>-891.16</v>
      </c>
      <c r="L6" s="1">
        <f t="shared" si="2"/>
        <v>-915.01960784313724</v>
      </c>
      <c r="M6" s="1">
        <f t="shared" si="2"/>
        <v>-912.22641509433959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-916</v>
      </c>
    </row>
    <row r="7" spans="1:25" x14ac:dyDescent="0.3">
      <c r="B7">
        <v>-885</v>
      </c>
      <c r="C7">
        <v>-902</v>
      </c>
      <c r="D7">
        <v>-898</v>
      </c>
      <c r="E7">
        <v>-903</v>
      </c>
      <c r="F7">
        <v>-920</v>
      </c>
      <c r="G7">
        <v>-900</v>
      </c>
      <c r="H7">
        <v>-919</v>
      </c>
      <c r="I7">
        <v>-909</v>
      </c>
      <c r="J7">
        <v>-904</v>
      </c>
      <c r="K7">
        <v>-829</v>
      </c>
      <c r="L7">
        <v>-905</v>
      </c>
      <c r="M7">
        <v>-923</v>
      </c>
      <c r="Y7">
        <v>-923</v>
      </c>
    </row>
    <row r="8" spans="1:25" x14ac:dyDescent="0.3">
      <c r="B8">
        <v>-901</v>
      </c>
      <c r="C8">
        <v>-890</v>
      </c>
      <c r="D8">
        <v>-894</v>
      </c>
      <c r="E8">
        <v>-909</v>
      </c>
      <c r="F8">
        <v>-892</v>
      </c>
      <c r="G8">
        <v>-907</v>
      </c>
      <c r="H8">
        <v>-908</v>
      </c>
      <c r="I8">
        <v>-918</v>
      </c>
      <c r="J8">
        <v>-896</v>
      </c>
      <c r="K8">
        <v>-850</v>
      </c>
      <c r="L8">
        <v>-917</v>
      </c>
      <c r="M8">
        <v>-918</v>
      </c>
      <c r="Y8">
        <v>-913</v>
      </c>
    </row>
    <row r="9" spans="1:25" x14ac:dyDescent="0.3">
      <c r="B9">
        <v>-885</v>
      </c>
      <c r="C9">
        <v>-885</v>
      </c>
      <c r="D9">
        <v>-915</v>
      </c>
      <c r="E9">
        <v>-913</v>
      </c>
      <c r="F9">
        <v>-899</v>
      </c>
      <c r="G9">
        <v>-913</v>
      </c>
      <c r="H9">
        <v>-904</v>
      </c>
      <c r="I9">
        <v>-920</v>
      </c>
      <c r="J9">
        <v>-919</v>
      </c>
      <c r="K9">
        <v>-862</v>
      </c>
      <c r="L9">
        <v>-907</v>
      </c>
      <c r="M9">
        <v>-965</v>
      </c>
      <c r="Y9">
        <v>-945</v>
      </c>
    </row>
    <row r="10" spans="1:25" x14ac:dyDescent="0.3">
      <c r="B10">
        <v>-889</v>
      </c>
      <c r="C10">
        <v>-887</v>
      </c>
      <c r="D10">
        <v>-915</v>
      </c>
      <c r="E10">
        <v>-911</v>
      </c>
      <c r="F10">
        <v>-887</v>
      </c>
      <c r="G10">
        <v>-891</v>
      </c>
      <c r="H10">
        <v>-906</v>
      </c>
      <c r="I10">
        <v>-910</v>
      </c>
      <c r="J10">
        <v>-918</v>
      </c>
      <c r="K10">
        <v>-811</v>
      </c>
      <c r="L10">
        <v>-899</v>
      </c>
      <c r="M10">
        <v>-899</v>
      </c>
      <c r="Y10">
        <v>-919</v>
      </c>
    </row>
    <row r="11" spans="1:25" x14ac:dyDescent="0.3">
      <c r="B11">
        <v>-897</v>
      </c>
      <c r="C11">
        <v>-897</v>
      </c>
      <c r="D11">
        <v>-922</v>
      </c>
      <c r="E11">
        <v>-910</v>
      </c>
      <c r="F11">
        <v>-908</v>
      </c>
      <c r="G11">
        <v>-909</v>
      </c>
      <c r="H11">
        <v>-921</v>
      </c>
      <c r="I11">
        <v>-907</v>
      </c>
      <c r="J11">
        <v>-910</v>
      </c>
      <c r="K11">
        <v>-823</v>
      </c>
      <c r="L11">
        <v>-911</v>
      </c>
      <c r="M11">
        <v>-918</v>
      </c>
      <c r="Y11">
        <v>-916</v>
      </c>
    </row>
    <row r="12" spans="1:25" x14ac:dyDescent="0.3">
      <c r="B12">
        <v>-898</v>
      </c>
      <c r="C12">
        <v>-916</v>
      </c>
      <c r="D12">
        <v>-899</v>
      </c>
      <c r="E12">
        <v>-899</v>
      </c>
      <c r="F12">
        <v>-896</v>
      </c>
      <c r="G12">
        <v>-918</v>
      </c>
      <c r="H12">
        <v>-907</v>
      </c>
      <c r="I12">
        <v>-912</v>
      </c>
      <c r="J12">
        <v>-899</v>
      </c>
      <c r="K12">
        <v>-829</v>
      </c>
      <c r="L12">
        <v>-908</v>
      </c>
      <c r="M12">
        <v>-901</v>
      </c>
      <c r="Y12">
        <v>-913</v>
      </c>
    </row>
    <row r="13" spans="1:25" x14ac:dyDescent="0.3">
      <c r="B13">
        <v>-899</v>
      </c>
      <c r="C13">
        <v>-902</v>
      </c>
      <c r="D13">
        <v>-899</v>
      </c>
      <c r="E13">
        <v>-906</v>
      </c>
      <c r="F13">
        <v>-888</v>
      </c>
      <c r="G13">
        <v>-894</v>
      </c>
      <c r="H13">
        <v>-914</v>
      </c>
      <c r="I13">
        <v>-909</v>
      </c>
      <c r="J13">
        <v>-925</v>
      </c>
      <c r="K13">
        <v>-898</v>
      </c>
      <c r="L13">
        <v>-914</v>
      </c>
      <c r="M13">
        <v>-886</v>
      </c>
      <c r="Y13">
        <v>-903</v>
      </c>
    </row>
    <row r="14" spans="1:25" x14ac:dyDescent="0.3">
      <c r="B14">
        <v>-907</v>
      </c>
      <c r="C14">
        <v>-887</v>
      </c>
      <c r="D14">
        <v>-900</v>
      </c>
      <c r="E14">
        <v>-915</v>
      </c>
      <c r="F14">
        <v>-882</v>
      </c>
      <c r="G14">
        <v>-897</v>
      </c>
      <c r="H14">
        <v>-893</v>
      </c>
      <c r="I14">
        <v>-899</v>
      </c>
      <c r="J14">
        <v>-919</v>
      </c>
      <c r="K14">
        <v>-895</v>
      </c>
      <c r="L14">
        <v>-910</v>
      </c>
      <c r="M14">
        <v>-925</v>
      </c>
      <c r="Y14">
        <v>-925</v>
      </c>
    </row>
    <row r="15" spans="1:25" x14ac:dyDescent="0.3">
      <c r="B15">
        <v>-889</v>
      </c>
      <c r="C15">
        <v>-892</v>
      </c>
      <c r="D15">
        <v>-909</v>
      </c>
      <c r="E15">
        <v>-892</v>
      </c>
      <c r="F15">
        <v>-903</v>
      </c>
      <c r="G15">
        <v>-895</v>
      </c>
      <c r="H15">
        <v>-894</v>
      </c>
      <c r="I15">
        <v>-906</v>
      </c>
      <c r="J15">
        <v>-911</v>
      </c>
      <c r="K15">
        <v>-904</v>
      </c>
      <c r="L15">
        <v>-924</v>
      </c>
      <c r="M15">
        <v>-934</v>
      </c>
      <c r="Y15">
        <v>-915</v>
      </c>
    </row>
    <row r="16" spans="1:25" x14ac:dyDescent="0.3">
      <c r="B16">
        <v>-880</v>
      </c>
      <c r="C16">
        <v>-903</v>
      </c>
      <c r="D16">
        <v>-906</v>
      </c>
      <c r="E16">
        <v>-916</v>
      </c>
      <c r="F16">
        <v>-903</v>
      </c>
      <c r="G16">
        <v>-912</v>
      </c>
      <c r="H16">
        <v>-911</v>
      </c>
      <c r="I16">
        <v>-913</v>
      </c>
      <c r="J16">
        <v>-903</v>
      </c>
      <c r="K16">
        <v>-902</v>
      </c>
      <c r="L16">
        <v>-924</v>
      </c>
      <c r="M16">
        <v>-933</v>
      </c>
      <c r="Y16">
        <v>-924</v>
      </c>
    </row>
    <row r="17" spans="2:25" x14ac:dyDescent="0.3">
      <c r="B17">
        <v>-905</v>
      </c>
      <c r="C17">
        <v>-894</v>
      </c>
      <c r="D17">
        <v>-906</v>
      </c>
      <c r="E17">
        <v>-884</v>
      </c>
      <c r="F17">
        <v>-901</v>
      </c>
      <c r="G17">
        <v>-901</v>
      </c>
      <c r="H17">
        <v>-890</v>
      </c>
      <c r="I17">
        <v>-909</v>
      </c>
      <c r="J17">
        <v>-905</v>
      </c>
      <c r="K17">
        <v>-916</v>
      </c>
      <c r="L17">
        <v>-905</v>
      </c>
      <c r="M17">
        <v>-912</v>
      </c>
      <c r="Y17">
        <v>-896</v>
      </c>
    </row>
    <row r="18" spans="2:25" x14ac:dyDescent="0.3">
      <c r="B18">
        <v>-907</v>
      </c>
      <c r="C18">
        <v>-911</v>
      </c>
      <c r="D18">
        <v>-918</v>
      </c>
      <c r="E18">
        <v>-890</v>
      </c>
      <c r="F18">
        <v>-899</v>
      </c>
      <c r="G18">
        <v>-908</v>
      </c>
      <c r="H18">
        <v>-889</v>
      </c>
      <c r="I18">
        <v>-884</v>
      </c>
      <c r="J18">
        <v>-918</v>
      </c>
      <c r="K18">
        <v>-893</v>
      </c>
      <c r="L18">
        <v>-906</v>
      </c>
      <c r="M18">
        <v>-905</v>
      </c>
      <c r="Y18">
        <v>-914</v>
      </c>
    </row>
    <row r="19" spans="2:25" x14ac:dyDescent="0.3">
      <c r="B19">
        <v>-893</v>
      </c>
      <c r="C19">
        <v>-896</v>
      </c>
      <c r="D19">
        <v>-901</v>
      </c>
      <c r="E19">
        <v>-917</v>
      </c>
      <c r="F19">
        <v>-889</v>
      </c>
      <c r="G19">
        <v>-906</v>
      </c>
      <c r="H19">
        <v>-914</v>
      </c>
      <c r="I19">
        <v>-902</v>
      </c>
      <c r="J19">
        <v>-902</v>
      </c>
      <c r="K19">
        <v>-918</v>
      </c>
      <c r="L19">
        <v>-907</v>
      </c>
      <c r="M19">
        <v>-911</v>
      </c>
      <c r="Y19">
        <v>-921</v>
      </c>
    </row>
    <row r="20" spans="2:25" x14ac:dyDescent="0.3">
      <c r="B20">
        <v>-895</v>
      </c>
      <c r="C20">
        <v>-898</v>
      </c>
      <c r="D20">
        <v>-902</v>
      </c>
      <c r="E20">
        <v>-955</v>
      </c>
      <c r="F20">
        <v>-894</v>
      </c>
      <c r="G20">
        <v>-895</v>
      </c>
      <c r="H20">
        <v>-898</v>
      </c>
      <c r="I20">
        <v>-920</v>
      </c>
      <c r="J20">
        <v>-895</v>
      </c>
      <c r="K20">
        <v>-887</v>
      </c>
      <c r="L20">
        <v>-914</v>
      </c>
      <c r="M20">
        <v>-903</v>
      </c>
      <c r="Y20">
        <v>-907</v>
      </c>
    </row>
    <row r="21" spans="2:25" x14ac:dyDescent="0.3">
      <c r="B21">
        <v>-887</v>
      </c>
      <c r="C21">
        <v>-916</v>
      </c>
      <c r="D21">
        <v>-900</v>
      </c>
      <c r="E21">
        <v>-905</v>
      </c>
      <c r="F21">
        <v>-910</v>
      </c>
      <c r="G21">
        <v>-902</v>
      </c>
      <c r="H21">
        <v>-878</v>
      </c>
      <c r="I21">
        <v>-908</v>
      </c>
      <c r="J21">
        <v>-906</v>
      </c>
      <c r="K21">
        <v>-917</v>
      </c>
      <c r="L21">
        <v>-911</v>
      </c>
      <c r="M21">
        <v>-922</v>
      </c>
      <c r="Y21">
        <v>-906</v>
      </c>
    </row>
    <row r="22" spans="2:25" x14ac:dyDescent="0.3">
      <c r="B22">
        <v>-908</v>
      </c>
      <c r="C22">
        <v>-923</v>
      </c>
      <c r="D22">
        <v>-904</v>
      </c>
      <c r="E22">
        <v>-904</v>
      </c>
      <c r="F22">
        <v>-901</v>
      </c>
      <c r="G22">
        <v>-913</v>
      </c>
      <c r="H22">
        <v>-882</v>
      </c>
      <c r="I22">
        <v>-896</v>
      </c>
      <c r="J22">
        <v>-909</v>
      </c>
      <c r="K22">
        <v>-911</v>
      </c>
      <c r="L22">
        <v>-924</v>
      </c>
      <c r="M22">
        <v>-897</v>
      </c>
    </row>
    <row r="23" spans="2:25" x14ac:dyDescent="0.3">
      <c r="B23">
        <v>-897</v>
      </c>
      <c r="C23">
        <v>-914</v>
      </c>
      <c r="D23">
        <v>-915</v>
      </c>
      <c r="E23">
        <v>-896</v>
      </c>
      <c r="F23">
        <v>-905</v>
      </c>
      <c r="G23">
        <v>-922</v>
      </c>
      <c r="H23">
        <v>-889</v>
      </c>
      <c r="I23">
        <v>-905</v>
      </c>
      <c r="J23">
        <v>-909</v>
      </c>
      <c r="K23">
        <v>-918</v>
      </c>
      <c r="L23">
        <v>-915</v>
      </c>
      <c r="M23">
        <v>-906</v>
      </c>
    </row>
    <row r="24" spans="2:25" x14ac:dyDescent="0.3">
      <c r="B24">
        <v>-913</v>
      </c>
      <c r="C24">
        <v>-911</v>
      </c>
      <c r="D24">
        <v>-919</v>
      </c>
      <c r="E24">
        <v>-931</v>
      </c>
      <c r="F24">
        <v>-907</v>
      </c>
      <c r="G24">
        <v>-894</v>
      </c>
      <c r="H24">
        <v>-912</v>
      </c>
      <c r="I24">
        <v>-912</v>
      </c>
      <c r="J24">
        <v>-918</v>
      </c>
      <c r="K24">
        <v>-926</v>
      </c>
      <c r="L24">
        <v>-920</v>
      </c>
      <c r="M24">
        <v>-904</v>
      </c>
    </row>
    <row r="25" spans="2:25" x14ac:dyDescent="0.3">
      <c r="B25">
        <v>-872</v>
      </c>
      <c r="C25">
        <v>-903</v>
      </c>
      <c r="D25">
        <v>-910</v>
      </c>
      <c r="E25">
        <v>-896</v>
      </c>
      <c r="F25">
        <v>-885</v>
      </c>
      <c r="G25">
        <v>-904</v>
      </c>
      <c r="H25">
        <v>-894</v>
      </c>
      <c r="I25">
        <v>-915</v>
      </c>
      <c r="J25">
        <v>-910</v>
      </c>
      <c r="K25">
        <v>-910</v>
      </c>
      <c r="L25">
        <v>-913</v>
      </c>
      <c r="M25">
        <v>-903</v>
      </c>
    </row>
    <row r="26" spans="2:25" x14ac:dyDescent="0.3">
      <c r="B26">
        <v>-902</v>
      </c>
      <c r="C26">
        <v>-911</v>
      </c>
      <c r="D26">
        <v>-899</v>
      </c>
      <c r="E26">
        <v>-894</v>
      </c>
      <c r="F26">
        <v>-890</v>
      </c>
      <c r="G26">
        <v>-919</v>
      </c>
      <c r="H26">
        <v>-919</v>
      </c>
      <c r="I26">
        <v>-919</v>
      </c>
      <c r="J26">
        <v>-902</v>
      </c>
      <c r="K26">
        <v>-900</v>
      </c>
      <c r="L26">
        <v>-917</v>
      </c>
      <c r="M26">
        <v>-906</v>
      </c>
    </row>
    <row r="27" spans="2:25" x14ac:dyDescent="0.3">
      <c r="B27">
        <v>-915</v>
      </c>
      <c r="C27">
        <v>-892</v>
      </c>
      <c r="D27">
        <v>-915</v>
      </c>
      <c r="E27">
        <v>-888</v>
      </c>
      <c r="F27">
        <v>-898</v>
      </c>
      <c r="G27">
        <v>-906</v>
      </c>
      <c r="H27">
        <v>-901</v>
      </c>
      <c r="I27">
        <v>-920</v>
      </c>
      <c r="J27">
        <v>-908</v>
      </c>
      <c r="K27">
        <v>-916</v>
      </c>
      <c r="L27">
        <v>-906</v>
      </c>
      <c r="M27">
        <v>-906</v>
      </c>
    </row>
    <row r="28" spans="2:25" x14ac:dyDescent="0.3">
      <c r="B28">
        <v>-917</v>
      </c>
      <c r="C28">
        <v>-882</v>
      </c>
      <c r="D28">
        <v>-908</v>
      </c>
      <c r="E28">
        <v>-887</v>
      </c>
      <c r="F28">
        <v>-895</v>
      </c>
      <c r="G28">
        <v>-912</v>
      </c>
      <c r="H28">
        <v>-908</v>
      </c>
      <c r="I28">
        <v>-920</v>
      </c>
      <c r="J28">
        <v>-906</v>
      </c>
      <c r="K28">
        <v>-912</v>
      </c>
      <c r="L28">
        <v>-905</v>
      </c>
      <c r="M28">
        <v>-929</v>
      </c>
    </row>
    <row r="29" spans="2:25" x14ac:dyDescent="0.3">
      <c r="B29">
        <v>-910</v>
      </c>
      <c r="C29">
        <v>-911</v>
      </c>
      <c r="D29">
        <v>-923</v>
      </c>
      <c r="E29">
        <v>-901</v>
      </c>
      <c r="F29">
        <v>-883</v>
      </c>
      <c r="G29">
        <v>-864</v>
      </c>
      <c r="H29">
        <v>-888</v>
      </c>
      <c r="I29">
        <v>-905</v>
      </c>
      <c r="J29">
        <v>-903</v>
      </c>
      <c r="K29">
        <v>-929</v>
      </c>
      <c r="L29">
        <v>-909</v>
      </c>
      <c r="M29">
        <v>-915</v>
      </c>
    </row>
    <row r="30" spans="2:25" x14ac:dyDescent="0.3">
      <c r="B30">
        <v>-905</v>
      </c>
      <c r="C30">
        <v>-910</v>
      </c>
      <c r="D30">
        <v>-901</v>
      </c>
      <c r="E30">
        <v>-905</v>
      </c>
      <c r="F30">
        <v>-898</v>
      </c>
      <c r="G30">
        <v>-907</v>
      </c>
      <c r="H30">
        <v>-892</v>
      </c>
      <c r="I30">
        <v>-935</v>
      </c>
      <c r="J30">
        <v>-921</v>
      </c>
      <c r="K30">
        <v>-897</v>
      </c>
      <c r="L30">
        <v>-913</v>
      </c>
      <c r="M30">
        <v>-893</v>
      </c>
    </row>
    <row r="31" spans="2:25" x14ac:dyDescent="0.3">
      <c r="B31">
        <v>-915</v>
      </c>
      <c r="C31">
        <v>-910</v>
      </c>
      <c r="D31">
        <v>-905</v>
      </c>
      <c r="E31">
        <v>-875</v>
      </c>
      <c r="F31">
        <v>-891</v>
      </c>
      <c r="G31">
        <v>-895</v>
      </c>
      <c r="H31">
        <v>-889</v>
      </c>
      <c r="I31">
        <v>-925</v>
      </c>
      <c r="J31">
        <v>-906</v>
      </c>
      <c r="K31">
        <v>-926</v>
      </c>
      <c r="L31">
        <v>-900</v>
      </c>
      <c r="M31">
        <v>-920</v>
      </c>
    </row>
    <row r="32" spans="2:25" x14ac:dyDescent="0.3">
      <c r="B32">
        <v>-905</v>
      </c>
      <c r="C32">
        <v>-895</v>
      </c>
      <c r="D32">
        <v>-909</v>
      </c>
      <c r="E32">
        <v>-903</v>
      </c>
      <c r="F32">
        <v>-903</v>
      </c>
      <c r="G32">
        <v>-921</v>
      </c>
      <c r="H32">
        <v>-887</v>
      </c>
      <c r="I32">
        <v>-915</v>
      </c>
      <c r="J32">
        <v>-923</v>
      </c>
      <c r="L32">
        <v>-916</v>
      </c>
      <c r="M32">
        <v>-916</v>
      </c>
    </row>
    <row r="33" spans="2:13" x14ac:dyDescent="0.3">
      <c r="B33">
        <v>-919</v>
      </c>
      <c r="C33">
        <v>-904</v>
      </c>
      <c r="D33">
        <v>-897</v>
      </c>
      <c r="E33">
        <v>-912</v>
      </c>
      <c r="F33">
        <v>-890</v>
      </c>
      <c r="G33">
        <v>-892</v>
      </c>
      <c r="H33">
        <v>-908</v>
      </c>
      <c r="I33">
        <v>-917</v>
      </c>
      <c r="J33">
        <v>-912</v>
      </c>
      <c r="L33">
        <v>-926</v>
      </c>
      <c r="M33">
        <v>-914</v>
      </c>
    </row>
    <row r="34" spans="2:13" x14ac:dyDescent="0.3">
      <c r="B34">
        <v>-895</v>
      </c>
      <c r="C34">
        <v>-905</v>
      </c>
      <c r="D34">
        <v>-910</v>
      </c>
      <c r="E34">
        <v>-899</v>
      </c>
      <c r="F34">
        <v>-903</v>
      </c>
      <c r="G34">
        <v>-918</v>
      </c>
      <c r="H34">
        <v>-879</v>
      </c>
      <c r="I34">
        <v>-918</v>
      </c>
      <c r="J34">
        <v>-907</v>
      </c>
      <c r="L34">
        <v>-912</v>
      </c>
      <c r="M34">
        <v>-925</v>
      </c>
    </row>
    <row r="35" spans="2:13" x14ac:dyDescent="0.3">
      <c r="B35">
        <v>-907</v>
      </c>
      <c r="C35">
        <v>-887</v>
      </c>
      <c r="D35">
        <v>-908</v>
      </c>
      <c r="E35">
        <v>-903</v>
      </c>
      <c r="F35">
        <v>-899</v>
      </c>
      <c r="G35">
        <v>-910</v>
      </c>
      <c r="H35">
        <v>-878</v>
      </c>
      <c r="I35">
        <v>-905</v>
      </c>
      <c r="J35">
        <v>-923</v>
      </c>
      <c r="L35">
        <v>-955</v>
      </c>
      <c r="M35">
        <v>-913</v>
      </c>
    </row>
    <row r="36" spans="2:13" x14ac:dyDescent="0.3">
      <c r="B36">
        <v>-886</v>
      </c>
      <c r="C36">
        <v>-896</v>
      </c>
      <c r="D36">
        <v>-903</v>
      </c>
      <c r="E36">
        <v>-902</v>
      </c>
      <c r="F36">
        <v>-895</v>
      </c>
      <c r="G36">
        <v>-885</v>
      </c>
      <c r="H36">
        <v>-914</v>
      </c>
      <c r="I36">
        <v>-924</v>
      </c>
      <c r="J36">
        <v>-902</v>
      </c>
      <c r="L36">
        <v>-910</v>
      </c>
      <c r="M36">
        <v>-896</v>
      </c>
    </row>
    <row r="37" spans="2:13" x14ac:dyDescent="0.3">
      <c r="B37">
        <v>-900</v>
      </c>
      <c r="C37">
        <v>-889</v>
      </c>
      <c r="D37">
        <v>-895</v>
      </c>
      <c r="E37">
        <v>-903</v>
      </c>
      <c r="F37">
        <v>-895</v>
      </c>
      <c r="G37">
        <v>-912</v>
      </c>
      <c r="H37">
        <v>-916</v>
      </c>
      <c r="I37">
        <v>-929</v>
      </c>
      <c r="J37">
        <v>-898</v>
      </c>
      <c r="L37">
        <v>-920</v>
      </c>
      <c r="M37">
        <v>-912</v>
      </c>
    </row>
    <row r="38" spans="2:13" x14ac:dyDescent="0.3">
      <c r="B38">
        <v>-903</v>
      </c>
      <c r="C38">
        <v>-888</v>
      </c>
      <c r="D38">
        <v>-896</v>
      </c>
      <c r="E38">
        <v>-907</v>
      </c>
      <c r="F38">
        <v>-908</v>
      </c>
      <c r="G38">
        <v>-903</v>
      </c>
      <c r="H38">
        <v>-894</v>
      </c>
      <c r="I38">
        <v>-929</v>
      </c>
      <c r="J38">
        <v>-912</v>
      </c>
      <c r="L38">
        <v>-932</v>
      </c>
      <c r="M38">
        <v>-919</v>
      </c>
    </row>
    <row r="39" spans="2:13" x14ac:dyDescent="0.3">
      <c r="B39">
        <v>-881</v>
      </c>
      <c r="C39">
        <v>-910</v>
      </c>
      <c r="D39">
        <v>-904</v>
      </c>
      <c r="E39">
        <v>-885</v>
      </c>
      <c r="F39">
        <v>-908</v>
      </c>
      <c r="G39">
        <v>-902</v>
      </c>
      <c r="H39">
        <v>-905</v>
      </c>
      <c r="I39">
        <v>-924</v>
      </c>
      <c r="J39">
        <v>-898</v>
      </c>
      <c r="L39">
        <v>-912</v>
      </c>
      <c r="M39">
        <v>-921</v>
      </c>
    </row>
    <row r="40" spans="2:13" x14ac:dyDescent="0.3">
      <c r="B40">
        <v>-906</v>
      </c>
      <c r="C40">
        <v>-887</v>
      </c>
      <c r="D40">
        <v>-896</v>
      </c>
      <c r="E40">
        <v>-909</v>
      </c>
      <c r="F40">
        <v>-917</v>
      </c>
      <c r="G40">
        <v>-900</v>
      </c>
      <c r="H40">
        <v>-908</v>
      </c>
      <c r="I40">
        <v>-915</v>
      </c>
      <c r="J40">
        <v>-915</v>
      </c>
      <c r="L40">
        <v>-918</v>
      </c>
      <c r="M40">
        <v>-901</v>
      </c>
    </row>
    <row r="41" spans="2:13" x14ac:dyDescent="0.3">
      <c r="B41">
        <v>-897</v>
      </c>
      <c r="C41">
        <v>-881</v>
      </c>
      <c r="D41">
        <v>-901</v>
      </c>
      <c r="E41">
        <v>-893</v>
      </c>
      <c r="F41">
        <v>-907</v>
      </c>
      <c r="G41">
        <v>-906</v>
      </c>
      <c r="H41">
        <v>-900</v>
      </c>
      <c r="I41">
        <v>-923</v>
      </c>
      <c r="J41">
        <v>-913</v>
      </c>
      <c r="L41">
        <v>-928</v>
      </c>
      <c r="M41">
        <v>-915</v>
      </c>
    </row>
    <row r="42" spans="2:13" x14ac:dyDescent="0.3">
      <c r="B42">
        <v>-898</v>
      </c>
      <c r="C42">
        <v>-917</v>
      </c>
      <c r="D42">
        <v>-899</v>
      </c>
      <c r="E42">
        <v>-895</v>
      </c>
      <c r="G42">
        <v>-915</v>
      </c>
      <c r="H42">
        <v>-914</v>
      </c>
      <c r="I42">
        <v>-919</v>
      </c>
      <c r="J42">
        <v>-916</v>
      </c>
      <c r="L42">
        <v>-913</v>
      </c>
      <c r="M42">
        <v>-912</v>
      </c>
    </row>
    <row r="43" spans="2:13" x14ac:dyDescent="0.3">
      <c r="B43">
        <v>-890</v>
      </c>
      <c r="C43">
        <v>-902</v>
      </c>
      <c r="D43">
        <v>-905</v>
      </c>
      <c r="E43">
        <v>-903</v>
      </c>
      <c r="G43">
        <v>-887</v>
      </c>
      <c r="H43">
        <v>-908</v>
      </c>
      <c r="I43">
        <v>-908</v>
      </c>
      <c r="J43">
        <v>-903</v>
      </c>
      <c r="L43">
        <v>-897</v>
      </c>
      <c r="M43">
        <v>-896</v>
      </c>
    </row>
    <row r="44" spans="2:13" x14ac:dyDescent="0.3">
      <c r="B44">
        <v>-893</v>
      </c>
      <c r="C44">
        <v>-894</v>
      </c>
      <c r="D44">
        <v>-900</v>
      </c>
      <c r="E44">
        <v>-904</v>
      </c>
      <c r="G44">
        <v>-894</v>
      </c>
      <c r="H44">
        <v>-910</v>
      </c>
      <c r="I44">
        <v>-914</v>
      </c>
      <c r="J44">
        <v>-907</v>
      </c>
      <c r="L44">
        <v>-931</v>
      </c>
      <c r="M44">
        <v>-852</v>
      </c>
    </row>
    <row r="45" spans="2:13" x14ac:dyDescent="0.3">
      <c r="B45">
        <v>-881</v>
      </c>
      <c r="C45">
        <v>-906</v>
      </c>
      <c r="D45">
        <v>-886</v>
      </c>
      <c r="E45">
        <v>-928</v>
      </c>
      <c r="G45">
        <v>-913</v>
      </c>
      <c r="H45">
        <v>-905</v>
      </c>
      <c r="I45">
        <v>-904</v>
      </c>
      <c r="J45">
        <v>-901</v>
      </c>
      <c r="L45">
        <v>-919</v>
      </c>
      <c r="M45">
        <v>-919</v>
      </c>
    </row>
    <row r="46" spans="2:13" x14ac:dyDescent="0.3">
      <c r="B46">
        <v>-898</v>
      </c>
      <c r="C46">
        <v>-899</v>
      </c>
      <c r="D46">
        <v>-913</v>
      </c>
      <c r="E46">
        <v>-906</v>
      </c>
      <c r="G46">
        <v>-909</v>
      </c>
      <c r="H46">
        <v>-901</v>
      </c>
      <c r="I46">
        <v>-928</v>
      </c>
      <c r="J46">
        <v>-916</v>
      </c>
      <c r="L46">
        <v>-919</v>
      </c>
      <c r="M46">
        <v>-897</v>
      </c>
    </row>
    <row r="47" spans="2:13" x14ac:dyDescent="0.3">
      <c r="B47">
        <v>-897</v>
      </c>
      <c r="C47">
        <v>-904</v>
      </c>
      <c r="D47">
        <v>-911</v>
      </c>
      <c r="E47">
        <v>-894</v>
      </c>
      <c r="G47">
        <v>-903</v>
      </c>
      <c r="H47">
        <v>-900</v>
      </c>
      <c r="I47">
        <v>-918</v>
      </c>
      <c r="J47">
        <v>-915</v>
      </c>
      <c r="L47">
        <v>-900</v>
      </c>
      <c r="M47">
        <v>-931</v>
      </c>
    </row>
    <row r="48" spans="2:13" x14ac:dyDescent="0.3">
      <c r="B48">
        <v>-901</v>
      </c>
      <c r="C48">
        <v>-900</v>
      </c>
      <c r="D48">
        <v>-892</v>
      </c>
      <c r="E48">
        <v>-896</v>
      </c>
      <c r="G48">
        <v>-892</v>
      </c>
      <c r="H48">
        <v>-894</v>
      </c>
      <c r="I48">
        <v>-917</v>
      </c>
      <c r="J48">
        <v>-901</v>
      </c>
      <c r="L48">
        <v>-926</v>
      </c>
      <c r="M48">
        <v>-892</v>
      </c>
    </row>
    <row r="49" spans="2:13" x14ac:dyDescent="0.3">
      <c r="B49">
        <v>-918</v>
      </c>
      <c r="C49">
        <v>-909</v>
      </c>
      <c r="D49">
        <v>-900</v>
      </c>
      <c r="E49">
        <v>-912</v>
      </c>
      <c r="G49">
        <v>-897</v>
      </c>
      <c r="H49">
        <v>-894</v>
      </c>
      <c r="I49">
        <v>-917</v>
      </c>
      <c r="J49">
        <v>-910</v>
      </c>
      <c r="L49">
        <v>-928</v>
      </c>
      <c r="M49">
        <v>-913</v>
      </c>
    </row>
    <row r="50" spans="2:13" x14ac:dyDescent="0.3">
      <c r="B50">
        <v>-904</v>
      </c>
      <c r="C50">
        <v>-912</v>
      </c>
      <c r="D50">
        <v>-909</v>
      </c>
      <c r="G50">
        <v>-929</v>
      </c>
      <c r="H50">
        <v>-910</v>
      </c>
      <c r="I50">
        <v>-897</v>
      </c>
      <c r="J50">
        <v>-947</v>
      </c>
      <c r="L50">
        <v>-905</v>
      </c>
      <c r="M50">
        <v>-921</v>
      </c>
    </row>
    <row r="51" spans="2:13" x14ac:dyDescent="0.3">
      <c r="B51">
        <v>-899</v>
      </c>
      <c r="C51">
        <v>-895</v>
      </c>
      <c r="D51">
        <v>-909</v>
      </c>
      <c r="G51">
        <v>-912</v>
      </c>
      <c r="H51">
        <v>-902</v>
      </c>
      <c r="I51">
        <v>-911</v>
      </c>
      <c r="J51">
        <v>-918</v>
      </c>
      <c r="L51">
        <v>-915</v>
      </c>
      <c r="M51">
        <v>-911</v>
      </c>
    </row>
    <row r="52" spans="2:13" x14ac:dyDescent="0.3">
      <c r="B52">
        <v>-892</v>
      </c>
      <c r="C52">
        <v>-895</v>
      </c>
      <c r="D52">
        <v>-921</v>
      </c>
      <c r="G52">
        <v>-921</v>
      </c>
      <c r="H52">
        <v>-902</v>
      </c>
      <c r="I52">
        <v>-909</v>
      </c>
      <c r="J52">
        <v>-913</v>
      </c>
      <c r="L52">
        <v>-919</v>
      </c>
      <c r="M52">
        <v>-917</v>
      </c>
    </row>
    <row r="53" spans="2:13" x14ac:dyDescent="0.3">
      <c r="B53">
        <v>-901</v>
      </c>
      <c r="C53">
        <v>-900</v>
      </c>
      <c r="D53">
        <v>-910</v>
      </c>
      <c r="G53">
        <v>-919</v>
      </c>
      <c r="H53">
        <v>-900</v>
      </c>
      <c r="I53">
        <v>-906</v>
      </c>
      <c r="J53">
        <v>-909</v>
      </c>
      <c r="L53">
        <v>-924</v>
      </c>
      <c r="M53">
        <v>-920</v>
      </c>
    </row>
    <row r="54" spans="2:13" x14ac:dyDescent="0.3">
      <c r="B54">
        <v>-912</v>
      </c>
      <c r="C54">
        <v>-911</v>
      </c>
      <c r="D54">
        <v>-910</v>
      </c>
      <c r="G54">
        <v>-889</v>
      </c>
      <c r="H54">
        <v>-901</v>
      </c>
      <c r="I54">
        <v>-903</v>
      </c>
      <c r="J54">
        <v>-910</v>
      </c>
      <c r="L54">
        <v>-916</v>
      </c>
      <c r="M54">
        <v>-906</v>
      </c>
    </row>
    <row r="55" spans="2:13" x14ac:dyDescent="0.3">
      <c r="B55">
        <v>-899</v>
      </c>
      <c r="C55">
        <v>-911</v>
      </c>
      <c r="D55">
        <v>-896</v>
      </c>
      <c r="G55">
        <v>-923</v>
      </c>
      <c r="H55">
        <v>-899</v>
      </c>
      <c r="I55">
        <v>-914</v>
      </c>
      <c r="J55">
        <v>-916</v>
      </c>
      <c r="L55">
        <v>-906</v>
      </c>
      <c r="M55">
        <v>-923</v>
      </c>
    </row>
    <row r="56" spans="2:13" x14ac:dyDescent="0.3">
      <c r="B56">
        <v>-912</v>
      </c>
      <c r="C56">
        <v>-898</v>
      </c>
      <c r="D56">
        <v>-905</v>
      </c>
      <c r="G56">
        <v>-915</v>
      </c>
      <c r="H56">
        <v>-914</v>
      </c>
      <c r="I56">
        <v>-904</v>
      </c>
      <c r="J56">
        <v>-892</v>
      </c>
      <c r="L56">
        <v>-920</v>
      </c>
      <c r="M56">
        <v>-915</v>
      </c>
    </row>
    <row r="57" spans="2:13" x14ac:dyDescent="0.3">
      <c r="B57">
        <v>-890</v>
      </c>
      <c r="C57">
        <v>-911</v>
      </c>
      <c r="D57">
        <v>-899</v>
      </c>
      <c r="G57">
        <v>-889</v>
      </c>
      <c r="H57">
        <v>-906</v>
      </c>
      <c r="I57">
        <v>-915</v>
      </c>
      <c r="J57">
        <v>-913</v>
      </c>
      <c r="L57">
        <v>-915</v>
      </c>
      <c r="M57">
        <v>-921</v>
      </c>
    </row>
    <row r="58" spans="2:13" x14ac:dyDescent="0.3">
      <c r="B58">
        <v>-912</v>
      </c>
      <c r="C58">
        <v>-906</v>
      </c>
      <c r="D58">
        <v>-912</v>
      </c>
      <c r="G58">
        <v>-894</v>
      </c>
      <c r="H58">
        <v>-909</v>
      </c>
      <c r="I58">
        <v>-908</v>
      </c>
      <c r="J58">
        <v>-896</v>
      </c>
      <c r="M58">
        <v>-914</v>
      </c>
    </row>
    <row r="59" spans="2:13" x14ac:dyDescent="0.3">
      <c r="B59">
        <v>-890</v>
      </c>
      <c r="C59">
        <v>-909</v>
      </c>
      <c r="D59">
        <v>-901</v>
      </c>
      <c r="G59">
        <v>-906</v>
      </c>
      <c r="H59">
        <v>-900</v>
      </c>
      <c r="I59">
        <v>-921</v>
      </c>
      <c r="J59">
        <v>-908</v>
      </c>
      <c r="M59">
        <v>-922</v>
      </c>
    </row>
    <row r="60" spans="2:13" x14ac:dyDescent="0.3">
      <c r="B60">
        <v>-907</v>
      </c>
      <c r="C60">
        <v>-889</v>
      </c>
      <c r="D60">
        <v>-911</v>
      </c>
      <c r="G60">
        <v>-889</v>
      </c>
      <c r="H60">
        <v>-901</v>
      </c>
      <c r="I60">
        <v>-894</v>
      </c>
      <c r="J60">
        <v>-891</v>
      </c>
    </row>
    <row r="61" spans="2:13" x14ac:dyDescent="0.3">
      <c r="B61">
        <v>-919</v>
      </c>
      <c r="C61">
        <v>-903</v>
      </c>
      <c r="D61">
        <v>-894</v>
      </c>
      <c r="G61">
        <v>-909</v>
      </c>
      <c r="H61">
        <v>-902</v>
      </c>
      <c r="I61">
        <v>-923</v>
      </c>
      <c r="J61">
        <v>-913</v>
      </c>
    </row>
    <row r="62" spans="2:13" x14ac:dyDescent="0.3">
      <c r="B62">
        <v>-915</v>
      </c>
      <c r="C62">
        <v>-910</v>
      </c>
      <c r="D62">
        <v>-911</v>
      </c>
      <c r="G62">
        <v>-901</v>
      </c>
      <c r="H62">
        <v>-912</v>
      </c>
      <c r="I62">
        <v>-917</v>
      </c>
      <c r="J62">
        <v>-905</v>
      </c>
    </row>
    <row r="63" spans="2:13" x14ac:dyDescent="0.3">
      <c r="B63">
        <v>-901</v>
      </c>
      <c r="C63">
        <v>-904</v>
      </c>
      <c r="D63">
        <v>-894</v>
      </c>
      <c r="G63">
        <v>-901</v>
      </c>
      <c r="H63">
        <v>-899</v>
      </c>
      <c r="I63">
        <v>-909</v>
      </c>
      <c r="J63">
        <v>-920</v>
      </c>
    </row>
    <row r="64" spans="2:13" x14ac:dyDescent="0.3">
      <c r="B64">
        <v>-875</v>
      </c>
      <c r="C64">
        <v>-915</v>
      </c>
      <c r="D64">
        <v>-907</v>
      </c>
      <c r="G64">
        <v>-923</v>
      </c>
      <c r="H64">
        <v>-909</v>
      </c>
      <c r="I64">
        <v>-910</v>
      </c>
      <c r="J64">
        <v>-918</v>
      </c>
    </row>
    <row r="65" spans="2:10" x14ac:dyDescent="0.3">
      <c r="B65">
        <v>-921</v>
      </c>
      <c r="C65">
        <v>-911</v>
      </c>
      <c r="D65">
        <v>-906</v>
      </c>
      <c r="G65">
        <v>-907</v>
      </c>
      <c r="H65">
        <v>-889</v>
      </c>
      <c r="I65">
        <v>-918</v>
      </c>
      <c r="J65">
        <v>-922</v>
      </c>
    </row>
    <row r="66" spans="2:10" x14ac:dyDescent="0.3">
      <c r="B66">
        <v>-894</v>
      </c>
      <c r="C66">
        <v>-908</v>
      </c>
      <c r="D66">
        <v>-899</v>
      </c>
      <c r="G66">
        <v>-909</v>
      </c>
      <c r="H66">
        <v>-919</v>
      </c>
      <c r="I66">
        <v>-906</v>
      </c>
      <c r="J66">
        <v>-905</v>
      </c>
    </row>
    <row r="67" spans="2:10" x14ac:dyDescent="0.3">
      <c r="B67">
        <v>-899</v>
      </c>
      <c r="C67">
        <v>-908</v>
      </c>
      <c r="D67">
        <v>-891</v>
      </c>
      <c r="G67">
        <v>-897</v>
      </c>
      <c r="H67">
        <v>-905</v>
      </c>
      <c r="I67">
        <v>-920</v>
      </c>
      <c r="J67">
        <v>-913</v>
      </c>
    </row>
    <row r="68" spans="2:10" x14ac:dyDescent="0.3">
      <c r="B68">
        <v>-912</v>
      </c>
      <c r="C68">
        <v>-898</v>
      </c>
      <c r="D68">
        <v>-918</v>
      </c>
      <c r="G68">
        <v>-907</v>
      </c>
      <c r="H68">
        <v>-911</v>
      </c>
      <c r="I68">
        <v>-916</v>
      </c>
      <c r="J68">
        <v>-914</v>
      </c>
    </row>
    <row r="69" spans="2:10" x14ac:dyDescent="0.3">
      <c r="B69">
        <v>-919</v>
      </c>
      <c r="C69">
        <v>-899</v>
      </c>
      <c r="D69">
        <v>-922</v>
      </c>
      <c r="G69">
        <v>-907</v>
      </c>
      <c r="H69">
        <v>-912</v>
      </c>
      <c r="I69">
        <v>-914</v>
      </c>
      <c r="J69">
        <v>-922</v>
      </c>
    </row>
    <row r="70" spans="2:10" x14ac:dyDescent="0.3">
      <c r="B70">
        <v>-890</v>
      </c>
      <c r="C70">
        <v>-901</v>
      </c>
      <c r="D70">
        <v>-902</v>
      </c>
      <c r="G70">
        <v>-915</v>
      </c>
      <c r="H70">
        <v>-926</v>
      </c>
      <c r="I70">
        <v>-896</v>
      </c>
      <c r="J70">
        <v>-910</v>
      </c>
    </row>
    <row r="71" spans="2:10" x14ac:dyDescent="0.3">
      <c r="B71">
        <v>-903</v>
      </c>
      <c r="C71">
        <v>-907</v>
      </c>
      <c r="D71">
        <v>-893</v>
      </c>
      <c r="G71">
        <v>-914</v>
      </c>
      <c r="H71">
        <v>-916</v>
      </c>
      <c r="I71">
        <v>-899</v>
      </c>
      <c r="J71">
        <v>-910</v>
      </c>
    </row>
    <row r="72" spans="2:10" x14ac:dyDescent="0.3">
      <c r="B72">
        <v>-905</v>
      </c>
      <c r="C72">
        <v>-903</v>
      </c>
      <c r="D72">
        <v>-923</v>
      </c>
      <c r="G72">
        <v>-903</v>
      </c>
      <c r="H72">
        <v>-914</v>
      </c>
      <c r="I72">
        <v>-911</v>
      </c>
      <c r="J72">
        <v>-927</v>
      </c>
    </row>
    <row r="73" spans="2:10" x14ac:dyDescent="0.3">
      <c r="B73">
        <v>-903</v>
      </c>
      <c r="C73">
        <v>-904</v>
      </c>
      <c r="D73">
        <v>-926</v>
      </c>
      <c r="G73">
        <v>-893</v>
      </c>
      <c r="H73">
        <v>-906</v>
      </c>
      <c r="I73">
        <v>-893</v>
      </c>
      <c r="J73">
        <v>-906</v>
      </c>
    </row>
    <row r="74" spans="2:10" x14ac:dyDescent="0.3">
      <c r="B74">
        <v>-881</v>
      </c>
      <c r="C74">
        <v>-907</v>
      </c>
      <c r="D74">
        <v>-911</v>
      </c>
      <c r="G74">
        <v>-904</v>
      </c>
      <c r="H74">
        <v>-916</v>
      </c>
      <c r="I74">
        <v>-905</v>
      </c>
      <c r="J74">
        <v>-906</v>
      </c>
    </row>
    <row r="75" spans="2:10" x14ac:dyDescent="0.3">
      <c r="B75">
        <v>-892</v>
      </c>
      <c r="C75">
        <v>-893</v>
      </c>
      <c r="D75">
        <v>-917</v>
      </c>
      <c r="G75">
        <v>-901</v>
      </c>
      <c r="H75">
        <v>-914</v>
      </c>
      <c r="I75">
        <v>-902</v>
      </c>
      <c r="J75">
        <v>-909</v>
      </c>
    </row>
    <row r="76" spans="2:10" x14ac:dyDescent="0.3">
      <c r="B76">
        <v>-882</v>
      </c>
      <c r="C76">
        <v>-905</v>
      </c>
      <c r="D76">
        <v>-919</v>
      </c>
      <c r="G76">
        <v>-901</v>
      </c>
      <c r="H76">
        <v>-924</v>
      </c>
      <c r="I76">
        <v>-903</v>
      </c>
      <c r="J76">
        <v>-913</v>
      </c>
    </row>
    <row r="77" spans="2:10" x14ac:dyDescent="0.3">
      <c r="B77">
        <v>-906</v>
      </c>
      <c r="C77">
        <v>-896</v>
      </c>
      <c r="D77">
        <v>-918</v>
      </c>
      <c r="G77">
        <v>-909</v>
      </c>
      <c r="H77">
        <v>-916</v>
      </c>
      <c r="I77">
        <v>-879</v>
      </c>
      <c r="J77">
        <v>-911</v>
      </c>
    </row>
    <row r="78" spans="2:10" x14ac:dyDescent="0.3">
      <c r="B78">
        <v>-890</v>
      </c>
      <c r="C78">
        <v>-911</v>
      </c>
      <c r="D78">
        <v>-918</v>
      </c>
      <c r="G78">
        <v>-907</v>
      </c>
      <c r="H78">
        <v>-912</v>
      </c>
      <c r="I78">
        <v>-918</v>
      </c>
      <c r="J78">
        <v>-919</v>
      </c>
    </row>
    <row r="79" spans="2:10" x14ac:dyDescent="0.3">
      <c r="B79">
        <v>-916</v>
      </c>
      <c r="C79">
        <v>-917</v>
      </c>
      <c r="D79">
        <v>-913</v>
      </c>
      <c r="G79">
        <v>-896</v>
      </c>
      <c r="H79">
        <v>-908</v>
      </c>
      <c r="I79">
        <v>-906</v>
      </c>
      <c r="J79">
        <v>-917</v>
      </c>
    </row>
    <row r="80" spans="2:10" x14ac:dyDescent="0.3">
      <c r="B80">
        <v>-823</v>
      </c>
      <c r="C80">
        <v>-927</v>
      </c>
      <c r="D80">
        <v>-886</v>
      </c>
      <c r="G80">
        <v>-905</v>
      </c>
      <c r="H80">
        <v>-922</v>
      </c>
      <c r="I80">
        <v>-910</v>
      </c>
      <c r="J80">
        <v>-908</v>
      </c>
    </row>
    <row r="81" spans="2:10" x14ac:dyDescent="0.3">
      <c r="B81">
        <v>-909</v>
      </c>
      <c r="D81">
        <v>-911</v>
      </c>
      <c r="G81">
        <v>-900</v>
      </c>
      <c r="H81">
        <v>-920</v>
      </c>
      <c r="I81">
        <v>-904</v>
      </c>
      <c r="J81">
        <v>-904</v>
      </c>
    </row>
    <row r="82" spans="2:10" x14ac:dyDescent="0.3">
      <c r="B82">
        <v>-904</v>
      </c>
      <c r="D82">
        <v>-922</v>
      </c>
      <c r="G82">
        <v>-905</v>
      </c>
      <c r="H82">
        <v>-906</v>
      </c>
      <c r="I82">
        <v>-893</v>
      </c>
      <c r="J82">
        <v>-913</v>
      </c>
    </row>
    <row r="83" spans="2:10" x14ac:dyDescent="0.3">
      <c r="B83">
        <v>-910</v>
      </c>
      <c r="D83">
        <v>-915</v>
      </c>
      <c r="G83">
        <v>-928</v>
      </c>
      <c r="H83">
        <v>-905</v>
      </c>
      <c r="I83">
        <v>-899</v>
      </c>
      <c r="J83">
        <v>-918</v>
      </c>
    </row>
    <row r="84" spans="2:10" x14ac:dyDescent="0.3">
      <c r="B84">
        <v>-911</v>
      </c>
      <c r="D84">
        <v>-915</v>
      </c>
      <c r="G84">
        <v>-905</v>
      </c>
      <c r="H84">
        <v>-910</v>
      </c>
      <c r="I84">
        <v>-921</v>
      </c>
      <c r="J84">
        <v>-902</v>
      </c>
    </row>
    <row r="85" spans="2:10" x14ac:dyDescent="0.3">
      <c r="D85">
        <v>-909</v>
      </c>
      <c r="G85">
        <v>-904</v>
      </c>
      <c r="H85">
        <v>-923</v>
      </c>
      <c r="I85">
        <v>-917</v>
      </c>
      <c r="J85">
        <v>-922</v>
      </c>
    </row>
    <row r="86" spans="2:10" x14ac:dyDescent="0.3">
      <c r="D86">
        <v>-904</v>
      </c>
      <c r="G86">
        <v>-915</v>
      </c>
      <c r="H86">
        <v>-912</v>
      </c>
      <c r="I86">
        <v>-907</v>
      </c>
      <c r="J86">
        <v>-915</v>
      </c>
    </row>
    <row r="87" spans="2:10" x14ac:dyDescent="0.3">
      <c r="D87">
        <v>-909</v>
      </c>
      <c r="G87">
        <v>-904</v>
      </c>
      <c r="H87">
        <v>-913</v>
      </c>
      <c r="I87">
        <v>-889</v>
      </c>
      <c r="J87">
        <v>-916</v>
      </c>
    </row>
    <row r="88" spans="2:10" x14ac:dyDescent="0.3">
      <c r="D88">
        <v>-898</v>
      </c>
      <c r="G88">
        <v>-901</v>
      </c>
      <c r="H88">
        <v>-917</v>
      </c>
      <c r="I88">
        <v>-902</v>
      </c>
    </row>
    <row r="89" spans="2:10" x14ac:dyDescent="0.3">
      <c r="D89">
        <v>-915</v>
      </c>
      <c r="G89">
        <v>-913</v>
      </c>
      <c r="H89">
        <v>-906</v>
      </c>
      <c r="I89">
        <v>-890</v>
      </c>
    </row>
    <row r="90" spans="2:10" x14ac:dyDescent="0.3">
      <c r="D90">
        <v>-911</v>
      </c>
      <c r="G90">
        <v>-892</v>
      </c>
      <c r="H90">
        <v>-916</v>
      </c>
      <c r="I90">
        <v>-903</v>
      </c>
    </row>
    <row r="91" spans="2:10" x14ac:dyDescent="0.3">
      <c r="G91">
        <v>-909</v>
      </c>
      <c r="H91">
        <v>-910</v>
      </c>
      <c r="I91">
        <v>-903</v>
      </c>
    </row>
    <row r="92" spans="2:10" x14ac:dyDescent="0.3">
      <c r="G92">
        <v>-910</v>
      </c>
      <c r="H92">
        <v>-921</v>
      </c>
      <c r="I92">
        <v>-904</v>
      </c>
    </row>
    <row r="93" spans="2:10" x14ac:dyDescent="0.3">
      <c r="G93">
        <v>-917</v>
      </c>
      <c r="H93">
        <v>-910</v>
      </c>
      <c r="I93">
        <v>-890</v>
      </c>
    </row>
    <row r="94" spans="2:10" x14ac:dyDescent="0.3">
      <c r="H94">
        <v>-906</v>
      </c>
      <c r="I94">
        <v>-896</v>
      </c>
    </row>
    <row r="95" spans="2:10" x14ac:dyDescent="0.3">
      <c r="H95">
        <v>-889</v>
      </c>
      <c r="I95">
        <v>-910</v>
      </c>
    </row>
    <row r="96" spans="2:10" x14ac:dyDescent="0.3">
      <c r="I96">
        <v>-903</v>
      </c>
    </row>
    <row r="97" spans="9:9" x14ac:dyDescent="0.3">
      <c r="I97">
        <v>-894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B0C9-2DDE-4B29-83AB-865952165A7C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23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-969</v>
      </c>
      <c r="C4" s="1">
        <f t="shared" ref="C4:Y4" si="0">MIN(C7:C100)</f>
        <v>-975</v>
      </c>
      <c r="D4" s="1">
        <f t="shared" si="0"/>
        <v>-959</v>
      </c>
      <c r="E4" s="1">
        <f t="shared" si="0"/>
        <v>-950</v>
      </c>
      <c r="F4" s="1">
        <f t="shared" si="0"/>
        <v>-946</v>
      </c>
      <c r="G4" s="1">
        <f t="shared" si="0"/>
        <v>-959</v>
      </c>
      <c r="H4" s="1">
        <f t="shared" si="0"/>
        <v>-969</v>
      </c>
      <c r="I4" s="1">
        <f t="shared" si="0"/>
        <v>-977</v>
      </c>
      <c r="J4" s="1">
        <f t="shared" si="0"/>
        <v>-966</v>
      </c>
      <c r="K4" s="1">
        <f t="shared" si="0"/>
        <v>-969</v>
      </c>
      <c r="L4" s="1">
        <f t="shared" si="0"/>
        <v>-979</v>
      </c>
      <c r="M4" s="1">
        <f t="shared" si="0"/>
        <v>-1010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-959</v>
      </c>
    </row>
    <row r="5" spans="1:25" x14ac:dyDescent="0.3">
      <c r="A5" s="1" t="s">
        <v>29</v>
      </c>
      <c r="B5" s="1">
        <f>MAX(B7:B100)</f>
        <v>-897</v>
      </c>
      <c r="C5" s="1">
        <f t="shared" ref="C5:Y5" si="1">MAX(C7:C100)</f>
        <v>-897</v>
      </c>
      <c r="D5" s="1">
        <f t="shared" si="1"/>
        <v>-910</v>
      </c>
      <c r="E5" s="1">
        <f t="shared" si="1"/>
        <v>-897</v>
      </c>
      <c r="F5" s="1">
        <f t="shared" si="1"/>
        <v>-891</v>
      </c>
      <c r="G5" s="1">
        <f t="shared" si="1"/>
        <v>-883</v>
      </c>
      <c r="H5" s="1">
        <f t="shared" si="1"/>
        <v>-913</v>
      </c>
      <c r="I5" s="1">
        <f t="shared" si="1"/>
        <v>-914</v>
      </c>
      <c r="J5" s="1">
        <f t="shared" si="1"/>
        <v>-918</v>
      </c>
      <c r="K5" s="1">
        <f t="shared" si="1"/>
        <v>-828</v>
      </c>
      <c r="L5" s="1">
        <f t="shared" si="1"/>
        <v>-923</v>
      </c>
      <c r="M5" s="1">
        <f t="shared" si="1"/>
        <v>-924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-912</v>
      </c>
    </row>
    <row r="6" spans="1:25" x14ac:dyDescent="0.3">
      <c r="A6" s="1" t="s">
        <v>30</v>
      </c>
      <c r="B6" s="1">
        <f>AVERAGE(B7:B100)</f>
        <v>-921.87179487179492</v>
      </c>
      <c r="C6" s="1">
        <f t="shared" ref="C6:Y6" si="2">AVERAGE(C7:C100)</f>
        <v>-925.06756756756761</v>
      </c>
      <c r="D6" s="1">
        <f t="shared" si="2"/>
        <v>-936.05952380952385</v>
      </c>
      <c r="E6" s="1">
        <f t="shared" si="2"/>
        <v>-925.09302325581393</v>
      </c>
      <c r="F6" s="1">
        <f t="shared" si="2"/>
        <v>-916.65714285714284</v>
      </c>
      <c r="G6" s="1">
        <f t="shared" si="2"/>
        <v>-926.09195402298849</v>
      </c>
      <c r="H6" s="1">
        <f t="shared" si="2"/>
        <v>-933.41573033707868</v>
      </c>
      <c r="I6" s="1">
        <f t="shared" si="2"/>
        <v>-936.14285714285711</v>
      </c>
      <c r="J6" s="1">
        <f t="shared" si="2"/>
        <v>-939.22222222222217</v>
      </c>
      <c r="K6" s="1">
        <f t="shared" si="2"/>
        <v>-918.8</v>
      </c>
      <c r="L6" s="1">
        <f t="shared" si="2"/>
        <v>-944.76470588235293</v>
      </c>
      <c r="M6" s="1">
        <f t="shared" si="2"/>
        <v>-949.5094339622641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-938.4</v>
      </c>
    </row>
    <row r="7" spans="1:25" x14ac:dyDescent="0.3">
      <c r="B7">
        <v>-922</v>
      </c>
      <c r="C7">
        <v>-915</v>
      </c>
      <c r="D7">
        <v>-917</v>
      </c>
      <c r="E7">
        <v>-925</v>
      </c>
      <c r="F7">
        <v>-940</v>
      </c>
      <c r="G7">
        <v>-927</v>
      </c>
      <c r="H7">
        <v>-933</v>
      </c>
      <c r="I7">
        <v>-933</v>
      </c>
      <c r="J7">
        <v>-921</v>
      </c>
      <c r="K7">
        <v>-845</v>
      </c>
      <c r="L7">
        <v>-939</v>
      </c>
      <c r="M7">
        <v>-944</v>
      </c>
      <c r="Y7">
        <v>-946</v>
      </c>
    </row>
    <row r="8" spans="1:25" x14ac:dyDescent="0.3">
      <c r="B8">
        <v>-926</v>
      </c>
      <c r="C8">
        <v>-922</v>
      </c>
      <c r="D8">
        <v>-944</v>
      </c>
      <c r="E8">
        <v>-925</v>
      </c>
      <c r="F8">
        <v>-905</v>
      </c>
      <c r="G8">
        <v>-943</v>
      </c>
      <c r="H8">
        <v>-931</v>
      </c>
      <c r="I8">
        <v>-936</v>
      </c>
      <c r="J8">
        <v>-932</v>
      </c>
      <c r="K8">
        <v>-835</v>
      </c>
      <c r="L8">
        <v>-947</v>
      </c>
      <c r="M8">
        <v>-959</v>
      </c>
      <c r="Y8">
        <v>-939</v>
      </c>
    </row>
    <row r="9" spans="1:25" x14ac:dyDescent="0.3">
      <c r="B9">
        <v>-925</v>
      </c>
      <c r="C9">
        <v>-912</v>
      </c>
      <c r="D9">
        <v>-936</v>
      </c>
      <c r="E9">
        <v>-936</v>
      </c>
      <c r="F9">
        <v>-922</v>
      </c>
      <c r="G9">
        <v>-926</v>
      </c>
      <c r="H9">
        <v>-931</v>
      </c>
      <c r="I9">
        <v>-933</v>
      </c>
      <c r="J9">
        <v>-953</v>
      </c>
      <c r="K9">
        <v>-881</v>
      </c>
      <c r="L9">
        <v>-950</v>
      </c>
      <c r="M9">
        <v>-1010</v>
      </c>
      <c r="Y9">
        <v>-959</v>
      </c>
    </row>
    <row r="10" spans="1:25" x14ac:dyDescent="0.3">
      <c r="B10">
        <v>-912</v>
      </c>
      <c r="C10">
        <v>-925</v>
      </c>
      <c r="D10">
        <v>-921</v>
      </c>
      <c r="E10">
        <v>-939</v>
      </c>
      <c r="F10">
        <v>-916</v>
      </c>
      <c r="G10">
        <v>-934</v>
      </c>
      <c r="H10">
        <v>-913</v>
      </c>
      <c r="I10">
        <v>-945</v>
      </c>
      <c r="J10">
        <v>-946</v>
      </c>
      <c r="K10">
        <v>-828</v>
      </c>
      <c r="L10">
        <v>-940</v>
      </c>
      <c r="M10">
        <v>-970</v>
      </c>
      <c r="Y10">
        <v>-943</v>
      </c>
    </row>
    <row r="11" spans="1:25" x14ac:dyDescent="0.3">
      <c r="B11">
        <v>-908</v>
      </c>
      <c r="C11">
        <v>-912</v>
      </c>
      <c r="D11">
        <v>-914</v>
      </c>
      <c r="E11">
        <v>-950</v>
      </c>
      <c r="F11">
        <v>-901</v>
      </c>
      <c r="G11">
        <v>-916</v>
      </c>
      <c r="H11">
        <v>-922</v>
      </c>
      <c r="I11">
        <v>-957</v>
      </c>
      <c r="J11">
        <v>-930</v>
      </c>
      <c r="K11">
        <v>-863</v>
      </c>
      <c r="L11">
        <v>-934</v>
      </c>
      <c r="M11">
        <v>-954</v>
      </c>
      <c r="Y11">
        <v>-927</v>
      </c>
    </row>
    <row r="12" spans="1:25" x14ac:dyDescent="0.3">
      <c r="B12">
        <v>-921</v>
      </c>
      <c r="C12">
        <v>-920</v>
      </c>
      <c r="D12">
        <v>-942</v>
      </c>
      <c r="E12">
        <v>-932</v>
      </c>
      <c r="F12">
        <v>-891</v>
      </c>
      <c r="G12">
        <v>-922</v>
      </c>
      <c r="H12">
        <v>-934</v>
      </c>
      <c r="I12">
        <v>-940</v>
      </c>
      <c r="J12">
        <v>-966</v>
      </c>
      <c r="K12">
        <v>-859</v>
      </c>
      <c r="L12">
        <v>-929</v>
      </c>
      <c r="M12">
        <v>-950</v>
      </c>
      <c r="Y12">
        <v>-934</v>
      </c>
    </row>
    <row r="13" spans="1:25" x14ac:dyDescent="0.3">
      <c r="B13">
        <v>-921</v>
      </c>
      <c r="C13">
        <v>-914</v>
      </c>
      <c r="D13">
        <v>-921</v>
      </c>
      <c r="E13">
        <v>-937</v>
      </c>
      <c r="F13">
        <v>-915</v>
      </c>
      <c r="G13">
        <v>-915</v>
      </c>
      <c r="H13">
        <v>-918</v>
      </c>
      <c r="I13">
        <v>-977</v>
      </c>
      <c r="J13">
        <v>-918</v>
      </c>
      <c r="K13">
        <v>-930</v>
      </c>
      <c r="L13">
        <v>-940</v>
      </c>
      <c r="M13">
        <v>-931</v>
      </c>
      <c r="Y13">
        <v>-947</v>
      </c>
    </row>
    <row r="14" spans="1:25" x14ac:dyDescent="0.3">
      <c r="B14">
        <v>-934</v>
      </c>
      <c r="C14">
        <v>-902</v>
      </c>
      <c r="D14">
        <v>-923</v>
      </c>
      <c r="E14">
        <v>-948</v>
      </c>
      <c r="F14">
        <v>-910</v>
      </c>
      <c r="G14">
        <v>-919</v>
      </c>
      <c r="H14">
        <v>-932</v>
      </c>
      <c r="I14">
        <v>-949</v>
      </c>
      <c r="J14">
        <v>-933</v>
      </c>
      <c r="K14">
        <v>-927</v>
      </c>
      <c r="L14">
        <v>-923</v>
      </c>
      <c r="M14">
        <v>-953</v>
      </c>
      <c r="Y14">
        <v>-948</v>
      </c>
    </row>
    <row r="15" spans="1:25" x14ac:dyDescent="0.3">
      <c r="B15">
        <v>-928</v>
      </c>
      <c r="C15">
        <v>-897</v>
      </c>
      <c r="D15">
        <v>-937</v>
      </c>
      <c r="E15">
        <v>-935</v>
      </c>
      <c r="F15">
        <v>-917</v>
      </c>
      <c r="G15">
        <v>-927</v>
      </c>
      <c r="H15">
        <v>-914</v>
      </c>
      <c r="I15">
        <v>-930</v>
      </c>
      <c r="J15">
        <v>-920</v>
      </c>
      <c r="K15">
        <v>-927</v>
      </c>
      <c r="L15">
        <v>-939</v>
      </c>
      <c r="M15">
        <v>-960</v>
      </c>
      <c r="Y15">
        <v>-929</v>
      </c>
    </row>
    <row r="16" spans="1:25" x14ac:dyDescent="0.3">
      <c r="B16">
        <v>-920</v>
      </c>
      <c r="C16">
        <v>-906</v>
      </c>
      <c r="D16">
        <v>-936</v>
      </c>
      <c r="E16">
        <v>-920</v>
      </c>
      <c r="F16">
        <v>-935</v>
      </c>
      <c r="G16">
        <v>-937</v>
      </c>
      <c r="H16">
        <v>-927</v>
      </c>
      <c r="I16">
        <v>-934</v>
      </c>
      <c r="J16">
        <v>-931</v>
      </c>
      <c r="K16">
        <v>-929</v>
      </c>
      <c r="L16">
        <v>-943</v>
      </c>
      <c r="M16">
        <v>-949</v>
      </c>
      <c r="Y16">
        <v>-936</v>
      </c>
    </row>
    <row r="17" spans="2:25" x14ac:dyDescent="0.3">
      <c r="B17">
        <v>-930</v>
      </c>
      <c r="C17">
        <v>-913</v>
      </c>
      <c r="D17">
        <v>-911</v>
      </c>
      <c r="E17">
        <v>-941</v>
      </c>
      <c r="F17">
        <v>-906</v>
      </c>
      <c r="G17">
        <v>-927</v>
      </c>
      <c r="H17">
        <v>-914</v>
      </c>
      <c r="I17">
        <v>-930</v>
      </c>
      <c r="J17">
        <v>-920</v>
      </c>
      <c r="K17">
        <v>-937</v>
      </c>
      <c r="L17">
        <v>-944</v>
      </c>
      <c r="M17">
        <v>-931</v>
      </c>
      <c r="Y17">
        <v>-916</v>
      </c>
    </row>
    <row r="18" spans="2:25" x14ac:dyDescent="0.3">
      <c r="B18">
        <v>-934</v>
      </c>
      <c r="C18">
        <v>-931</v>
      </c>
      <c r="D18">
        <v>-940</v>
      </c>
      <c r="E18">
        <v>-921</v>
      </c>
      <c r="F18">
        <v>-906</v>
      </c>
      <c r="G18">
        <v>-918</v>
      </c>
      <c r="H18">
        <v>-926</v>
      </c>
      <c r="I18">
        <v>-933</v>
      </c>
      <c r="J18">
        <v>-938</v>
      </c>
      <c r="K18">
        <v>-939</v>
      </c>
      <c r="L18">
        <v>-948</v>
      </c>
      <c r="M18">
        <v>-924</v>
      </c>
      <c r="Y18">
        <v>-954</v>
      </c>
    </row>
    <row r="19" spans="2:25" x14ac:dyDescent="0.3">
      <c r="B19">
        <v>-921</v>
      </c>
      <c r="C19">
        <v>-913</v>
      </c>
      <c r="D19">
        <v>-910</v>
      </c>
      <c r="E19">
        <v>-938</v>
      </c>
      <c r="F19">
        <v>-933</v>
      </c>
      <c r="G19">
        <v>-929</v>
      </c>
      <c r="H19">
        <v>-927</v>
      </c>
      <c r="I19">
        <v>-925</v>
      </c>
      <c r="J19">
        <v>-939</v>
      </c>
      <c r="K19">
        <v>-941</v>
      </c>
      <c r="L19">
        <v>-935</v>
      </c>
      <c r="M19">
        <v>-941</v>
      </c>
      <c r="Y19">
        <v>-958</v>
      </c>
    </row>
    <row r="20" spans="2:25" x14ac:dyDescent="0.3">
      <c r="B20">
        <v>-915</v>
      </c>
      <c r="C20">
        <v>-902</v>
      </c>
      <c r="D20">
        <v>-925</v>
      </c>
      <c r="E20">
        <v>-944</v>
      </c>
      <c r="F20">
        <v>-920</v>
      </c>
      <c r="G20">
        <v>-913</v>
      </c>
      <c r="H20">
        <v>-922</v>
      </c>
      <c r="I20">
        <v>-929</v>
      </c>
      <c r="J20">
        <v>-932</v>
      </c>
      <c r="K20">
        <v>-937</v>
      </c>
      <c r="L20">
        <v>-948</v>
      </c>
      <c r="M20">
        <v>-931</v>
      </c>
      <c r="Y20">
        <v>-928</v>
      </c>
    </row>
    <row r="21" spans="2:25" x14ac:dyDescent="0.3">
      <c r="B21">
        <v>-907</v>
      </c>
      <c r="C21">
        <v>-913</v>
      </c>
      <c r="D21">
        <v>-947</v>
      </c>
      <c r="E21">
        <v>-924</v>
      </c>
      <c r="F21">
        <v>-932</v>
      </c>
      <c r="G21">
        <v>-926</v>
      </c>
      <c r="H21">
        <v>-921</v>
      </c>
      <c r="I21">
        <v>-933</v>
      </c>
      <c r="J21">
        <v>-941</v>
      </c>
      <c r="K21">
        <v>-938</v>
      </c>
      <c r="L21">
        <v>-932</v>
      </c>
      <c r="M21">
        <v>-953</v>
      </c>
      <c r="Y21">
        <v>-912</v>
      </c>
    </row>
    <row r="22" spans="2:25" x14ac:dyDescent="0.3">
      <c r="B22">
        <v>-936</v>
      </c>
      <c r="C22">
        <v>-975</v>
      </c>
      <c r="D22">
        <v>-926</v>
      </c>
      <c r="E22">
        <v>-930</v>
      </c>
      <c r="F22">
        <v>-923</v>
      </c>
      <c r="G22">
        <v>-945</v>
      </c>
      <c r="H22">
        <v>-929</v>
      </c>
      <c r="I22">
        <v>-935</v>
      </c>
      <c r="J22">
        <v>-934</v>
      </c>
      <c r="K22">
        <v>-942</v>
      </c>
      <c r="L22">
        <v>-933</v>
      </c>
      <c r="M22">
        <v>-948</v>
      </c>
    </row>
    <row r="23" spans="2:25" x14ac:dyDescent="0.3">
      <c r="B23">
        <v>-912</v>
      </c>
      <c r="C23">
        <v>-926</v>
      </c>
      <c r="D23">
        <v>-930</v>
      </c>
      <c r="E23">
        <v>-913</v>
      </c>
      <c r="F23">
        <v>-910</v>
      </c>
      <c r="G23">
        <v>-934</v>
      </c>
      <c r="H23">
        <v>-939</v>
      </c>
      <c r="I23">
        <v>-918</v>
      </c>
      <c r="J23">
        <v>-943</v>
      </c>
      <c r="K23">
        <v>-969</v>
      </c>
      <c r="L23">
        <v>-965</v>
      </c>
      <c r="M23">
        <v>-945</v>
      </c>
    </row>
    <row r="24" spans="2:25" x14ac:dyDescent="0.3">
      <c r="B24">
        <v>-924</v>
      </c>
      <c r="C24">
        <v>-926</v>
      </c>
      <c r="D24">
        <v>-952</v>
      </c>
      <c r="E24">
        <v>-938</v>
      </c>
      <c r="F24">
        <v>-921</v>
      </c>
      <c r="G24">
        <v>-919</v>
      </c>
      <c r="H24">
        <v>-942</v>
      </c>
      <c r="I24">
        <v>-940</v>
      </c>
      <c r="J24">
        <v>-945</v>
      </c>
      <c r="K24">
        <v>-956</v>
      </c>
      <c r="L24">
        <v>-943</v>
      </c>
      <c r="M24">
        <v>-936</v>
      </c>
    </row>
    <row r="25" spans="2:25" x14ac:dyDescent="0.3">
      <c r="B25">
        <v>-909</v>
      </c>
      <c r="C25">
        <v>-924</v>
      </c>
      <c r="D25">
        <v>-953</v>
      </c>
      <c r="E25">
        <v>-900</v>
      </c>
      <c r="F25">
        <v>-904</v>
      </c>
      <c r="G25">
        <v>-909</v>
      </c>
      <c r="H25">
        <v>-931</v>
      </c>
      <c r="I25">
        <v>-941</v>
      </c>
      <c r="J25">
        <v>-935</v>
      </c>
      <c r="K25">
        <v>-949</v>
      </c>
      <c r="L25">
        <v>-935</v>
      </c>
      <c r="M25">
        <v>-945</v>
      </c>
    </row>
    <row r="26" spans="2:25" x14ac:dyDescent="0.3">
      <c r="B26">
        <v>-906</v>
      </c>
      <c r="C26">
        <v>-950</v>
      </c>
      <c r="D26">
        <v>-929</v>
      </c>
      <c r="E26">
        <v>-909</v>
      </c>
      <c r="F26">
        <v>-910</v>
      </c>
      <c r="G26">
        <v>-936</v>
      </c>
      <c r="H26">
        <v>-943</v>
      </c>
      <c r="I26">
        <v>-930</v>
      </c>
      <c r="J26">
        <v>-937</v>
      </c>
      <c r="K26">
        <v>-939</v>
      </c>
      <c r="L26">
        <v>-936</v>
      </c>
      <c r="M26">
        <v>-943</v>
      </c>
    </row>
    <row r="27" spans="2:25" x14ac:dyDescent="0.3">
      <c r="B27">
        <v>-919</v>
      </c>
      <c r="C27">
        <v>-900</v>
      </c>
      <c r="D27">
        <v>-948</v>
      </c>
      <c r="E27">
        <v>-916</v>
      </c>
      <c r="F27">
        <v>-923</v>
      </c>
      <c r="G27">
        <v>-932</v>
      </c>
      <c r="H27">
        <v>-928</v>
      </c>
      <c r="I27">
        <v>-927</v>
      </c>
      <c r="J27">
        <v>-926</v>
      </c>
      <c r="K27">
        <v>-941</v>
      </c>
      <c r="L27">
        <v>-977</v>
      </c>
      <c r="M27">
        <v>-960</v>
      </c>
    </row>
    <row r="28" spans="2:25" x14ac:dyDescent="0.3">
      <c r="B28">
        <v>-907</v>
      </c>
      <c r="C28">
        <v>-913</v>
      </c>
      <c r="D28">
        <v>-930</v>
      </c>
      <c r="E28">
        <v>-931</v>
      </c>
      <c r="F28">
        <v>-907</v>
      </c>
      <c r="G28">
        <v>-938</v>
      </c>
      <c r="H28">
        <v>-925</v>
      </c>
      <c r="I28">
        <v>-950</v>
      </c>
      <c r="J28">
        <v>-937</v>
      </c>
      <c r="K28">
        <v>-934</v>
      </c>
      <c r="L28">
        <v>-956</v>
      </c>
      <c r="M28">
        <v>-957</v>
      </c>
    </row>
    <row r="29" spans="2:25" x14ac:dyDescent="0.3">
      <c r="B29">
        <v>-918</v>
      </c>
      <c r="C29">
        <v>-920</v>
      </c>
      <c r="D29">
        <v>-930</v>
      </c>
      <c r="E29">
        <v>-914</v>
      </c>
      <c r="F29">
        <v>-906</v>
      </c>
      <c r="G29">
        <v>-902</v>
      </c>
      <c r="H29">
        <v>-917</v>
      </c>
      <c r="I29">
        <v>-941</v>
      </c>
      <c r="J29">
        <v>-934</v>
      </c>
      <c r="K29">
        <v>-954</v>
      </c>
      <c r="L29">
        <v>-953</v>
      </c>
      <c r="M29">
        <v>-962</v>
      </c>
    </row>
    <row r="30" spans="2:25" x14ac:dyDescent="0.3">
      <c r="B30">
        <v>-912</v>
      </c>
      <c r="C30">
        <v>-923</v>
      </c>
      <c r="D30">
        <v>-928</v>
      </c>
      <c r="E30">
        <v>-917</v>
      </c>
      <c r="F30">
        <v>-925</v>
      </c>
      <c r="G30">
        <v>-914</v>
      </c>
      <c r="H30">
        <v>-926</v>
      </c>
      <c r="I30">
        <v>-946</v>
      </c>
      <c r="J30">
        <v>-948</v>
      </c>
      <c r="K30">
        <v>-931</v>
      </c>
      <c r="L30">
        <v>-928</v>
      </c>
      <c r="M30">
        <v>-946</v>
      </c>
    </row>
    <row r="31" spans="2:25" x14ac:dyDescent="0.3">
      <c r="B31">
        <v>-932</v>
      </c>
      <c r="C31">
        <v>-931</v>
      </c>
      <c r="D31">
        <v>-933</v>
      </c>
      <c r="E31">
        <v>-897</v>
      </c>
      <c r="F31">
        <v>-921</v>
      </c>
      <c r="G31">
        <v>-935</v>
      </c>
      <c r="H31">
        <v>-915</v>
      </c>
      <c r="I31">
        <v>-957</v>
      </c>
      <c r="J31">
        <v>-921</v>
      </c>
      <c r="K31">
        <v>-939</v>
      </c>
      <c r="L31">
        <v>-979</v>
      </c>
      <c r="M31">
        <v>-938</v>
      </c>
    </row>
    <row r="32" spans="2:25" x14ac:dyDescent="0.3">
      <c r="B32">
        <v>-938</v>
      </c>
      <c r="C32">
        <v>-920</v>
      </c>
      <c r="D32">
        <v>-932</v>
      </c>
      <c r="E32">
        <v>-917</v>
      </c>
      <c r="F32">
        <v>-905</v>
      </c>
      <c r="G32">
        <v>-939</v>
      </c>
      <c r="H32">
        <v>-945</v>
      </c>
      <c r="I32">
        <v>-934</v>
      </c>
      <c r="J32">
        <v>-940</v>
      </c>
      <c r="L32">
        <v>-952</v>
      </c>
      <c r="M32">
        <v>-963</v>
      </c>
    </row>
    <row r="33" spans="2:13" x14ac:dyDescent="0.3">
      <c r="B33">
        <v>-930</v>
      </c>
      <c r="C33">
        <v>-927</v>
      </c>
      <c r="D33">
        <v>-948</v>
      </c>
      <c r="E33">
        <v>-943</v>
      </c>
      <c r="F33">
        <v>-911</v>
      </c>
      <c r="G33">
        <v>-906</v>
      </c>
      <c r="H33">
        <v>-951</v>
      </c>
      <c r="I33">
        <v>-935</v>
      </c>
      <c r="J33">
        <v>-946</v>
      </c>
      <c r="L33">
        <v>-958</v>
      </c>
      <c r="M33">
        <v>-938</v>
      </c>
    </row>
    <row r="34" spans="2:13" x14ac:dyDescent="0.3">
      <c r="B34">
        <v>-928</v>
      </c>
      <c r="C34">
        <v>-911</v>
      </c>
      <c r="D34">
        <v>-935</v>
      </c>
      <c r="E34">
        <v>-921</v>
      </c>
      <c r="F34">
        <v>-922</v>
      </c>
      <c r="G34">
        <v>-920</v>
      </c>
      <c r="H34">
        <v>-924</v>
      </c>
      <c r="I34">
        <v>-928</v>
      </c>
      <c r="J34">
        <v>-932</v>
      </c>
      <c r="L34">
        <v>-937</v>
      </c>
      <c r="M34">
        <v>-946</v>
      </c>
    </row>
    <row r="35" spans="2:13" x14ac:dyDescent="0.3">
      <c r="B35">
        <v>-935</v>
      </c>
      <c r="C35">
        <v>-910</v>
      </c>
      <c r="D35">
        <v>-948</v>
      </c>
      <c r="E35">
        <v>-910</v>
      </c>
      <c r="F35">
        <v>-901</v>
      </c>
      <c r="G35">
        <v>-928</v>
      </c>
      <c r="H35">
        <v>-928</v>
      </c>
      <c r="I35">
        <v>-938</v>
      </c>
      <c r="J35">
        <v>-933</v>
      </c>
      <c r="L35">
        <v>-955</v>
      </c>
      <c r="M35">
        <v>-931</v>
      </c>
    </row>
    <row r="36" spans="2:13" x14ac:dyDescent="0.3">
      <c r="B36">
        <v>-927</v>
      </c>
      <c r="C36">
        <v>-912</v>
      </c>
      <c r="D36">
        <v>-939</v>
      </c>
      <c r="E36">
        <v>-922</v>
      </c>
      <c r="F36">
        <v>-946</v>
      </c>
      <c r="G36">
        <v>-925</v>
      </c>
      <c r="H36">
        <v>-931</v>
      </c>
      <c r="I36">
        <v>-949</v>
      </c>
      <c r="J36">
        <v>-943</v>
      </c>
      <c r="L36">
        <v>-944</v>
      </c>
      <c r="M36">
        <v>-937</v>
      </c>
    </row>
    <row r="37" spans="2:13" x14ac:dyDescent="0.3">
      <c r="B37">
        <v>-920</v>
      </c>
      <c r="C37">
        <v>-942</v>
      </c>
      <c r="D37">
        <v>-937</v>
      </c>
      <c r="E37">
        <v>-905</v>
      </c>
      <c r="F37">
        <v>-927</v>
      </c>
      <c r="G37">
        <v>-955</v>
      </c>
      <c r="H37">
        <v>-947</v>
      </c>
      <c r="I37">
        <v>-933</v>
      </c>
      <c r="J37">
        <v>-923</v>
      </c>
      <c r="L37">
        <v>-951</v>
      </c>
      <c r="M37">
        <v>-956</v>
      </c>
    </row>
    <row r="38" spans="2:13" x14ac:dyDescent="0.3">
      <c r="B38">
        <v>-937</v>
      </c>
      <c r="C38">
        <v>-916</v>
      </c>
      <c r="D38">
        <v>-936</v>
      </c>
      <c r="E38">
        <v>-935</v>
      </c>
      <c r="F38">
        <v>-922</v>
      </c>
      <c r="G38">
        <v>-913</v>
      </c>
      <c r="H38">
        <v>-918</v>
      </c>
      <c r="I38">
        <v>-930</v>
      </c>
      <c r="J38">
        <v>-947</v>
      </c>
      <c r="L38">
        <v>-933</v>
      </c>
      <c r="M38">
        <v>-972</v>
      </c>
    </row>
    <row r="39" spans="2:13" x14ac:dyDescent="0.3">
      <c r="B39">
        <v>-921</v>
      </c>
      <c r="C39">
        <v>-906</v>
      </c>
      <c r="D39">
        <v>-928</v>
      </c>
      <c r="E39">
        <v>-906</v>
      </c>
      <c r="F39">
        <v>-900</v>
      </c>
      <c r="G39">
        <v>-920</v>
      </c>
      <c r="H39">
        <v>-936</v>
      </c>
      <c r="I39">
        <v>-930</v>
      </c>
      <c r="J39">
        <v>-948</v>
      </c>
      <c r="L39">
        <v>-923</v>
      </c>
      <c r="M39">
        <v>-949</v>
      </c>
    </row>
    <row r="40" spans="2:13" x14ac:dyDescent="0.3">
      <c r="B40">
        <v>-932</v>
      </c>
      <c r="C40">
        <v>-907</v>
      </c>
      <c r="D40">
        <v>-940</v>
      </c>
      <c r="E40">
        <v>-927</v>
      </c>
      <c r="F40">
        <v>-919</v>
      </c>
      <c r="G40">
        <v>-913</v>
      </c>
      <c r="H40">
        <v>-951</v>
      </c>
      <c r="I40">
        <v>-941</v>
      </c>
      <c r="J40">
        <v>-949</v>
      </c>
      <c r="L40">
        <v>-964</v>
      </c>
      <c r="M40">
        <v>-940</v>
      </c>
    </row>
    <row r="41" spans="2:13" x14ac:dyDescent="0.3">
      <c r="B41">
        <v>-897</v>
      </c>
      <c r="C41">
        <v>-945</v>
      </c>
      <c r="D41">
        <v>-940</v>
      </c>
      <c r="E41">
        <v>-903</v>
      </c>
      <c r="F41">
        <v>-931</v>
      </c>
      <c r="G41">
        <v>-931</v>
      </c>
      <c r="H41">
        <v>-917</v>
      </c>
      <c r="I41">
        <v>-941</v>
      </c>
      <c r="J41">
        <v>-931</v>
      </c>
      <c r="L41">
        <v>-935</v>
      </c>
      <c r="M41">
        <v>-950</v>
      </c>
    </row>
    <row r="42" spans="2:13" x14ac:dyDescent="0.3">
      <c r="B42">
        <v>-941</v>
      </c>
      <c r="C42">
        <v>-925</v>
      </c>
      <c r="D42">
        <v>-917</v>
      </c>
      <c r="E42">
        <v>-932</v>
      </c>
      <c r="G42">
        <v>-927</v>
      </c>
      <c r="H42">
        <v>-919</v>
      </c>
      <c r="I42">
        <v>-937</v>
      </c>
      <c r="J42">
        <v>-951</v>
      </c>
      <c r="L42">
        <v>-934</v>
      </c>
      <c r="M42">
        <v>-958</v>
      </c>
    </row>
    <row r="43" spans="2:13" x14ac:dyDescent="0.3">
      <c r="B43">
        <v>-905</v>
      </c>
      <c r="C43">
        <v>-935</v>
      </c>
      <c r="D43">
        <v>-926</v>
      </c>
      <c r="E43">
        <v>-925</v>
      </c>
      <c r="G43">
        <v>-912</v>
      </c>
      <c r="H43">
        <v>-918</v>
      </c>
      <c r="I43">
        <v>-945</v>
      </c>
      <c r="J43">
        <v>-938</v>
      </c>
      <c r="L43">
        <v>-937</v>
      </c>
      <c r="M43">
        <v>-948</v>
      </c>
    </row>
    <row r="44" spans="2:13" x14ac:dyDescent="0.3">
      <c r="B44">
        <v>-913</v>
      </c>
      <c r="C44">
        <v>-940</v>
      </c>
      <c r="D44">
        <v>-950</v>
      </c>
      <c r="E44">
        <v>-917</v>
      </c>
      <c r="G44">
        <v>-910</v>
      </c>
      <c r="H44">
        <v>-936</v>
      </c>
      <c r="I44">
        <v>-952</v>
      </c>
      <c r="J44">
        <v>-942</v>
      </c>
      <c r="L44">
        <v>-961</v>
      </c>
      <c r="M44">
        <v>-949</v>
      </c>
    </row>
    <row r="45" spans="2:13" x14ac:dyDescent="0.3">
      <c r="B45">
        <v>-915</v>
      </c>
      <c r="C45">
        <v>-925</v>
      </c>
      <c r="D45">
        <v>-949</v>
      </c>
      <c r="E45">
        <v>-929</v>
      </c>
      <c r="G45">
        <v>-924</v>
      </c>
      <c r="H45">
        <v>-938</v>
      </c>
      <c r="I45">
        <v>-917</v>
      </c>
      <c r="J45">
        <v>-920</v>
      </c>
      <c r="L45">
        <v>-958</v>
      </c>
      <c r="M45">
        <v>-961</v>
      </c>
    </row>
    <row r="46" spans="2:13" x14ac:dyDescent="0.3">
      <c r="B46">
        <v>-914</v>
      </c>
      <c r="C46">
        <v>-916</v>
      </c>
      <c r="D46">
        <v>-943</v>
      </c>
      <c r="E46">
        <v>-918</v>
      </c>
      <c r="G46">
        <v>-929</v>
      </c>
      <c r="H46">
        <v>-928</v>
      </c>
      <c r="I46">
        <v>-939</v>
      </c>
      <c r="J46">
        <v>-931</v>
      </c>
      <c r="L46">
        <v>-935</v>
      </c>
      <c r="M46">
        <v>-962</v>
      </c>
    </row>
    <row r="47" spans="2:13" x14ac:dyDescent="0.3">
      <c r="B47">
        <v>-902</v>
      </c>
      <c r="C47">
        <v>-925</v>
      </c>
      <c r="D47">
        <v>-936</v>
      </c>
      <c r="E47">
        <v>-919</v>
      </c>
      <c r="G47">
        <v>-927</v>
      </c>
      <c r="H47">
        <v>-929</v>
      </c>
      <c r="I47">
        <v>-921</v>
      </c>
      <c r="J47">
        <v>-937</v>
      </c>
      <c r="L47">
        <v>-948</v>
      </c>
      <c r="M47">
        <v>-945</v>
      </c>
    </row>
    <row r="48" spans="2:13" x14ac:dyDescent="0.3">
      <c r="B48">
        <v>-910</v>
      </c>
      <c r="C48">
        <v>-927</v>
      </c>
      <c r="D48">
        <v>-919</v>
      </c>
      <c r="E48">
        <v>-929</v>
      </c>
      <c r="G48">
        <v>-915</v>
      </c>
      <c r="H48">
        <v>-931</v>
      </c>
      <c r="I48">
        <v>-930</v>
      </c>
      <c r="J48">
        <v>-922</v>
      </c>
      <c r="L48">
        <v>-945</v>
      </c>
      <c r="M48">
        <v>-944</v>
      </c>
    </row>
    <row r="49" spans="2:13" x14ac:dyDescent="0.3">
      <c r="B49">
        <v>-905</v>
      </c>
      <c r="C49">
        <v>-932</v>
      </c>
      <c r="D49">
        <v>-928</v>
      </c>
      <c r="E49">
        <v>-941</v>
      </c>
      <c r="G49">
        <v>-898</v>
      </c>
      <c r="H49">
        <v>-924</v>
      </c>
      <c r="I49">
        <v>-937</v>
      </c>
      <c r="J49">
        <v>-937</v>
      </c>
      <c r="L49">
        <v>-976</v>
      </c>
      <c r="M49">
        <v>-952</v>
      </c>
    </row>
    <row r="50" spans="2:13" x14ac:dyDescent="0.3">
      <c r="B50">
        <v>-907</v>
      </c>
      <c r="C50">
        <v>-944</v>
      </c>
      <c r="D50">
        <v>-934</v>
      </c>
      <c r="G50">
        <v>-929</v>
      </c>
      <c r="H50">
        <v>-941</v>
      </c>
      <c r="I50">
        <v>-928</v>
      </c>
      <c r="J50">
        <v>-961</v>
      </c>
      <c r="L50">
        <v>-932</v>
      </c>
      <c r="M50">
        <v>-954</v>
      </c>
    </row>
    <row r="51" spans="2:13" x14ac:dyDescent="0.3">
      <c r="B51">
        <v>-923</v>
      </c>
      <c r="C51">
        <v>-926</v>
      </c>
      <c r="D51">
        <v>-942</v>
      </c>
      <c r="G51">
        <v>-936</v>
      </c>
      <c r="H51">
        <v>-927</v>
      </c>
      <c r="I51">
        <v>-936</v>
      </c>
      <c r="J51">
        <v>-929</v>
      </c>
      <c r="L51">
        <v>-936</v>
      </c>
      <c r="M51">
        <v>-947</v>
      </c>
    </row>
    <row r="52" spans="2:13" x14ac:dyDescent="0.3">
      <c r="B52">
        <v>-969</v>
      </c>
      <c r="C52">
        <v>-924</v>
      </c>
      <c r="D52">
        <v>-925</v>
      </c>
      <c r="G52">
        <v>-917</v>
      </c>
      <c r="H52">
        <v>-941</v>
      </c>
      <c r="I52">
        <v>-948</v>
      </c>
      <c r="J52">
        <v>-939</v>
      </c>
      <c r="L52">
        <v>-933</v>
      </c>
      <c r="M52">
        <v>-939</v>
      </c>
    </row>
    <row r="53" spans="2:13" x14ac:dyDescent="0.3">
      <c r="B53">
        <v>-915</v>
      </c>
      <c r="C53">
        <v>-946</v>
      </c>
      <c r="D53">
        <v>-937</v>
      </c>
      <c r="G53">
        <v>-913</v>
      </c>
      <c r="H53">
        <v>-927</v>
      </c>
      <c r="I53">
        <v>-955</v>
      </c>
      <c r="J53">
        <v>-931</v>
      </c>
      <c r="L53">
        <v>-955</v>
      </c>
      <c r="M53">
        <v>-957</v>
      </c>
    </row>
    <row r="54" spans="2:13" x14ac:dyDescent="0.3">
      <c r="B54">
        <v>-914</v>
      </c>
      <c r="C54">
        <v>-923</v>
      </c>
      <c r="D54">
        <v>-946</v>
      </c>
      <c r="G54">
        <v>-914</v>
      </c>
      <c r="H54">
        <v>-939</v>
      </c>
      <c r="I54">
        <v>-947</v>
      </c>
      <c r="J54">
        <v>-942</v>
      </c>
      <c r="L54">
        <v>-948</v>
      </c>
      <c r="M54">
        <v>-946</v>
      </c>
    </row>
    <row r="55" spans="2:13" x14ac:dyDescent="0.3">
      <c r="B55">
        <v>-914</v>
      </c>
      <c r="C55">
        <v>-950</v>
      </c>
      <c r="D55">
        <v>-938</v>
      </c>
      <c r="G55">
        <v>-940</v>
      </c>
      <c r="H55">
        <v>-914</v>
      </c>
      <c r="I55">
        <v>-945</v>
      </c>
      <c r="J55">
        <v>-924</v>
      </c>
      <c r="L55">
        <v>-949</v>
      </c>
      <c r="M55">
        <v>-932</v>
      </c>
    </row>
    <row r="56" spans="2:13" x14ac:dyDescent="0.3">
      <c r="B56">
        <v>-914</v>
      </c>
      <c r="C56">
        <v>-929</v>
      </c>
      <c r="D56">
        <v>-944</v>
      </c>
      <c r="G56">
        <v>-929</v>
      </c>
      <c r="H56">
        <v>-951</v>
      </c>
      <c r="I56">
        <v>-936</v>
      </c>
      <c r="J56">
        <v>-946</v>
      </c>
      <c r="L56">
        <v>-936</v>
      </c>
      <c r="M56">
        <v>-943</v>
      </c>
    </row>
    <row r="57" spans="2:13" x14ac:dyDescent="0.3">
      <c r="B57">
        <v>-923</v>
      </c>
      <c r="C57">
        <v>-948</v>
      </c>
      <c r="D57">
        <v>-940</v>
      </c>
      <c r="G57">
        <v>-914</v>
      </c>
      <c r="H57">
        <v>-939</v>
      </c>
      <c r="I57">
        <v>-931</v>
      </c>
      <c r="J57">
        <v>-932</v>
      </c>
      <c r="L57">
        <v>-952</v>
      </c>
      <c r="M57">
        <v>-956</v>
      </c>
    </row>
    <row r="58" spans="2:13" x14ac:dyDescent="0.3">
      <c r="B58">
        <v>-901</v>
      </c>
      <c r="C58">
        <v>-950</v>
      </c>
      <c r="D58">
        <v>-936</v>
      </c>
      <c r="G58">
        <v>-934</v>
      </c>
      <c r="H58">
        <v>-929</v>
      </c>
      <c r="I58">
        <v>-936</v>
      </c>
      <c r="J58">
        <v>-942</v>
      </c>
      <c r="M58">
        <v>-961</v>
      </c>
    </row>
    <row r="59" spans="2:13" x14ac:dyDescent="0.3">
      <c r="B59">
        <v>-897</v>
      </c>
      <c r="C59">
        <v>-929</v>
      </c>
      <c r="D59">
        <v>-959</v>
      </c>
      <c r="G59">
        <v>-938</v>
      </c>
      <c r="H59">
        <v>-928</v>
      </c>
      <c r="I59">
        <v>-922</v>
      </c>
      <c r="J59">
        <v>-949</v>
      </c>
      <c r="M59">
        <v>-948</v>
      </c>
    </row>
    <row r="60" spans="2:13" x14ac:dyDescent="0.3">
      <c r="B60">
        <v>-920</v>
      </c>
      <c r="C60">
        <v>-925</v>
      </c>
      <c r="D60">
        <v>-943</v>
      </c>
      <c r="G60">
        <v>-930</v>
      </c>
      <c r="H60">
        <v>-945</v>
      </c>
      <c r="I60">
        <v>-919</v>
      </c>
      <c r="J60">
        <v>-930</v>
      </c>
    </row>
    <row r="61" spans="2:13" x14ac:dyDescent="0.3">
      <c r="B61">
        <v>-924</v>
      </c>
      <c r="C61">
        <v>-931</v>
      </c>
      <c r="D61">
        <v>-928</v>
      </c>
      <c r="G61">
        <v>-919</v>
      </c>
      <c r="H61">
        <v>-937</v>
      </c>
      <c r="I61">
        <v>-939</v>
      </c>
      <c r="J61">
        <v>-950</v>
      </c>
    </row>
    <row r="62" spans="2:13" x14ac:dyDescent="0.3">
      <c r="B62">
        <v>-927</v>
      </c>
      <c r="C62">
        <v>-938</v>
      </c>
      <c r="D62">
        <v>-939</v>
      </c>
      <c r="G62">
        <v>-931</v>
      </c>
      <c r="H62">
        <v>-950</v>
      </c>
      <c r="I62">
        <v>-935</v>
      </c>
      <c r="J62">
        <v>-935</v>
      </c>
    </row>
    <row r="63" spans="2:13" x14ac:dyDescent="0.3">
      <c r="B63">
        <v>-913</v>
      </c>
      <c r="C63">
        <v>-917</v>
      </c>
      <c r="D63">
        <v>-928</v>
      </c>
      <c r="G63">
        <v>-936</v>
      </c>
      <c r="H63">
        <v>-939</v>
      </c>
      <c r="I63">
        <v>-934</v>
      </c>
      <c r="J63">
        <v>-935</v>
      </c>
    </row>
    <row r="64" spans="2:13" x14ac:dyDescent="0.3">
      <c r="B64">
        <v>-920</v>
      </c>
      <c r="C64">
        <v>-939</v>
      </c>
      <c r="D64">
        <v>-944</v>
      </c>
      <c r="G64">
        <v>-959</v>
      </c>
      <c r="H64">
        <v>-919</v>
      </c>
      <c r="I64">
        <v>-948</v>
      </c>
      <c r="J64">
        <v>-935</v>
      </c>
    </row>
    <row r="65" spans="2:10" x14ac:dyDescent="0.3">
      <c r="B65">
        <v>-914</v>
      </c>
      <c r="C65">
        <v>-918</v>
      </c>
      <c r="D65">
        <v>-932</v>
      </c>
      <c r="G65">
        <v>-927</v>
      </c>
      <c r="H65">
        <v>-921</v>
      </c>
      <c r="I65">
        <v>-956</v>
      </c>
      <c r="J65">
        <v>-945</v>
      </c>
    </row>
    <row r="66" spans="2:10" x14ac:dyDescent="0.3">
      <c r="B66">
        <v>-915</v>
      </c>
      <c r="C66">
        <v>-928</v>
      </c>
      <c r="D66">
        <v>-925</v>
      </c>
      <c r="G66">
        <v>-937</v>
      </c>
      <c r="H66">
        <v>-943</v>
      </c>
      <c r="I66">
        <v>-935</v>
      </c>
      <c r="J66">
        <v>-947</v>
      </c>
    </row>
    <row r="67" spans="2:10" x14ac:dyDescent="0.3">
      <c r="B67">
        <v>-923</v>
      </c>
      <c r="C67">
        <v>-933</v>
      </c>
      <c r="D67">
        <v>-943</v>
      </c>
      <c r="G67">
        <v>-926</v>
      </c>
      <c r="H67">
        <v>-916</v>
      </c>
      <c r="I67">
        <v>-936</v>
      </c>
      <c r="J67">
        <v>-945</v>
      </c>
    </row>
    <row r="68" spans="2:10" x14ac:dyDescent="0.3">
      <c r="B68">
        <v>-929</v>
      </c>
      <c r="C68">
        <v>-932</v>
      </c>
      <c r="D68">
        <v>-940</v>
      </c>
      <c r="G68">
        <v>-951</v>
      </c>
      <c r="H68">
        <v>-942</v>
      </c>
      <c r="I68">
        <v>-953</v>
      </c>
      <c r="J68">
        <v>-957</v>
      </c>
    </row>
    <row r="69" spans="2:10" x14ac:dyDescent="0.3">
      <c r="B69">
        <v>-936</v>
      </c>
      <c r="C69">
        <v>-923</v>
      </c>
      <c r="D69">
        <v>-951</v>
      </c>
      <c r="G69">
        <v>-951</v>
      </c>
      <c r="H69">
        <v>-954</v>
      </c>
      <c r="I69">
        <v>-935</v>
      </c>
      <c r="J69">
        <v>-949</v>
      </c>
    </row>
    <row r="70" spans="2:10" x14ac:dyDescent="0.3">
      <c r="B70">
        <v>-921</v>
      </c>
      <c r="C70">
        <v>-924</v>
      </c>
      <c r="D70">
        <v>-939</v>
      </c>
      <c r="G70">
        <v>-925</v>
      </c>
      <c r="H70">
        <v>-944</v>
      </c>
      <c r="I70">
        <v>-932</v>
      </c>
      <c r="J70">
        <v>-934</v>
      </c>
    </row>
    <row r="71" spans="2:10" x14ac:dyDescent="0.3">
      <c r="B71">
        <v>-922</v>
      </c>
      <c r="C71">
        <v>-919</v>
      </c>
      <c r="D71">
        <v>-922</v>
      </c>
      <c r="G71">
        <v>-895</v>
      </c>
      <c r="H71">
        <v>-959</v>
      </c>
      <c r="I71">
        <v>-948</v>
      </c>
      <c r="J71">
        <v>-946</v>
      </c>
    </row>
    <row r="72" spans="2:10" x14ac:dyDescent="0.3">
      <c r="B72">
        <v>-940</v>
      </c>
      <c r="C72">
        <v>-930</v>
      </c>
      <c r="D72">
        <v>-931</v>
      </c>
      <c r="G72">
        <v>-938</v>
      </c>
      <c r="H72">
        <v>-933</v>
      </c>
      <c r="I72">
        <v>-938</v>
      </c>
      <c r="J72">
        <v>-941</v>
      </c>
    </row>
    <row r="73" spans="2:10" x14ac:dyDescent="0.3">
      <c r="B73">
        <v>-927</v>
      </c>
      <c r="C73">
        <v>-917</v>
      </c>
      <c r="D73">
        <v>-932</v>
      </c>
      <c r="G73">
        <v>-935</v>
      </c>
      <c r="H73">
        <v>-942</v>
      </c>
      <c r="I73">
        <v>-920</v>
      </c>
      <c r="J73">
        <v>-953</v>
      </c>
    </row>
    <row r="74" spans="2:10" x14ac:dyDescent="0.3">
      <c r="B74">
        <v>-930</v>
      </c>
      <c r="C74">
        <v>-936</v>
      </c>
      <c r="D74">
        <v>-950</v>
      </c>
      <c r="G74">
        <v>-925</v>
      </c>
      <c r="H74">
        <v>-950</v>
      </c>
      <c r="I74">
        <v>-928</v>
      </c>
      <c r="J74">
        <v>-931</v>
      </c>
    </row>
    <row r="75" spans="2:10" x14ac:dyDescent="0.3">
      <c r="B75">
        <v>-930</v>
      </c>
      <c r="C75">
        <v>-909</v>
      </c>
      <c r="D75">
        <v>-944</v>
      </c>
      <c r="G75">
        <v>-941</v>
      </c>
      <c r="H75">
        <v>-969</v>
      </c>
      <c r="I75">
        <v>-946</v>
      </c>
      <c r="J75">
        <v>-938</v>
      </c>
    </row>
    <row r="76" spans="2:10" x14ac:dyDescent="0.3">
      <c r="B76">
        <v>-921</v>
      </c>
      <c r="C76">
        <v>-925</v>
      </c>
      <c r="D76">
        <v>-940</v>
      </c>
      <c r="G76">
        <v>-926</v>
      </c>
      <c r="H76">
        <v>-921</v>
      </c>
      <c r="I76">
        <v>-934</v>
      </c>
      <c r="J76">
        <v>-927</v>
      </c>
    </row>
    <row r="77" spans="2:10" x14ac:dyDescent="0.3">
      <c r="B77">
        <v>-928</v>
      </c>
      <c r="C77">
        <v>-929</v>
      </c>
      <c r="D77">
        <v>-953</v>
      </c>
      <c r="G77">
        <v>-910</v>
      </c>
      <c r="H77">
        <v>-940</v>
      </c>
      <c r="I77">
        <v>-947</v>
      </c>
      <c r="J77">
        <v>-943</v>
      </c>
    </row>
    <row r="78" spans="2:10" x14ac:dyDescent="0.3">
      <c r="B78">
        <v>-924</v>
      </c>
      <c r="C78">
        <v>-933</v>
      </c>
      <c r="D78">
        <v>-940</v>
      </c>
      <c r="G78">
        <v>-950</v>
      </c>
      <c r="H78">
        <v>-936</v>
      </c>
      <c r="I78">
        <v>-944</v>
      </c>
      <c r="J78">
        <v>-940</v>
      </c>
    </row>
    <row r="79" spans="2:10" x14ac:dyDescent="0.3">
      <c r="B79">
        <v>-935</v>
      </c>
      <c r="C79">
        <v>-923</v>
      </c>
      <c r="D79">
        <v>-943</v>
      </c>
      <c r="G79">
        <v>-933</v>
      </c>
      <c r="H79">
        <v>-930</v>
      </c>
      <c r="I79">
        <v>-917</v>
      </c>
      <c r="J79">
        <v>-941</v>
      </c>
    </row>
    <row r="80" spans="2:10" x14ac:dyDescent="0.3">
      <c r="B80">
        <v>-934</v>
      </c>
      <c r="C80">
        <v>-951</v>
      </c>
      <c r="D80">
        <v>-938</v>
      </c>
      <c r="G80">
        <v>-928</v>
      </c>
      <c r="H80">
        <v>-956</v>
      </c>
      <c r="I80">
        <v>-937</v>
      </c>
      <c r="J80">
        <v>-959</v>
      </c>
    </row>
    <row r="81" spans="2:10" x14ac:dyDescent="0.3">
      <c r="B81">
        <v>-931</v>
      </c>
      <c r="D81">
        <v>-931</v>
      </c>
      <c r="G81">
        <v>-926</v>
      </c>
      <c r="H81">
        <v>-934</v>
      </c>
      <c r="I81">
        <v>-942</v>
      </c>
      <c r="J81">
        <v>-961</v>
      </c>
    </row>
    <row r="82" spans="2:10" x14ac:dyDescent="0.3">
      <c r="B82">
        <v>-936</v>
      </c>
      <c r="D82">
        <v>-935</v>
      </c>
      <c r="G82">
        <v>-928</v>
      </c>
      <c r="H82">
        <v>-924</v>
      </c>
      <c r="I82">
        <v>-925</v>
      </c>
      <c r="J82">
        <v>-949</v>
      </c>
    </row>
    <row r="83" spans="2:10" x14ac:dyDescent="0.3">
      <c r="B83">
        <v>-922</v>
      </c>
      <c r="D83">
        <v>-919</v>
      </c>
      <c r="G83">
        <v>-936</v>
      </c>
      <c r="H83">
        <v>-946</v>
      </c>
      <c r="I83">
        <v>-942</v>
      </c>
      <c r="J83">
        <v>-949</v>
      </c>
    </row>
    <row r="84" spans="2:10" x14ac:dyDescent="0.3">
      <c r="B84">
        <v>-938</v>
      </c>
      <c r="D84">
        <v>-947</v>
      </c>
      <c r="G84">
        <v>-925</v>
      </c>
      <c r="H84">
        <v>-953</v>
      </c>
      <c r="I84">
        <v>-935</v>
      </c>
      <c r="J84">
        <v>-942</v>
      </c>
    </row>
    <row r="85" spans="2:10" x14ac:dyDescent="0.3">
      <c r="D85">
        <v>-946</v>
      </c>
      <c r="G85">
        <v>-921</v>
      </c>
      <c r="H85">
        <v>-932</v>
      </c>
      <c r="I85">
        <v>-929</v>
      </c>
      <c r="J85">
        <v>-954</v>
      </c>
    </row>
    <row r="86" spans="2:10" x14ac:dyDescent="0.3">
      <c r="D86">
        <v>-952</v>
      </c>
      <c r="G86">
        <v>-916</v>
      </c>
      <c r="H86">
        <v>-932</v>
      </c>
      <c r="I86">
        <v>-931</v>
      </c>
      <c r="J86">
        <v>-944</v>
      </c>
    </row>
    <row r="87" spans="2:10" x14ac:dyDescent="0.3">
      <c r="D87">
        <v>-934</v>
      </c>
      <c r="G87">
        <v>-927</v>
      </c>
      <c r="H87">
        <v>-941</v>
      </c>
      <c r="I87">
        <v>-914</v>
      </c>
      <c r="J87">
        <v>-952</v>
      </c>
    </row>
    <row r="88" spans="2:10" x14ac:dyDescent="0.3">
      <c r="D88">
        <v>-941</v>
      </c>
      <c r="G88">
        <v>-883</v>
      </c>
      <c r="H88">
        <v>-948</v>
      </c>
      <c r="I88">
        <v>-952</v>
      </c>
    </row>
    <row r="89" spans="2:10" x14ac:dyDescent="0.3">
      <c r="D89">
        <v>-935</v>
      </c>
      <c r="G89">
        <v>-941</v>
      </c>
      <c r="H89">
        <v>-921</v>
      </c>
      <c r="I89">
        <v>-919</v>
      </c>
    </row>
    <row r="90" spans="2:10" x14ac:dyDescent="0.3">
      <c r="D90">
        <v>-949</v>
      </c>
      <c r="G90">
        <v>-930</v>
      </c>
      <c r="H90">
        <v>-953</v>
      </c>
      <c r="I90">
        <v>-914</v>
      </c>
    </row>
    <row r="91" spans="2:10" x14ac:dyDescent="0.3">
      <c r="G91">
        <v>-932</v>
      </c>
      <c r="H91">
        <v>-940</v>
      </c>
      <c r="I91">
        <v>-925</v>
      </c>
    </row>
    <row r="92" spans="2:10" x14ac:dyDescent="0.3">
      <c r="G92">
        <v>-917</v>
      </c>
      <c r="H92">
        <v>-935</v>
      </c>
      <c r="I92">
        <v>-943</v>
      </c>
    </row>
    <row r="93" spans="2:10" x14ac:dyDescent="0.3">
      <c r="G93">
        <v>-916</v>
      </c>
      <c r="H93">
        <v>-936</v>
      </c>
      <c r="I93">
        <v>-917</v>
      </c>
    </row>
    <row r="94" spans="2:10" x14ac:dyDescent="0.3">
      <c r="H94">
        <v>-931</v>
      </c>
      <c r="I94">
        <v>-928</v>
      </c>
    </row>
    <row r="95" spans="2:10" x14ac:dyDescent="0.3">
      <c r="H95">
        <v>-935</v>
      </c>
      <c r="I95">
        <v>-955</v>
      </c>
    </row>
    <row r="96" spans="2:10" x14ac:dyDescent="0.3">
      <c r="I96">
        <v>-933</v>
      </c>
    </row>
    <row r="97" spans="9:9" x14ac:dyDescent="0.3">
      <c r="I97">
        <v>-914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DC44-937B-46FB-B06E-FDFCB01AB886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24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-1065</v>
      </c>
      <c r="C4" s="1">
        <f t="shared" ref="C4:Y4" si="0">MIN(C7:C100)</f>
        <v>-1062</v>
      </c>
      <c r="D4" s="1">
        <f t="shared" si="0"/>
        <v>-1065</v>
      </c>
      <c r="E4" s="1">
        <f t="shared" si="0"/>
        <v>-1027</v>
      </c>
      <c r="F4" s="1">
        <f t="shared" si="0"/>
        <v>-1037</v>
      </c>
      <c r="G4" s="1">
        <f t="shared" si="0"/>
        <v>-1044</v>
      </c>
      <c r="H4" s="1">
        <f t="shared" si="0"/>
        <v>-1029</v>
      </c>
      <c r="I4" s="1">
        <f t="shared" si="0"/>
        <v>-1029</v>
      </c>
      <c r="J4" s="1">
        <f t="shared" si="0"/>
        <v>-1058</v>
      </c>
      <c r="K4" s="1">
        <f t="shared" si="0"/>
        <v>-1007</v>
      </c>
      <c r="L4" s="1">
        <f t="shared" si="0"/>
        <v>-1022</v>
      </c>
      <c r="M4" s="1">
        <f t="shared" si="0"/>
        <v>-1049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-1029</v>
      </c>
    </row>
    <row r="5" spans="1:25" x14ac:dyDescent="0.3">
      <c r="A5" s="1" t="s">
        <v>29</v>
      </c>
      <c r="B5" s="1">
        <f>MAX(B7:B100)</f>
        <v>-973</v>
      </c>
      <c r="C5" s="1">
        <f t="shared" ref="C5:Y5" si="1">MAX(C7:C100)</f>
        <v>-971</v>
      </c>
      <c r="D5" s="1">
        <f t="shared" si="1"/>
        <v>-969</v>
      </c>
      <c r="E5" s="1">
        <f t="shared" si="1"/>
        <v>-979</v>
      </c>
      <c r="F5" s="1">
        <f t="shared" si="1"/>
        <v>-949</v>
      </c>
      <c r="G5" s="1">
        <f t="shared" si="1"/>
        <v>-958</v>
      </c>
      <c r="H5" s="1">
        <f t="shared" si="1"/>
        <v>-967</v>
      </c>
      <c r="I5" s="1">
        <f t="shared" si="1"/>
        <v>-961</v>
      </c>
      <c r="J5" s="1">
        <f t="shared" si="1"/>
        <v>-916</v>
      </c>
      <c r="K5" s="1">
        <f t="shared" si="1"/>
        <v>-950</v>
      </c>
      <c r="L5" s="1">
        <f t="shared" si="1"/>
        <v>-974</v>
      </c>
      <c r="M5" s="1">
        <f t="shared" si="1"/>
        <v>-968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-917</v>
      </c>
    </row>
    <row r="6" spans="1:25" x14ac:dyDescent="0.3">
      <c r="A6" s="1" t="s">
        <v>30</v>
      </c>
      <c r="B6" s="1">
        <f>AVERAGE(B7:B100)</f>
        <v>-1003.5641025641025</v>
      </c>
      <c r="C6" s="1">
        <f t="shared" ref="C6:Y6" si="2">AVERAGE(C7:C100)</f>
        <v>-1002.013698630137</v>
      </c>
      <c r="D6" s="1">
        <f t="shared" si="2"/>
        <v>-999.53571428571433</v>
      </c>
      <c r="E6" s="1">
        <f t="shared" si="2"/>
        <v>-993.90697674418607</v>
      </c>
      <c r="F6" s="1">
        <f t="shared" si="2"/>
        <v>-987.68571428571431</v>
      </c>
      <c r="G6" s="1">
        <f t="shared" si="2"/>
        <v>-993.80459770114942</v>
      </c>
      <c r="H6" s="1">
        <f t="shared" si="2"/>
        <v>-993.40449438202245</v>
      </c>
      <c r="I6" s="1">
        <f t="shared" si="2"/>
        <v>-988.28571428571433</v>
      </c>
      <c r="J6" s="1">
        <f t="shared" si="2"/>
        <v>-987.4320987654321</v>
      </c>
      <c r="K6" s="1">
        <f t="shared" si="2"/>
        <v>-976.68</v>
      </c>
      <c r="L6" s="1">
        <f t="shared" si="2"/>
        <v>-992.98039215686276</v>
      </c>
      <c r="M6" s="1">
        <f t="shared" si="2"/>
        <v>-991.52830188679241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-989.2</v>
      </c>
    </row>
    <row r="7" spans="1:25" x14ac:dyDescent="0.3">
      <c r="B7">
        <v>-976</v>
      </c>
      <c r="C7">
        <v>-1005</v>
      </c>
      <c r="D7">
        <v>-1013</v>
      </c>
      <c r="E7">
        <v>-990</v>
      </c>
      <c r="F7">
        <v>-949</v>
      </c>
      <c r="G7">
        <v>-994</v>
      </c>
      <c r="H7">
        <v>-985</v>
      </c>
      <c r="I7">
        <v>-971</v>
      </c>
      <c r="J7">
        <v>-971</v>
      </c>
      <c r="K7">
        <v>-958</v>
      </c>
      <c r="L7">
        <v>-981</v>
      </c>
      <c r="M7">
        <v>-990</v>
      </c>
      <c r="Y7">
        <v>-1000</v>
      </c>
    </row>
    <row r="8" spans="1:25" x14ac:dyDescent="0.3">
      <c r="B8">
        <v>-986</v>
      </c>
      <c r="C8">
        <v>-1003</v>
      </c>
      <c r="D8">
        <v>-998</v>
      </c>
      <c r="E8">
        <v>-979</v>
      </c>
      <c r="F8">
        <v>-985</v>
      </c>
      <c r="G8">
        <v>-966</v>
      </c>
      <c r="H8">
        <v>-993</v>
      </c>
      <c r="I8">
        <v>-992</v>
      </c>
      <c r="J8">
        <v>-986</v>
      </c>
      <c r="K8">
        <v>-964</v>
      </c>
      <c r="L8">
        <v>-986</v>
      </c>
      <c r="M8">
        <v>-968</v>
      </c>
      <c r="Y8">
        <v>-1002</v>
      </c>
    </row>
    <row r="9" spans="1:25" x14ac:dyDescent="0.3">
      <c r="B9">
        <v>-986</v>
      </c>
      <c r="C9">
        <v>-1003</v>
      </c>
      <c r="D9">
        <v>-986</v>
      </c>
      <c r="E9">
        <v>-986</v>
      </c>
      <c r="F9">
        <v>-972</v>
      </c>
      <c r="G9">
        <v>-1001</v>
      </c>
      <c r="H9">
        <v>-1008</v>
      </c>
      <c r="I9">
        <v>-968</v>
      </c>
      <c r="J9">
        <v>-984</v>
      </c>
      <c r="K9">
        <v>-951</v>
      </c>
      <c r="L9">
        <v>-998</v>
      </c>
      <c r="M9">
        <v>-997</v>
      </c>
      <c r="Y9">
        <v>-917</v>
      </c>
    </row>
    <row r="10" spans="1:25" x14ac:dyDescent="0.3">
      <c r="B10">
        <v>-985</v>
      </c>
      <c r="C10">
        <v>-1001</v>
      </c>
      <c r="D10">
        <v>-986</v>
      </c>
      <c r="E10">
        <v>-988</v>
      </c>
      <c r="F10">
        <v>-973</v>
      </c>
      <c r="G10">
        <v>-985</v>
      </c>
      <c r="H10">
        <v>-1017</v>
      </c>
      <c r="I10">
        <v>-994</v>
      </c>
      <c r="J10">
        <v>-988</v>
      </c>
      <c r="K10">
        <v>-950</v>
      </c>
      <c r="L10">
        <v>-1009</v>
      </c>
      <c r="M10">
        <v>-989</v>
      </c>
      <c r="Y10">
        <v>-1009</v>
      </c>
    </row>
    <row r="11" spans="1:25" x14ac:dyDescent="0.3">
      <c r="B11">
        <v>-973</v>
      </c>
      <c r="C11">
        <v>-997</v>
      </c>
      <c r="D11">
        <v>-984</v>
      </c>
      <c r="E11">
        <v>-983</v>
      </c>
      <c r="F11">
        <v>-956</v>
      </c>
      <c r="G11">
        <v>-994</v>
      </c>
      <c r="H11">
        <v>-1022</v>
      </c>
      <c r="I11">
        <v>-1008</v>
      </c>
      <c r="J11">
        <v>-995</v>
      </c>
      <c r="K11">
        <v>-950</v>
      </c>
      <c r="L11">
        <v>-983</v>
      </c>
      <c r="M11">
        <v>-982</v>
      </c>
      <c r="Y11">
        <v>-1003</v>
      </c>
    </row>
    <row r="12" spans="1:25" x14ac:dyDescent="0.3">
      <c r="B12">
        <v>-984</v>
      </c>
      <c r="C12">
        <v>-1014</v>
      </c>
      <c r="D12">
        <v>-974</v>
      </c>
      <c r="E12">
        <v>-1027</v>
      </c>
      <c r="F12">
        <v>-982</v>
      </c>
      <c r="G12">
        <v>-1013</v>
      </c>
      <c r="H12">
        <v>-1008</v>
      </c>
      <c r="I12">
        <v>-1005</v>
      </c>
      <c r="J12">
        <v>-970</v>
      </c>
      <c r="K12">
        <v>-967</v>
      </c>
      <c r="L12">
        <v>-987</v>
      </c>
      <c r="M12">
        <v>-974</v>
      </c>
      <c r="Y12">
        <v>-979</v>
      </c>
    </row>
    <row r="13" spans="1:25" x14ac:dyDescent="0.3">
      <c r="B13">
        <v>-983</v>
      </c>
      <c r="C13">
        <v>-1018</v>
      </c>
      <c r="D13">
        <v>-978</v>
      </c>
      <c r="E13">
        <v>-979</v>
      </c>
      <c r="F13">
        <v>-967</v>
      </c>
      <c r="G13">
        <v>-988</v>
      </c>
      <c r="H13">
        <v>-990</v>
      </c>
      <c r="I13">
        <v>-976</v>
      </c>
      <c r="J13">
        <v>-916</v>
      </c>
      <c r="K13">
        <v>-970</v>
      </c>
      <c r="L13">
        <v>-992</v>
      </c>
      <c r="M13">
        <v>-979</v>
      </c>
      <c r="Y13">
        <v>-969</v>
      </c>
    </row>
    <row r="14" spans="1:25" x14ac:dyDescent="0.3">
      <c r="B14">
        <v>-1005</v>
      </c>
      <c r="C14">
        <v>-997</v>
      </c>
      <c r="D14">
        <v>-1004</v>
      </c>
      <c r="E14">
        <v>-994</v>
      </c>
      <c r="F14">
        <v>-988</v>
      </c>
      <c r="G14">
        <v>-979</v>
      </c>
      <c r="H14">
        <v>-976</v>
      </c>
      <c r="I14">
        <v>-985</v>
      </c>
      <c r="J14">
        <v>-1000</v>
      </c>
      <c r="K14">
        <v>-962</v>
      </c>
      <c r="L14">
        <v>-1012</v>
      </c>
      <c r="M14">
        <v>-980</v>
      </c>
      <c r="Y14">
        <v>-991</v>
      </c>
    </row>
    <row r="15" spans="1:25" x14ac:dyDescent="0.3">
      <c r="B15">
        <v>-992</v>
      </c>
      <c r="C15">
        <v>-1001</v>
      </c>
      <c r="D15">
        <v>-974</v>
      </c>
      <c r="E15">
        <v>-992</v>
      </c>
      <c r="F15">
        <v>-973</v>
      </c>
      <c r="G15">
        <v>-980</v>
      </c>
      <c r="H15">
        <v>-990</v>
      </c>
      <c r="I15">
        <v>-987</v>
      </c>
      <c r="J15">
        <v>-995</v>
      </c>
      <c r="K15">
        <v>-976</v>
      </c>
      <c r="L15">
        <v>-1022</v>
      </c>
      <c r="M15">
        <v>-993</v>
      </c>
      <c r="Y15">
        <v>-982</v>
      </c>
    </row>
    <row r="16" spans="1:25" x14ac:dyDescent="0.3">
      <c r="B16">
        <v>-992</v>
      </c>
      <c r="C16">
        <v>-1024</v>
      </c>
      <c r="D16">
        <v>-995</v>
      </c>
      <c r="E16">
        <v>-1008</v>
      </c>
      <c r="F16">
        <v>-957</v>
      </c>
      <c r="G16">
        <v>-979</v>
      </c>
      <c r="H16">
        <v>-987</v>
      </c>
      <c r="I16">
        <v>-991</v>
      </c>
      <c r="J16">
        <v>-1002</v>
      </c>
      <c r="K16">
        <v>-982</v>
      </c>
      <c r="L16">
        <v>-976</v>
      </c>
      <c r="M16">
        <v>-984</v>
      </c>
      <c r="Y16">
        <v>-997</v>
      </c>
    </row>
    <row r="17" spans="2:25" x14ac:dyDescent="0.3">
      <c r="B17">
        <v>-991</v>
      </c>
      <c r="C17">
        <v>-999</v>
      </c>
      <c r="D17">
        <v>-980</v>
      </c>
      <c r="E17">
        <v>-1002</v>
      </c>
      <c r="F17">
        <v>-984</v>
      </c>
      <c r="G17">
        <v>-1044</v>
      </c>
      <c r="H17">
        <v>-984</v>
      </c>
      <c r="I17">
        <v>-989</v>
      </c>
      <c r="J17">
        <v>-976</v>
      </c>
      <c r="K17">
        <v>-972</v>
      </c>
      <c r="L17">
        <v>-999</v>
      </c>
      <c r="M17">
        <v>-1000</v>
      </c>
      <c r="Y17">
        <v>-1001</v>
      </c>
    </row>
    <row r="18" spans="2:25" x14ac:dyDescent="0.3">
      <c r="B18">
        <v>-1011</v>
      </c>
      <c r="C18">
        <v>-1009</v>
      </c>
      <c r="D18">
        <v>-1001</v>
      </c>
      <c r="E18">
        <v>-987</v>
      </c>
      <c r="F18">
        <v>-983</v>
      </c>
      <c r="G18">
        <v>-989</v>
      </c>
      <c r="H18">
        <v>-993</v>
      </c>
      <c r="I18">
        <v>-987</v>
      </c>
      <c r="J18">
        <v>-983</v>
      </c>
      <c r="K18">
        <v>-992</v>
      </c>
      <c r="L18">
        <v>-989</v>
      </c>
      <c r="M18">
        <v>-993</v>
      </c>
      <c r="Y18">
        <v>-1013</v>
      </c>
    </row>
    <row r="19" spans="2:25" x14ac:dyDescent="0.3">
      <c r="B19">
        <v>-999</v>
      </c>
      <c r="C19">
        <v>-1011</v>
      </c>
      <c r="D19">
        <v>-987</v>
      </c>
      <c r="E19">
        <v>-995</v>
      </c>
      <c r="F19">
        <v>-984</v>
      </c>
      <c r="G19">
        <v>-989</v>
      </c>
      <c r="H19">
        <v>-1015</v>
      </c>
      <c r="I19">
        <v>-996</v>
      </c>
      <c r="J19">
        <v>-988</v>
      </c>
      <c r="K19">
        <v>-974</v>
      </c>
      <c r="L19">
        <v>-1007</v>
      </c>
      <c r="M19">
        <v>-993</v>
      </c>
      <c r="Y19">
        <v>-1029</v>
      </c>
    </row>
    <row r="20" spans="2:25" x14ac:dyDescent="0.3">
      <c r="B20">
        <v>-978</v>
      </c>
      <c r="C20">
        <v>-1010</v>
      </c>
      <c r="D20">
        <v>-977</v>
      </c>
      <c r="E20">
        <v>-990</v>
      </c>
      <c r="F20">
        <v>-999</v>
      </c>
      <c r="G20">
        <v>-983</v>
      </c>
      <c r="H20">
        <v>-995</v>
      </c>
      <c r="I20">
        <v>-993</v>
      </c>
      <c r="J20">
        <v>-992</v>
      </c>
      <c r="K20">
        <v>-976</v>
      </c>
      <c r="L20">
        <v>-991</v>
      </c>
      <c r="M20">
        <v>-974</v>
      </c>
      <c r="Y20">
        <v>-971</v>
      </c>
    </row>
    <row r="21" spans="2:25" x14ac:dyDescent="0.3">
      <c r="B21">
        <v>-994</v>
      </c>
      <c r="C21">
        <v>-976</v>
      </c>
      <c r="D21">
        <v>-976</v>
      </c>
      <c r="E21">
        <v>-992</v>
      </c>
      <c r="F21">
        <v>-965</v>
      </c>
      <c r="G21">
        <v>-988</v>
      </c>
      <c r="H21">
        <v>-1002</v>
      </c>
      <c r="I21">
        <v>-983</v>
      </c>
      <c r="J21">
        <v>-971</v>
      </c>
      <c r="K21">
        <v>-986</v>
      </c>
      <c r="L21">
        <v>-1018</v>
      </c>
      <c r="M21">
        <v>-1004</v>
      </c>
      <c r="Y21">
        <v>-975</v>
      </c>
    </row>
    <row r="22" spans="2:25" x14ac:dyDescent="0.3">
      <c r="B22">
        <v>-979</v>
      </c>
      <c r="C22">
        <v>-999</v>
      </c>
      <c r="D22">
        <v>-1022</v>
      </c>
      <c r="E22">
        <v>-991</v>
      </c>
      <c r="F22">
        <v>-1037</v>
      </c>
      <c r="G22">
        <v>-1003</v>
      </c>
      <c r="H22">
        <v>-1027</v>
      </c>
      <c r="I22">
        <v>-985</v>
      </c>
      <c r="J22">
        <v>-1033</v>
      </c>
      <c r="K22">
        <v>-993</v>
      </c>
      <c r="L22">
        <v>-1008</v>
      </c>
      <c r="M22">
        <v>-983</v>
      </c>
    </row>
    <row r="23" spans="2:25" x14ac:dyDescent="0.3">
      <c r="B23">
        <v>-998</v>
      </c>
      <c r="C23">
        <v>-1006</v>
      </c>
      <c r="D23">
        <v>-1013</v>
      </c>
      <c r="E23">
        <v>-986</v>
      </c>
      <c r="F23">
        <v>-1018</v>
      </c>
      <c r="G23">
        <v>-1017</v>
      </c>
      <c r="H23">
        <v>-989</v>
      </c>
      <c r="I23">
        <v>-1029</v>
      </c>
      <c r="J23">
        <v>-973</v>
      </c>
      <c r="K23">
        <v>-965</v>
      </c>
      <c r="L23">
        <v>-1011</v>
      </c>
      <c r="M23">
        <v>-974</v>
      </c>
    </row>
    <row r="24" spans="2:25" x14ac:dyDescent="0.3">
      <c r="B24">
        <v>-1035</v>
      </c>
      <c r="C24">
        <v>-999</v>
      </c>
      <c r="D24">
        <v>-1000</v>
      </c>
      <c r="E24">
        <v>-995</v>
      </c>
      <c r="F24">
        <v>-990</v>
      </c>
      <c r="G24">
        <v>-986</v>
      </c>
      <c r="H24">
        <v>-1007</v>
      </c>
      <c r="I24">
        <v>-991</v>
      </c>
      <c r="J24">
        <v>-992</v>
      </c>
      <c r="K24">
        <v>-983</v>
      </c>
      <c r="L24">
        <v>-994</v>
      </c>
      <c r="M24">
        <v>-980</v>
      </c>
    </row>
    <row r="25" spans="2:25" x14ac:dyDescent="0.3">
      <c r="B25">
        <v>-998</v>
      </c>
      <c r="C25">
        <v>-1003</v>
      </c>
      <c r="D25">
        <v>-993</v>
      </c>
      <c r="E25">
        <v>-981</v>
      </c>
      <c r="F25">
        <v>-1005</v>
      </c>
      <c r="G25">
        <v>-974</v>
      </c>
      <c r="H25">
        <v>-1007</v>
      </c>
      <c r="I25">
        <v>-979</v>
      </c>
      <c r="J25">
        <v>-996</v>
      </c>
      <c r="K25">
        <v>-981</v>
      </c>
      <c r="L25">
        <v>-976</v>
      </c>
      <c r="M25">
        <v>-997</v>
      </c>
    </row>
    <row r="26" spans="2:25" x14ac:dyDescent="0.3">
      <c r="B26">
        <v>-1028</v>
      </c>
      <c r="C26">
        <v>-1007</v>
      </c>
      <c r="D26">
        <v>-991</v>
      </c>
      <c r="E26">
        <v>-1001</v>
      </c>
      <c r="F26">
        <v>-965</v>
      </c>
      <c r="G26">
        <v>-995</v>
      </c>
      <c r="H26">
        <v>-1013</v>
      </c>
      <c r="I26">
        <v>-985</v>
      </c>
      <c r="J26">
        <v>-993</v>
      </c>
      <c r="K26">
        <v>-1002</v>
      </c>
      <c r="L26">
        <v>-987</v>
      </c>
      <c r="M26">
        <v>-989</v>
      </c>
    </row>
    <row r="27" spans="2:25" x14ac:dyDescent="0.3">
      <c r="B27">
        <v>-1013</v>
      </c>
      <c r="C27">
        <v>-995</v>
      </c>
      <c r="D27">
        <v>-990</v>
      </c>
      <c r="E27">
        <v>-1020</v>
      </c>
      <c r="F27">
        <v>-1011</v>
      </c>
      <c r="G27">
        <v>-988</v>
      </c>
      <c r="H27">
        <v>-993</v>
      </c>
      <c r="I27">
        <v>-984</v>
      </c>
      <c r="J27">
        <v>-999</v>
      </c>
      <c r="K27">
        <v>-990</v>
      </c>
      <c r="L27">
        <v>-993</v>
      </c>
      <c r="M27">
        <v>-978</v>
      </c>
    </row>
    <row r="28" spans="2:25" x14ac:dyDescent="0.3">
      <c r="B28">
        <v>-1004</v>
      </c>
      <c r="C28">
        <v>-1022</v>
      </c>
      <c r="D28">
        <v>-1008</v>
      </c>
      <c r="E28">
        <v>-991</v>
      </c>
      <c r="F28">
        <v>-1005</v>
      </c>
      <c r="G28">
        <v>-989</v>
      </c>
      <c r="H28">
        <v>-1018</v>
      </c>
      <c r="I28">
        <v>-979</v>
      </c>
      <c r="J28">
        <v>-993</v>
      </c>
      <c r="K28">
        <v>-981</v>
      </c>
      <c r="L28">
        <v>-996</v>
      </c>
      <c r="M28">
        <v>-981</v>
      </c>
    </row>
    <row r="29" spans="2:25" x14ac:dyDescent="0.3">
      <c r="B29">
        <v>-1006</v>
      </c>
      <c r="C29">
        <v>-1028</v>
      </c>
      <c r="D29">
        <v>-996</v>
      </c>
      <c r="E29">
        <v>-993</v>
      </c>
      <c r="F29">
        <v>-993</v>
      </c>
      <c r="G29">
        <v>-1002</v>
      </c>
      <c r="H29">
        <v>-990</v>
      </c>
      <c r="I29">
        <v>-1007</v>
      </c>
      <c r="J29">
        <v>-990</v>
      </c>
      <c r="K29">
        <v>-994</v>
      </c>
      <c r="L29">
        <v>-1007</v>
      </c>
      <c r="M29">
        <v>-994</v>
      </c>
    </row>
    <row r="30" spans="2:25" x14ac:dyDescent="0.3">
      <c r="B30">
        <v>-997</v>
      </c>
      <c r="C30">
        <v>-1007</v>
      </c>
      <c r="D30">
        <v>-1021</v>
      </c>
      <c r="E30">
        <v>-1001</v>
      </c>
      <c r="F30">
        <v>-1001</v>
      </c>
      <c r="G30">
        <v>-997</v>
      </c>
      <c r="H30">
        <v>-980</v>
      </c>
      <c r="I30">
        <v>-983</v>
      </c>
      <c r="J30">
        <v>-995</v>
      </c>
      <c r="K30">
        <v>-1007</v>
      </c>
      <c r="L30">
        <v>-990</v>
      </c>
      <c r="M30">
        <v>-981</v>
      </c>
    </row>
    <row r="31" spans="2:25" x14ac:dyDescent="0.3">
      <c r="B31">
        <v>-1065</v>
      </c>
      <c r="C31">
        <v>-990</v>
      </c>
      <c r="D31">
        <v>-1028</v>
      </c>
      <c r="E31">
        <v>-999</v>
      </c>
      <c r="F31">
        <v>-992</v>
      </c>
      <c r="G31">
        <v>-1012</v>
      </c>
      <c r="H31">
        <v>-985</v>
      </c>
      <c r="I31">
        <v>-998</v>
      </c>
      <c r="J31">
        <v>-982</v>
      </c>
      <c r="K31">
        <v>-991</v>
      </c>
      <c r="L31">
        <v>-1008</v>
      </c>
      <c r="M31">
        <v>-988</v>
      </c>
    </row>
    <row r="32" spans="2:25" x14ac:dyDescent="0.3">
      <c r="B32">
        <v>-1031</v>
      </c>
      <c r="C32">
        <v>-983</v>
      </c>
      <c r="D32">
        <v>-1017</v>
      </c>
      <c r="E32">
        <v>-986</v>
      </c>
      <c r="F32">
        <v>-990</v>
      </c>
      <c r="G32">
        <v>-991</v>
      </c>
      <c r="H32">
        <v>-1007</v>
      </c>
      <c r="I32">
        <v>-999</v>
      </c>
      <c r="J32">
        <v>-1008</v>
      </c>
      <c r="L32">
        <v>-998</v>
      </c>
      <c r="M32">
        <v>-996</v>
      </c>
    </row>
    <row r="33" spans="2:13" x14ac:dyDescent="0.3">
      <c r="B33">
        <v>-981</v>
      </c>
      <c r="C33">
        <v>-975</v>
      </c>
      <c r="D33">
        <v>-1009</v>
      </c>
      <c r="E33">
        <v>-987</v>
      </c>
      <c r="F33">
        <v>-993</v>
      </c>
      <c r="G33">
        <v>-1002</v>
      </c>
      <c r="H33">
        <v>-983</v>
      </c>
      <c r="I33">
        <v>-997</v>
      </c>
      <c r="J33">
        <v>-977</v>
      </c>
      <c r="L33">
        <v>-996</v>
      </c>
      <c r="M33">
        <v>-1009</v>
      </c>
    </row>
    <row r="34" spans="2:13" x14ac:dyDescent="0.3">
      <c r="B34">
        <v>-1040</v>
      </c>
      <c r="C34">
        <v>-997</v>
      </c>
      <c r="D34">
        <v>-999</v>
      </c>
      <c r="E34">
        <v>-992</v>
      </c>
      <c r="F34">
        <v>-1005</v>
      </c>
      <c r="G34">
        <v>-972</v>
      </c>
      <c r="H34">
        <v>-992</v>
      </c>
      <c r="I34">
        <v>-998</v>
      </c>
      <c r="J34">
        <v>-964</v>
      </c>
      <c r="L34">
        <v>-988</v>
      </c>
      <c r="M34">
        <v>-994</v>
      </c>
    </row>
    <row r="35" spans="2:13" x14ac:dyDescent="0.3">
      <c r="B35">
        <v>-1035</v>
      </c>
      <c r="C35">
        <v>-1012</v>
      </c>
      <c r="D35">
        <v>-988</v>
      </c>
      <c r="E35">
        <v>-996</v>
      </c>
      <c r="F35">
        <v>-979</v>
      </c>
      <c r="G35">
        <v>-1006</v>
      </c>
      <c r="H35">
        <v>-992</v>
      </c>
      <c r="I35">
        <v>-994</v>
      </c>
      <c r="J35">
        <v>-978</v>
      </c>
      <c r="L35">
        <v>-987</v>
      </c>
      <c r="M35">
        <v>-987</v>
      </c>
    </row>
    <row r="36" spans="2:13" x14ac:dyDescent="0.3">
      <c r="B36">
        <v>-1014</v>
      </c>
      <c r="C36">
        <v>-984</v>
      </c>
      <c r="D36">
        <v>-1005</v>
      </c>
      <c r="E36">
        <v>-1013</v>
      </c>
      <c r="F36">
        <v>-998</v>
      </c>
      <c r="G36">
        <v>-968</v>
      </c>
      <c r="H36">
        <v>-976</v>
      </c>
      <c r="I36">
        <v>-1001</v>
      </c>
      <c r="J36">
        <v>-975</v>
      </c>
      <c r="L36">
        <v>-987</v>
      </c>
      <c r="M36">
        <v>-986</v>
      </c>
    </row>
    <row r="37" spans="2:13" x14ac:dyDescent="0.3">
      <c r="B37">
        <v>-1010</v>
      </c>
      <c r="C37">
        <v>-997</v>
      </c>
      <c r="D37">
        <v>-1023</v>
      </c>
      <c r="E37">
        <v>-988</v>
      </c>
      <c r="F37">
        <v>-1028</v>
      </c>
      <c r="G37">
        <v>-998</v>
      </c>
      <c r="H37">
        <v>-993</v>
      </c>
      <c r="I37">
        <v>-996</v>
      </c>
      <c r="J37">
        <v>-959</v>
      </c>
      <c r="L37">
        <v>-982</v>
      </c>
      <c r="M37">
        <v>-975</v>
      </c>
    </row>
    <row r="38" spans="2:13" x14ac:dyDescent="0.3">
      <c r="B38">
        <v>-1005</v>
      </c>
      <c r="C38">
        <v>-971</v>
      </c>
      <c r="D38">
        <v>-969</v>
      </c>
      <c r="E38">
        <v>-991</v>
      </c>
      <c r="F38">
        <v>-1004</v>
      </c>
      <c r="G38">
        <v>-986</v>
      </c>
      <c r="H38">
        <v>-984</v>
      </c>
      <c r="I38">
        <v>-1006</v>
      </c>
      <c r="J38">
        <v>-976</v>
      </c>
      <c r="L38">
        <v>-1014</v>
      </c>
      <c r="M38">
        <v>-983</v>
      </c>
    </row>
    <row r="39" spans="2:13" x14ac:dyDescent="0.3">
      <c r="B39">
        <v>-990</v>
      </c>
      <c r="C39">
        <v>-1012</v>
      </c>
      <c r="D39">
        <v>-988</v>
      </c>
      <c r="E39">
        <v>-988</v>
      </c>
      <c r="F39">
        <v>-976</v>
      </c>
      <c r="G39">
        <v>-1005</v>
      </c>
      <c r="H39">
        <v>-991</v>
      </c>
      <c r="I39">
        <v>-993</v>
      </c>
      <c r="J39">
        <v>-968</v>
      </c>
      <c r="L39">
        <v>-1000</v>
      </c>
      <c r="M39">
        <v>-995</v>
      </c>
    </row>
    <row r="40" spans="2:13" x14ac:dyDescent="0.3">
      <c r="B40">
        <v>-1023</v>
      </c>
      <c r="C40">
        <v>-1004</v>
      </c>
      <c r="D40">
        <v>-1011</v>
      </c>
      <c r="E40">
        <v>-998</v>
      </c>
      <c r="F40">
        <v>-970</v>
      </c>
      <c r="G40">
        <v>-983</v>
      </c>
      <c r="H40">
        <v>-994</v>
      </c>
      <c r="I40">
        <v>-978</v>
      </c>
      <c r="J40">
        <v>-977</v>
      </c>
      <c r="L40">
        <v>-983</v>
      </c>
      <c r="M40">
        <v>-972</v>
      </c>
    </row>
    <row r="41" spans="2:13" x14ac:dyDescent="0.3">
      <c r="B41">
        <v>-990</v>
      </c>
      <c r="C41">
        <v>-1025</v>
      </c>
      <c r="D41">
        <v>-997</v>
      </c>
      <c r="E41">
        <v>-996</v>
      </c>
      <c r="F41">
        <v>-992</v>
      </c>
      <c r="G41">
        <v>-995</v>
      </c>
      <c r="H41">
        <v>-1006</v>
      </c>
      <c r="I41">
        <v>-1026</v>
      </c>
      <c r="J41">
        <v>-979</v>
      </c>
      <c r="L41">
        <v>-989</v>
      </c>
      <c r="M41">
        <v>-973</v>
      </c>
    </row>
    <row r="42" spans="2:13" x14ac:dyDescent="0.3">
      <c r="B42">
        <v>-996</v>
      </c>
      <c r="C42">
        <v>-1001</v>
      </c>
      <c r="D42">
        <v>-991</v>
      </c>
      <c r="E42">
        <v>-1005</v>
      </c>
      <c r="G42">
        <v>-982</v>
      </c>
      <c r="H42">
        <v>-1021</v>
      </c>
      <c r="I42">
        <v>-1012</v>
      </c>
      <c r="J42">
        <v>-989</v>
      </c>
      <c r="L42">
        <v>-979</v>
      </c>
      <c r="M42">
        <v>-992</v>
      </c>
    </row>
    <row r="43" spans="2:13" x14ac:dyDescent="0.3">
      <c r="B43">
        <v>-994</v>
      </c>
      <c r="C43">
        <v>-1023</v>
      </c>
      <c r="D43">
        <v>-991</v>
      </c>
      <c r="E43">
        <v>-989</v>
      </c>
      <c r="G43">
        <v>-995</v>
      </c>
      <c r="H43">
        <v>-1014</v>
      </c>
      <c r="I43">
        <v>-1004</v>
      </c>
      <c r="J43">
        <v>-966</v>
      </c>
      <c r="L43">
        <v>-976</v>
      </c>
      <c r="M43">
        <v>-998</v>
      </c>
    </row>
    <row r="44" spans="2:13" x14ac:dyDescent="0.3">
      <c r="B44">
        <v>-1003</v>
      </c>
      <c r="C44">
        <v>-1024</v>
      </c>
      <c r="D44">
        <v>-1031</v>
      </c>
      <c r="E44">
        <v>-988</v>
      </c>
      <c r="G44">
        <v>-958</v>
      </c>
      <c r="H44">
        <v>-987</v>
      </c>
      <c r="I44">
        <v>-978</v>
      </c>
      <c r="J44">
        <v>-975</v>
      </c>
      <c r="L44">
        <v>-978</v>
      </c>
      <c r="M44">
        <v>-996</v>
      </c>
    </row>
    <row r="45" spans="2:13" x14ac:dyDescent="0.3">
      <c r="B45">
        <v>-999</v>
      </c>
      <c r="C45">
        <v>-1062</v>
      </c>
      <c r="D45">
        <v>-1003</v>
      </c>
      <c r="E45">
        <v>-984</v>
      </c>
      <c r="G45">
        <v>-993</v>
      </c>
      <c r="H45">
        <v>-1000</v>
      </c>
      <c r="I45">
        <v>-983</v>
      </c>
      <c r="J45">
        <v>-977</v>
      </c>
      <c r="L45">
        <v>-990</v>
      </c>
      <c r="M45">
        <v>-989</v>
      </c>
    </row>
    <row r="46" spans="2:13" x14ac:dyDescent="0.3">
      <c r="B46">
        <v>-999</v>
      </c>
      <c r="C46">
        <v>-1007</v>
      </c>
      <c r="D46">
        <v>-1015</v>
      </c>
      <c r="E46">
        <v>-1004</v>
      </c>
      <c r="G46">
        <v>-990</v>
      </c>
      <c r="H46">
        <v>-1013</v>
      </c>
      <c r="I46">
        <v>-986</v>
      </c>
      <c r="J46">
        <v>-983</v>
      </c>
      <c r="L46">
        <v>-981</v>
      </c>
      <c r="M46">
        <v>-1003</v>
      </c>
    </row>
    <row r="47" spans="2:13" x14ac:dyDescent="0.3">
      <c r="B47">
        <v>-976</v>
      </c>
      <c r="C47">
        <v>-991</v>
      </c>
      <c r="D47">
        <v>-1020</v>
      </c>
      <c r="E47">
        <v>-1005</v>
      </c>
      <c r="G47">
        <v>-996</v>
      </c>
      <c r="H47">
        <v>-981</v>
      </c>
      <c r="I47">
        <v>-981</v>
      </c>
      <c r="J47">
        <v>-978</v>
      </c>
      <c r="L47">
        <v>-974</v>
      </c>
      <c r="M47">
        <v>-1028</v>
      </c>
    </row>
    <row r="48" spans="2:13" x14ac:dyDescent="0.3">
      <c r="B48">
        <v>-996</v>
      </c>
      <c r="C48">
        <v>-1012</v>
      </c>
      <c r="D48">
        <v>-990</v>
      </c>
      <c r="E48">
        <v>-993</v>
      </c>
      <c r="G48">
        <v>-1012</v>
      </c>
      <c r="H48">
        <v>-993</v>
      </c>
      <c r="I48">
        <v>-994</v>
      </c>
      <c r="J48">
        <v>-973</v>
      </c>
      <c r="L48">
        <v>-988</v>
      </c>
      <c r="M48">
        <v>-1004</v>
      </c>
    </row>
    <row r="49" spans="2:13" x14ac:dyDescent="0.3">
      <c r="B49">
        <v>-987</v>
      </c>
      <c r="C49">
        <v>-1014</v>
      </c>
      <c r="D49">
        <v>-984</v>
      </c>
      <c r="E49">
        <v>-985</v>
      </c>
      <c r="G49">
        <v>-998</v>
      </c>
      <c r="H49">
        <v>-1000</v>
      </c>
      <c r="I49">
        <v>-993</v>
      </c>
      <c r="J49">
        <v>-993</v>
      </c>
      <c r="L49">
        <v>-1002</v>
      </c>
      <c r="M49">
        <v>-1001</v>
      </c>
    </row>
    <row r="50" spans="2:13" x14ac:dyDescent="0.3">
      <c r="B50">
        <v>-979</v>
      </c>
      <c r="C50">
        <v>-1007</v>
      </c>
      <c r="D50">
        <v>-1003</v>
      </c>
      <c r="G50">
        <v>-1002</v>
      </c>
      <c r="H50">
        <v>-997</v>
      </c>
      <c r="I50">
        <v>-961</v>
      </c>
      <c r="J50">
        <v>-1058</v>
      </c>
      <c r="L50">
        <v>-979</v>
      </c>
      <c r="M50">
        <v>-984</v>
      </c>
    </row>
    <row r="51" spans="2:13" x14ac:dyDescent="0.3">
      <c r="B51">
        <v>-989</v>
      </c>
      <c r="C51">
        <v>-1016</v>
      </c>
      <c r="D51">
        <v>-993</v>
      </c>
      <c r="G51">
        <v>-992</v>
      </c>
      <c r="H51">
        <v>-1021</v>
      </c>
      <c r="I51">
        <v>-991</v>
      </c>
      <c r="J51">
        <v>-998</v>
      </c>
      <c r="L51">
        <v>-978</v>
      </c>
      <c r="M51">
        <v>-1017</v>
      </c>
    </row>
    <row r="52" spans="2:13" x14ac:dyDescent="0.3">
      <c r="B52">
        <v>-988</v>
      </c>
      <c r="C52">
        <v>-1019</v>
      </c>
      <c r="D52">
        <v>-1034</v>
      </c>
      <c r="G52">
        <v>-988</v>
      </c>
      <c r="H52">
        <v>-994</v>
      </c>
      <c r="I52">
        <v>-980</v>
      </c>
      <c r="J52">
        <v>-1001</v>
      </c>
      <c r="L52">
        <v>-986</v>
      </c>
      <c r="M52">
        <v>-1000</v>
      </c>
    </row>
    <row r="53" spans="2:13" x14ac:dyDescent="0.3">
      <c r="B53">
        <v>-996</v>
      </c>
      <c r="C53">
        <v>-988</v>
      </c>
      <c r="D53">
        <v>-1000</v>
      </c>
      <c r="G53">
        <v>-989</v>
      </c>
      <c r="H53">
        <v>-988</v>
      </c>
      <c r="I53">
        <v>-983</v>
      </c>
      <c r="J53">
        <v>-993</v>
      </c>
      <c r="L53">
        <v>-1005</v>
      </c>
      <c r="M53">
        <v>-984</v>
      </c>
    </row>
    <row r="54" spans="2:13" x14ac:dyDescent="0.3">
      <c r="B54">
        <v>-994</v>
      </c>
      <c r="C54">
        <v>-990</v>
      </c>
      <c r="D54">
        <v>-1007</v>
      </c>
      <c r="G54">
        <v>-1006</v>
      </c>
      <c r="H54">
        <v>-990</v>
      </c>
      <c r="I54">
        <v>-1009</v>
      </c>
      <c r="J54">
        <v>-994</v>
      </c>
      <c r="L54">
        <v>-997</v>
      </c>
      <c r="M54">
        <v>-1002</v>
      </c>
    </row>
    <row r="55" spans="2:13" x14ac:dyDescent="0.3">
      <c r="B55">
        <v>-1008</v>
      </c>
      <c r="C55">
        <v>-997</v>
      </c>
      <c r="D55">
        <v>-981</v>
      </c>
      <c r="G55">
        <v>-992</v>
      </c>
      <c r="H55">
        <v>-980</v>
      </c>
      <c r="I55">
        <v>-972</v>
      </c>
      <c r="J55">
        <v>-993</v>
      </c>
      <c r="L55">
        <v>-1004</v>
      </c>
      <c r="M55">
        <v>-1021</v>
      </c>
    </row>
    <row r="56" spans="2:13" x14ac:dyDescent="0.3">
      <c r="B56">
        <v>-997</v>
      </c>
      <c r="C56">
        <v>-994</v>
      </c>
      <c r="D56">
        <v>-1013</v>
      </c>
      <c r="G56">
        <v>-974</v>
      </c>
      <c r="H56">
        <v>-994</v>
      </c>
      <c r="I56">
        <v>-992</v>
      </c>
      <c r="J56">
        <v>-975</v>
      </c>
      <c r="L56">
        <v>-989</v>
      </c>
      <c r="M56">
        <v>-989</v>
      </c>
    </row>
    <row r="57" spans="2:13" x14ac:dyDescent="0.3">
      <c r="B57">
        <v>-1015</v>
      </c>
      <c r="C57">
        <v>-1007</v>
      </c>
      <c r="D57">
        <v>-1028</v>
      </c>
      <c r="G57">
        <v>-1005</v>
      </c>
      <c r="H57">
        <v>-979</v>
      </c>
      <c r="I57">
        <v>-1014</v>
      </c>
      <c r="J57">
        <v>-979</v>
      </c>
      <c r="L57">
        <v>-992</v>
      </c>
      <c r="M57">
        <v>-993</v>
      </c>
    </row>
    <row r="58" spans="2:13" x14ac:dyDescent="0.3">
      <c r="B58">
        <v>-989</v>
      </c>
      <c r="C58">
        <v>-1005</v>
      </c>
      <c r="D58">
        <v>-1015</v>
      </c>
      <c r="G58">
        <v>-995</v>
      </c>
      <c r="H58">
        <v>-975</v>
      </c>
      <c r="I58">
        <v>-983</v>
      </c>
      <c r="J58">
        <v>-989</v>
      </c>
      <c r="M58">
        <v>-1049</v>
      </c>
    </row>
    <row r="59" spans="2:13" x14ac:dyDescent="0.3">
      <c r="B59">
        <v>-1023</v>
      </c>
      <c r="C59">
        <v>-973</v>
      </c>
      <c r="D59">
        <v>-1011</v>
      </c>
      <c r="G59">
        <v>-977</v>
      </c>
      <c r="H59">
        <v>-1007</v>
      </c>
      <c r="I59">
        <v>-996</v>
      </c>
      <c r="J59">
        <v>-976</v>
      </c>
      <c r="M59">
        <v>-986</v>
      </c>
    </row>
    <row r="60" spans="2:13" x14ac:dyDescent="0.3">
      <c r="B60">
        <v>-991</v>
      </c>
      <c r="C60">
        <v>-991</v>
      </c>
      <c r="D60">
        <v>-1065</v>
      </c>
      <c r="G60">
        <v>-991</v>
      </c>
      <c r="H60">
        <v>-1012</v>
      </c>
      <c r="I60">
        <v>-989</v>
      </c>
      <c r="J60">
        <v>-996</v>
      </c>
    </row>
    <row r="61" spans="2:13" x14ac:dyDescent="0.3">
      <c r="B61">
        <v>-1012</v>
      </c>
      <c r="C61">
        <v>-977</v>
      </c>
      <c r="D61">
        <v>-993</v>
      </c>
      <c r="G61">
        <v>-990</v>
      </c>
      <c r="H61">
        <v>-993</v>
      </c>
      <c r="I61">
        <v>-1006</v>
      </c>
      <c r="J61">
        <v>-981</v>
      </c>
    </row>
    <row r="62" spans="2:13" x14ac:dyDescent="0.3">
      <c r="B62">
        <v>-1019</v>
      </c>
      <c r="C62">
        <v>-984</v>
      </c>
      <c r="D62">
        <v>-1011</v>
      </c>
      <c r="G62">
        <v>-977</v>
      </c>
      <c r="H62">
        <v>-976</v>
      </c>
      <c r="I62">
        <v>-983</v>
      </c>
      <c r="J62">
        <v>-977</v>
      </c>
    </row>
    <row r="63" spans="2:13" x14ac:dyDescent="0.3">
      <c r="B63">
        <v>-1025</v>
      </c>
      <c r="C63">
        <v>-1038</v>
      </c>
      <c r="D63">
        <v>-995</v>
      </c>
      <c r="G63">
        <v>-995</v>
      </c>
      <c r="H63">
        <v>-975</v>
      </c>
      <c r="I63">
        <v>-992</v>
      </c>
      <c r="J63">
        <v>-1018</v>
      </c>
    </row>
    <row r="64" spans="2:13" x14ac:dyDescent="0.3">
      <c r="B64">
        <v>-1030</v>
      </c>
      <c r="C64">
        <v>-972</v>
      </c>
      <c r="D64">
        <v>-1015</v>
      </c>
      <c r="G64">
        <v>-991</v>
      </c>
      <c r="H64">
        <v>-1006</v>
      </c>
      <c r="I64">
        <v>-995</v>
      </c>
      <c r="J64">
        <v>-981</v>
      </c>
    </row>
    <row r="65" spans="2:10" x14ac:dyDescent="0.3">
      <c r="B65">
        <v>-1022</v>
      </c>
      <c r="C65" t="s">
        <v>25</v>
      </c>
      <c r="D65">
        <v>-1004</v>
      </c>
      <c r="G65">
        <v>-1010</v>
      </c>
      <c r="H65">
        <v>-967</v>
      </c>
      <c r="I65">
        <v>-981</v>
      </c>
      <c r="J65">
        <v>-1000</v>
      </c>
    </row>
    <row r="66" spans="2:10" x14ac:dyDescent="0.3">
      <c r="B66">
        <v>-997</v>
      </c>
      <c r="C66">
        <v>-992</v>
      </c>
      <c r="D66">
        <v>-1010</v>
      </c>
      <c r="G66">
        <v>-983</v>
      </c>
      <c r="H66">
        <v>-1000</v>
      </c>
      <c r="I66">
        <v>-997</v>
      </c>
      <c r="J66">
        <v>-984</v>
      </c>
    </row>
    <row r="67" spans="2:10" x14ac:dyDescent="0.3">
      <c r="B67">
        <v>-1006</v>
      </c>
      <c r="C67">
        <v>-988</v>
      </c>
      <c r="D67">
        <v>-993</v>
      </c>
      <c r="G67">
        <v>-990</v>
      </c>
      <c r="H67">
        <v>-989</v>
      </c>
      <c r="I67">
        <v>-992</v>
      </c>
      <c r="J67">
        <v>-981</v>
      </c>
    </row>
    <row r="68" spans="2:10" x14ac:dyDescent="0.3">
      <c r="B68">
        <v>-1012</v>
      </c>
      <c r="C68">
        <v>-990</v>
      </c>
      <c r="D68">
        <v>-983</v>
      </c>
      <c r="G68">
        <v>-1008</v>
      </c>
      <c r="H68">
        <v>-998</v>
      </c>
      <c r="I68">
        <v>-995</v>
      </c>
      <c r="J68">
        <v>-1008</v>
      </c>
    </row>
    <row r="69" spans="2:10" x14ac:dyDescent="0.3">
      <c r="B69">
        <v>-1001</v>
      </c>
      <c r="C69">
        <v>-987</v>
      </c>
      <c r="D69">
        <v>-984</v>
      </c>
      <c r="G69">
        <v>-982</v>
      </c>
      <c r="H69">
        <v>-975</v>
      </c>
      <c r="I69">
        <v>-996</v>
      </c>
      <c r="J69">
        <v>-994</v>
      </c>
    </row>
    <row r="70" spans="2:10" x14ac:dyDescent="0.3">
      <c r="B70">
        <v>-998</v>
      </c>
      <c r="C70">
        <v>-973</v>
      </c>
      <c r="D70">
        <v>-991</v>
      </c>
      <c r="G70">
        <v>-1006</v>
      </c>
      <c r="H70">
        <v>-994</v>
      </c>
      <c r="I70">
        <v>-985</v>
      </c>
      <c r="J70">
        <v>-984</v>
      </c>
    </row>
    <row r="71" spans="2:10" x14ac:dyDescent="0.3">
      <c r="B71">
        <v>-998</v>
      </c>
      <c r="C71">
        <v>-1000</v>
      </c>
      <c r="D71">
        <v>-993</v>
      </c>
      <c r="G71">
        <v>-1004</v>
      </c>
      <c r="H71">
        <v>-982</v>
      </c>
      <c r="I71">
        <v>-981</v>
      </c>
      <c r="J71">
        <v>-1016</v>
      </c>
    </row>
    <row r="72" spans="2:10" x14ac:dyDescent="0.3">
      <c r="B72">
        <v>-997</v>
      </c>
      <c r="C72">
        <v>-989</v>
      </c>
      <c r="D72">
        <v>-993</v>
      </c>
      <c r="G72">
        <v>-1002</v>
      </c>
      <c r="H72">
        <v>-980</v>
      </c>
      <c r="I72">
        <v>-975</v>
      </c>
      <c r="J72">
        <v>-984</v>
      </c>
    </row>
    <row r="73" spans="2:10" x14ac:dyDescent="0.3">
      <c r="B73">
        <v>-1027</v>
      </c>
      <c r="C73">
        <v>-985</v>
      </c>
      <c r="D73">
        <v>-1001</v>
      </c>
      <c r="G73">
        <v>-998</v>
      </c>
      <c r="H73">
        <v>-1000</v>
      </c>
      <c r="I73">
        <v>-979</v>
      </c>
      <c r="J73">
        <v>-1009</v>
      </c>
    </row>
    <row r="74" spans="2:10" x14ac:dyDescent="0.3">
      <c r="B74">
        <v>-1010</v>
      </c>
      <c r="C74">
        <v>-1010</v>
      </c>
      <c r="D74">
        <v>-985</v>
      </c>
      <c r="G74">
        <v>-972</v>
      </c>
      <c r="H74">
        <v>-978</v>
      </c>
      <c r="I74">
        <v>-980</v>
      </c>
      <c r="J74">
        <v>-981</v>
      </c>
    </row>
    <row r="75" spans="2:10" x14ac:dyDescent="0.3">
      <c r="B75">
        <v>-1026</v>
      </c>
      <c r="C75">
        <v>-992</v>
      </c>
      <c r="D75">
        <v>-989</v>
      </c>
      <c r="G75">
        <v>-1016</v>
      </c>
      <c r="H75">
        <v>-991</v>
      </c>
      <c r="I75">
        <v>-973</v>
      </c>
      <c r="J75">
        <v>-978</v>
      </c>
    </row>
    <row r="76" spans="2:10" x14ac:dyDescent="0.3">
      <c r="B76">
        <v>-1010</v>
      </c>
      <c r="C76">
        <v>-1026</v>
      </c>
      <c r="D76">
        <v>-1006</v>
      </c>
      <c r="G76">
        <v>-975</v>
      </c>
      <c r="H76">
        <v>-977</v>
      </c>
      <c r="I76">
        <v>-999</v>
      </c>
      <c r="J76">
        <v>-1003</v>
      </c>
    </row>
    <row r="77" spans="2:10" x14ac:dyDescent="0.3">
      <c r="B77">
        <v>-998</v>
      </c>
      <c r="C77">
        <v>-994</v>
      </c>
      <c r="D77">
        <v>-1001</v>
      </c>
      <c r="G77">
        <v>-1031</v>
      </c>
      <c r="H77">
        <v>-991</v>
      </c>
      <c r="I77">
        <v>-977</v>
      </c>
      <c r="J77">
        <v>-989</v>
      </c>
    </row>
    <row r="78" spans="2:10" x14ac:dyDescent="0.3">
      <c r="B78">
        <v>-991</v>
      </c>
      <c r="C78">
        <v>-1012</v>
      </c>
      <c r="D78">
        <v>-1014</v>
      </c>
      <c r="G78">
        <v>-1023</v>
      </c>
      <c r="H78">
        <v>-979</v>
      </c>
      <c r="I78">
        <v>-995</v>
      </c>
      <c r="J78">
        <v>-988</v>
      </c>
    </row>
    <row r="79" spans="2:10" x14ac:dyDescent="0.3">
      <c r="B79">
        <v>-1017</v>
      </c>
      <c r="C79">
        <v>-1017</v>
      </c>
      <c r="D79">
        <v>-983</v>
      </c>
      <c r="G79">
        <v>-990</v>
      </c>
      <c r="H79">
        <v>-1029</v>
      </c>
      <c r="I79">
        <v>-977</v>
      </c>
      <c r="J79">
        <v>-974</v>
      </c>
    </row>
    <row r="80" spans="2:10" x14ac:dyDescent="0.3">
      <c r="B80">
        <v>-1027</v>
      </c>
      <c r="C80">
        <v>-1016</v>
      </c>
      <c r="D80">
        <v>-978</v>
      </c>
      <c r="G80">
        <v>-988</v>
      </c>
      <c r="H80">
        <v>-988</v>
      </c>
      <c r="I80">
        <v>-976</v>
      </c>
      <c r="J80">
        <v>-999</v>
      </c>
    </row>
    <row r="81" spans="2:10" x14ac:dyDescent="0.3">
      <c r="B81">
        <v>-1017</v>
      </c>
      <c r="D81">
        <v>-1003</v>
      </c>
      <c r="G81">
        <v>-992</v>
      </c>
      <c r="H81">
        <v>-979</v>
      </c>
      <c r="I81">
        <v>-970</v>
      </c>
      <c r="J81">
        <v>-979</v>
      </c>
    </row>
    <row r="82" spans="2:10" x14ac:dyDescent="0.3">
      <c r="B82">
        <v>-990</v>
      </c>
      <c r="D82">
        <v>-1003</v>
      </c>
      <c r="G82">
        <v>-991</v>
      </c>
      <c r="H82">
        <v>-982</v>
      </c>
      <c r="I82">
        <v>-994</v>
      </c>
      <c r="J82">
        <v>-996</v>
      </c>
    </row>
    <row r="83" spans="2:10" x14ac:dyDescent="0.3">
      <c r="B83">
        <v>-1019</v>
      </c>
      <c r="D83">
        <v>-1004</v>
      </c>
      <c r="G83">
        <v>-992</v>
      </c>
      <c r="H83">
        <v>-977</v>
      </c>
      <c r="I83">
        <v>-985</v>
      </c>
      <c r="J83">
        <v>-1014</v>
      </c>
    </row>
    <row r="84" spans="2:10" x14ac:dyDescent="0.3">
      <c r="B84">
        <v>-1033</v>
      </c>
      <c r="D84">
        <v>-996</v>
      </c>
      <c r="G84">
        <v>-1018</v>
      </c>
      <c r="H84">
        <v>-990</v>
      </c>
      <c r="I84">
        <v>-977</v>
      </c>
      <c r="J84">
        <v>-983</v>
      </c>
    </row>
    <row r="85" spans="2:10" x14ac:dyDescent="0.3">
      <c r="D85">
        <v>-980</v>
      </c>
      <c r="G85">
        <v>-996</v>
      </c>
      <c r="H85">
        <v>-992</v>
      </c>
      <c r="I85">
        <v>-974</v>
      </c>
      <c r="J85">
        <v>-997</v>
      </c>
    </row>
    <row r="86" spans="2:10" x14ac:dyDescent="0.3">
      <c r="D86">
        <v>-991</v>
      </c>
      <c r="G86">
        <v>-982</v>
      </c>
      <c r="H86">
        <v>-975</v>
      </c>
      <c r="I86">
        <v>-980</v>
      </c>
      <c r="J86">
        <v>-1000</v>
      </c>
    </row>
    <row r="87" spans="2:10" x14ac:dyDescent="0.3">
      <c r="D87">
        <v>-997</v>
      </c>
      <c r="G87">
        <v>-1011</v>
      </c>
      <c r="H87">
        <v>-980</v>
      </c>
      <c r="I87">
        <v>-982</v>
      </c>
      <c r="J87">
        <v>-974</v>
      </c>
    </row>
    <row r="88" spans="2:10" x14ac:dyDescent="0.3">
      <c r="D88">
        <v>-1031</v>
      </c>
      <c r="G88">
        <v>-984</v>
      </c>
      <c r="H88">
        <v>-975</v>
      </c>
      <c r="I88">
        <v>-983</v>
      </c>
    </row>
    <row r="89" spans="2:10" x14ac:dyDescent="0.3">
      <c r="D89">
        <v>-996</v>
      </c>
      <c r="G89">
        <v>-996</v>
      </c>
      <c r="H89">
        <v>-979</v>
      </c>
      <c r="I89">
        <v>-976</v>
      </c>
    </row>
    <row r="90" spans="2:10" x14ac:dyDescent="0.3">
      <c r="D90">
        <v>-982</v>
      </c>
      <c r="G90">
        <v>-1002</v>
      </c>
      <c r="H90">
        <v>-995</v>
      </c>
      <c r="I90">
        <v>-991</v>
      </c>
    </row>
    <row r="91" spans="2:10" x14ac:dyDescent="0.3">
      <c r="G91">
        <v>-996</v>
      </c>
      <c r="H91">
        <v>-1025</v>
      </c>
      <c r="I91">
        <v>-974</v>
      </c>
    </row>
    <row r="92" spans="2:10" x14ac:dyDescent="0.3">
      <c r="G92">
        <v>-997</v>
      </c>
      <c r="H92">
        <v>-1013</v>
      </c>
      <c r="I92">
        <v>-987</v>
      </c>
    </row>
    <row r="93" spans="2:10" x14ac:dyDescent="0.3">
      <c r="G93">
        <v>-997</v>
      </c>
      <c r="H93">
        <v>-979</v>
      </c>
      <c r="I93">
        <v>-977</v>
      </c>
    </row>
    <row r="94" spans="2:10" x14ac:dyDescent="0.3">
      <c r="H94">
        <v>-976</v>
      </c>
      <c r="I94">
        <v>-979</v>
      </c>
    </row>
    <row r="95" spans="2:10" x14ac:dyDescent="0.3">
      <c r="H95">
        <v>-990</v>
      </c>
      <c r="I95">
        <v>-992</v>
      </c>
    </row>
    <row r="96" spans="2:10" x14ac:dyDescent="0.3">
      <c r="I96">
        <v>-973</v>
      </c>
    </row>
    <row r="97" spans="9:9" x14ac:dyDescent="0.3">
      <c r="I97">
        <v>-972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470A-81D7-43D5-9C22-BB06B4B1A282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26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-1109</v>
      </c>
      <c r="C4" s="1">
        <f t="shared" ref="C4:Y4" si="0">MIN(C7:C100)</f>
        <v>-1074</v>
      </c>
      <c r="D4" s="1">
        <f t="shared" si="0"/>
        <v>-1099</v>
      </c>
      <c r="E4" s="1">
        <f t="shared" si="0"/>
        <v>-1076</v>
      </c>
      <c r="F4" s="1">
        <f t="shared" si="0"/>
        <v>-1087</v>
      </c>
      <c r="G4" s="1">
        <f t="shared" si="0"/>
        <v>-1062</v>
      </c>
      <c r="H4" s="1">
        <f t="shared" si="0"/>
        <v>-1061</v>
      </c>
      <c r="I4" s="1">
        <f t="shared" si="0"/>
        <v>-1067</v>
      </c>
      <c r="J4" s="1">
        <f t="shared" si="0"/>
        <v>-1114</v>
      </c>
      <c r="K4" s="1">
        <f t="shared" si="0"/>
        <v>-1064</v>
      </c>
      <c r="L4" s="1">
        <f t="shared" si="0"/>
        <v>-1076</v>
      </c>
      <c r="M4" s="1">
        <f t="shared" si="0"/>
        <v>-1075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-1055</v>
      </c>
    </row>
    <row r="5" spans="1:25" x14ac:dyDescent="0.3">
      <c r="A5" s="1" t="s">
        <v>29</v>
      </c>
      <c r="B5" s="1">
        <f>MAX(B7:B100)</f>
        <v>-1003</v>
      </c>
      <c r="C5" s="1">
        <f t="shared" ref="C5:Y5" si="1">MAX(C7:C100)</f>
        <v>-1001</v>
      </c>
      <c r="D5" s="1">
        <f t="shared" si="1"/>
        <v>-1003</v>
      </c>
      <c r="E5" s="1">
        <f t="shared" si="1"/>
        <v>-996</v>
      </c>
      <c r="F5" s="1">
        <f t="shared" si="1"/>
        <v>-991</v>
      </c>
      <c r="G5" s="1">
        <f t="shared" si="1"/>
        <v>-991</v>
      </c>
      <c r="H5" s="1">
        <f t="shared" si="1"/>
        <v>-1002</v>
      </c>
      <c r="I5" s="1">
        <f t="shared" si="1"/>
        <v>-993</v>
      </c>
      <c r="J5" s="1">
        <f t="shared" si="1"/>
        <v>-991</v>
      </c>
      <c r="K5" s="1">
        <f t="shared" si="1"/>
        <v>-995</v>
      </c>
      <c r="L5" s="1">
        <f t="shared" si="1"/>
        <v>-1009</v>
      </c>
      <c r="M5" s="1">
        <f t="shared" si="1"/>
        <v>-965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-1013</v>
      </c>
    </row>
    <row r="6" spans="1:25" x14ac:dyDescent="0.3">
      <c r="A6" s="1" t="s">
        <v>30</v>
      </c>
      <c r="B6" s="1">
        <f>AVERAGE(B7:B100)</f>
        <v>-1033.9230769230769</v>
      </c>
      <c r="C6" s="1">
        <f t="shared" ref="C6:Y6" si="2">AVERAGE(C7:C100)</f>
        <v>-1035.5890410958905</v>
      </c>
      <c r="D6" s="1">
        <f t="shared" si="2"/>
        <v>-1034.8214285714287</v>
      </c>
      <c r="E6" s="1">
        <f t="shared" si="2"/>
        <v>-1026.7209302325582</v>
      </c>
      <c r="F6" s="1">
        <f t="shared" si="2"/>
        <v>-1026.2571428571428</v>
      </c>
      <c r="G6" s="1">
        <f t="shared" si="2"/>
        <v>-1028.2298850574712</v>
      </c>
      <c r="H6" s="1">
        <f t="shared" si="2"/>
        <v>-1031.314606741573</v>
      </c>
      <c r="I6" s="1">
        <f t="shared" si="2"/>
        <v>-1025.2527472527472</v>
      </c>
      <c r="J6" s="1">
        <f t="shared" si="2"/>
        <v>-1026.0740740740741</v>
      </c>
      <c r="K6" s="1">
        <f t="shared" si="2"/>
        <v>-1029.28</v>
      </c>
      <c r="L6" s="1">
        <f t="shared" si="2"/>
        <v>-1039.4901960784314</v>
      </c>
      <c r="M6" s="1">
        <f t="shared" si="2"/>
        <v>-1032.0377358490566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-1035.5999999999999</v>
      </c>
    </row>
    <row r="7" spans="1:25" x14ac:dyDescent="0.3">
      <c r="B7">
        <v>-1025</v>
      </c>
      <c r="C7">
        <v>-1042</v>
      </c>
      <c r="D7">
        <v>-1047</v>
      </c>
      <c r="E7">
        <v>-1023</v>
      </c>
      <c r="F7">
        <v>-1007</v>
      </c>
      <c r="G7">
        <v>-1022</v>
      </c>
      <c r="H7">
        <v>-1017</v>
      </c>
      <c r="I7">
        <v>-1017</v>
      </c>
      <c r="J7">
        <v>-1009</v>
      </c>
      <c r="K7">
        <v>-1005</v>
      </c>
      <c r="L7">
        <v>-1040</v>
      </c>
      <c r="M7">
        <v>-1055</v>
      </c>
      <c r="Y7">
        <v>-1037</v>
      </c>
    </row>
    <row r="8" spans="1:25" x14ac:dyDescent="0.3">
      <c r="B8">
        <v>-1019</v>
      </c>
      <c r="C8">
        <v>-1021</v>
      </c>
      <c r="D8">
        <v>-1040</v>
      </c>
      <c r="E8">
        <v>-1036</v>
      </c>
      <c r="F8">
        <v>-1029</v>
      </c>
      <c r="G8">
        <v>-1025</v>
      </c>
      <c r="H8">
        <v>-1029</v>
      </c>
      <c r="I8">
        <v>-1037</v>
      </c>
      <c r="J8">
        <v>-1022</v>
      </c>
      <c r="K8">
        <v>-1017</v>
      </c>
      <c r="L8">
        <v>-1014</v>
      </c>
      <c r="M8">
        <v>-1016</v>
      </c>
      <c r="Y8">
        <v>-1028</v>
      </c>
    </row>
    <row r="9" spans="1:25" x14ac:dyDescent="0.3">
      <c r="B9">
        <v>-1052</v>
      </c>
      <c r="C9">
        <v>-1017</v>
      </c>
      <c r="D9">
        <v>-1034</v>
      </c>
      <c r="E9">
        <v>-1020</v>
      </c>
      <c r="F9">
        <v>-1023</v>
      </c>
      <c r="G9">
        <v>-1032</v>
      </c>
      <c r="H9">
        <v>-1046</v>
      </c>
      <c r="I9">
        <v>-1023</v>
      </c>
      <c r="J9">
        <v>-1028</v>
      </c>
      <c r="K9">
        <v>-1009</v>
      </c>
      <c r="L9">
        <v>-1049</v>
      </c>
      <c r="M9">
        <v>-1057</v>
      </c>
      <c r="Y9">
        <v>-1048</v>
      </c>
    </row>
    <row r="10" spans="1:25" x14ac:dyDescent="0.3">
      <c r="B10">
        <v>-1019</v>
      </c>
      <c r="C10">
        <v>-1039</v>
      </c>
      <c r="D10">
        <v>-1029</v>
      </c>
      <c r="E10">
        <v>-1014</v>
      </c>
      <c r="F10">
        <v>-1023</v>
      </c>
      <c r="G10">
        <v>-1014</v>
      </c>
      <c r="H10">
        <v>-1024</v>
      </c>
      <c r="I10">
        <v>-1023</v>
      </c>
      <c r="J10">
        <v>-1020</v>
      </c>
      <c r="K10">
        <v>-995</v>
      </c>
      <c r="L10">
        <v>-1071</v>
      </c>
      <c r="M10">
        <v>-1020</v>
      </c>
      <c r="Y10">
        <v>-1055</v>
      </c>
    </row>
    <row r="11" spans="1:25" x14ac:dyDescent="0.3">
      <c r="B11">
        <v>-1003</v>
      </c>
      <c r="C11">
        <v>-1032</v>
      </c>
      <c r="D11">
        <v>-1030</v>
      </c>
      <c r="E11">
        <v>-1021</v>
      </c>
      <c r="F11">
        <v>-1019</v>
      </c>
      <c r="G11">
        <v>-1023</v>
      </c>
      <c r="H11">
        <v>-1055</v>
      </c>
      <c r="I11">
        <v>-1017</v>
      </c>
      <c r="J11">
        <v>-1024</v>
      </c>
      <c r="K11">
        <v>-1022</v>
      </c>
      <c r="L11">
        <v>-1031</v>
      </c>
      <c r="M11">
        <v>-1044</v>
      </c>
      <c r="Y11">
        <v>-1046</v>
      </c>
    </row>
    <row r="12" spans="1:25" x14ac:dyDescent="0.3">
      <c r="B12">
        <v>-1015</v>
      </c>
      <c r="C12">
        <v>-1057</v>
      </c>
      <c r="D12">
        <v>-1019</v>
      </c>
      <c r="E12">
        <v>-1076</v>
      </c>
      <c r="F12">
        <v>-1026</v>
      </c>
      <c r="G12">
        <v>-1035</v>
      </c>
      <c r="H12">
        <v>-1051</v>
      </c>
      <c r="I12">
        <v>-1040</v>
      </c>
      <c r="J12">
        <v>-1007</v>
      </c>
      <c r="K12">
        <v>-1012</v>
      </c>
      <c r="L12">
        <v>-1038</v>
      </c>
      <c r="M12">
        <v>-1029</v>
      </c>
      <c r="Y12">
        <v>-1038</v>
      </c>
    </row>
    <row r="13" spans="1:25" x14ac:dyDescent="0.3">
      <c r="B13">
        <v>-1021</v>
      </c>
      <c r="C13">
        <v>-1047</v>
      </c>
      <c r="D13">
        <v>-1029</v>
      </c>
      <c r="E13">
        <v>-1024</v>
      </c>
      <c r="F13">
        <v>-1012</v>
      </c>
      <c r="G13">
        <v>-1031</v>
      </c>
      <c r="H13">
        <v>-1037</v>
      </c>
      <c r="I13">
        <v>-1013</v>
      </c>
      <c r="J13">
        <v>-1011</v>
      </c>
      <c r="K13">
        <v>-1024</v>
      </c>
      <c r="L13">
        <v>-1031</v>
      </c>
      <c r="M13">
        <v>-1035</v>
      </c>
      <c r="Y13">
        <v>-1013</v>
      </c>
    </row>
    <row r="14" spans="1:25" x14ac:dyDescent="0.3">
      <c r="B14">
        <v>-1044</v>
      </c>
      <c r="C14">
        <v>-1043</v>
      </c>
      <c r="D14">
        <v>-1037</v>
      </c>
      <c r="E14">
        <v>-1036</v>
      </c>
      <c r="F14">
        <v>-1030</v>
      </c>
      <c r="G14">
        <v>-1008</v>
      </c>
      <c r="H14">
        <v>-1027</v>
      </c>
      <c r="I14">
        <v>-1025</v>
      </c>
      <c r="J14">
        <v>-991</v>
      </c>
      <c r="K14">
        <v>-1019</v>
      </c>
      <c r="L14">
        <v>-1063</v>
      </c>
      <c r="M14">
        <v>-1042</v>
      </c>
      <c r="Y14">
        <v>-1049</v>
      </c>
    </row>
    <row r="15" spans="1:25" x14ac:dyDescent="0.3">
      <c r="B15">
        <v>-1029</v>
      </c>
      <c r="C15">
        <v>-1035</v>
      </c>
      <c r="D15">
        <v>-1011</v>
      </c>
      <c r="E15">
        <v>-1029</v>
      </c>
      <c r="F15">
        <v>-1019</v>
      </c>
      <c r="G15">
        <v>-1026</v>
      </c>
      <c r="H15">
        <v>-1047</v>
      </c>
      <c r="I15">
        <v>-1029</v>
      </c>
      <c r="J15">
        <v>-1017</v>
      </c>
      <c r="K15">
        <v>-1009</v>
      </c>
      <c r="L15">
        <v>-1076</v>
      </c>
      <c r="M15">
        <v>-1042</v>
      </c>
      <c r="Y15">
        <v>-1022</v>
      </c>
    </row>
    <row r="16" spans="1:25" x14ac:dyDescent="0.3">
      <c r="B16">
        <v>-1030</v>
      </c>
      <c r="C16">
        <v>-1055</v>
      </c>
      <c r="D16">
        <v>-1030</v>
      </c>
      <c r="E16">
        <v>-1064</v>
      </c>
      <c r="F16">
        <v>-998</v>
      </c>
      <c r="G16">
        <v>-1040</v>
      </c>
      <c r="H16">
        <v>-1031</v>
      </c>
      <c r="I16">
        <v>-1034</v>
      </c>
      <c r="J16">
        <v>-1036</v>
      </c>
      <c r="K16">
        <v>-1018</v>
      </c>
      <c r="L16">
        <v>-1040</v>
      </c>
      <c r="M16">
        <v>-1024</v>
      </c>
      <c r="Y16">
        <v>-1025</v>
      </c>
    </row>
    <row r="17" spans="2:25" x14ac:dyDescent="0.3">
      <c r="B17">
        <v>-1028</v>
      </c>
      <c r="C17">
        <v>-1027</v>
      </c>
      <c r="D17">
        <v>-1044</v>
      </c>
      <c r="E17">
        <v>-1038</v>
      </c>
      <c r="F17">
        <v>-1025</v>
      </c>
      <c r="G17">
        <v>-1059</v>
      </c>
      <c r="H17">
        <v>-1026</v>
      </c>
      <c r="I17">
        <v>-1029</v>
      </c>
      <c r="J17">
        <v>-1020</v>
      </c>
      <c r="K17">
        <v>-1044</v>
      </c>
      <c r="L17">
        <v>-1048</v>
      </c>
      <c r="M17">
        <v>-1046</v>
      </c>
      <c r="Y17">
        <v>-1041</v>
      </c>
    </row>
    <row r="18" spans="2:25" x14ac:dyDescent="0.3">
      <c r="B18">
        <v>-1031</v>
      </c>
      <c r="C18">
        <v>-1037</v>
      </c>
      <c r="D18">
        <v>-1025</v>
      </c>
      <c r="E18">
        <v>-1019</v>
      </c>
      <c r="F18">
        <v>-1021</v>
      </c>
      <c r="G18">
        <v>-1017</v>
      </c>
      <c r="H18">
        <v>-1026</v>
      </c>
      <c r="I18">
        <v>-1015</v>
      </c>
      <c r="J18">
        <v>-1041</v>
      </c>
      <c r="K18">
        <v>-1010</v>
      </c>
      <c r="L18">
        <v>-1026</v>
      </c>
      <c r="M18">
        <v>-1061</v>
      </c>
      <c r="Y18">
        <v>-1041</v>
      </c>
    </row>
    <row r="19" spans="2:25" x14ac:dyDescent="0.3">
      <c r="B19">
        <v>-1031</v>
      </c>
      <c r="C19">
        <v>-1042</v>
      </c>
      <c r="D19">
        <v>-1035</v>
      </c>
      <c r="E19">
        <v>-1037</v>
      </c>
      <c r="F19">
        <v>-1021</v>
      </c>
      <c r="G19">
        <v>-1019</v>
      </c>
      <c r="H19">
        <v>-1039</v>
      </c>
      <c r="I19">
        <v>-993</v>
      </c>
      <c r="J19">
        <v>-1018</v>
      </c>
      <c r="K19">
        <v>-1033</v>
      </c>
      <c r="L19">
        <v>-1059</v>
      </c>
      <c r="M19">
        <v>-997</v>
      </c>
      <c r="Y19">
        <v>-1043</v>
      </c>
    </row>
    <row r="20" spans="2:25" x14ac:dyDescent="0.3">
      <c r="B20">
        <v>-1034</v>
      </c>
      <c r="C20">
        <v>-1048</v>
      </c>
      <c r="D20">
        <v>-1030</v>
      </c>
      <c r="E20">
        <v>-1038</v>
      </c>
      <c r="F20">
        <v>-1046</v>
      </c>
      <c r="G20">
        <v>-1027</v>
      </c>
      <c r="H20">
        <v>-1038</v>
      </c>
      <c r="I20">
        <v>-1045</v>
      </c>
      <c r="J20">
        <v>-1032</v>
      </c>
      <c r="K20">
        <v>-1027</v>
      </c>
      <c r="L20">
        <v>-1042</v>
      </c>
      <c r="M20">
        <v>-1015</v>
      </c>
      <c r="Y20">
        <v>-1024</v>
      </c>
    </row>
    <row r="21" spans="2:25" x14ac:dyDescent="0.3">
      <c r="B21">
        <v>-1038</v>
      </c>
      <c r="C21">
        <v>-1018</v>
      </c>
      <c r="D21">
        <v>-1031</v>
      </c>
      <c r="E21">
        <v>-1030</v>
      </c>
      <c r="F21">
        <v>-1017</v>
      </c>
      <c r="G21">
        <v>-1029</v>
      </c>
      <c r="H21">
        <v>-1042</v>
      </c>
      <c r="I21">
        <v>-1035</v>
      </c>
      <c r="J21">
        <v>-1021</v>
      </c>
      <c r="K21">
        <v>-1056</v>
      </c>
      <c r="L21">
        <v>-1064</v>
      </c>
      <c r="M21">
        <v>-1033</v>
      </c>
      <c r="Y21">
        <v>-1024</v>
      </c>
    </row>
    <row r="22" spans="2:25" x14ac:dyDescent="0.3">
      <c r="B22">
        <v>-1031</v>
      </c>
      <c r="C22">
        <v>-1025</v>
      </c>
      <c r="D22">
        <v>-1058</v>
      </c>
      <c r="E22">
        <v>-1041</v>
      </c>
      <c r="F22">
        <v>-1087</v>
      </c>
      <c r="G22">
        <v>-1030</v>
      </c>
      <c r="H22">
        <v>-1061</v>
      </c>
      <c r="I22">
        <v>-1007</v>
      </c>
      <c r="J22">
        <v>-1066</v>
      </c>
      <c r="K22">
        <v>-1043</v>
      </c>
      <c r="L22">
        <v>-1050</v>
      </c>
      <c r="M22">
        <v>-1015</v>
      </c>
    </row>
    <row r="23" spans="2:25" x14ac:dyDescent="0.3">
      <c r="B23">
        <v>-1017</v>
      </c>
      <c r="C23">
        <v>-1057</v>
      </c>
      <c r="D23">
        <v>-1044</v>
      </c>
      <c r="E23">
        <v>-1030</v>
      </c>
      <c r="F23">
        <v>-1037</v>
      </c>
      <c r="G23">
        <v>-1008</v>
      </c>
      <c r="H23">
        <v>-1028</v>
      </c>
      <c r="I23">
        <v>-1064</v>
      </c>
      <c r="J23">
        <v>-1026</v>
      </c>
      <c r="K23">
        <v>-1026</v>
      </c>
      <c r="L23">
        <v>-1043</v>
      </c>
      <c r="M23">
        <v>-1031</v>
      </c>
    </row>
    <row r="24" spans="2:25" x14ac:dyDescent="0.3">
      <c r="B24">
        <v>-1031</v>
      </c>
      <c r="C24">
        <v>-1048</v>
      </c>
      <c r="D24">
        <v>-1032</v>
      </c>
      <c r="E24">
        <v>-1024</v>
      </c>
      <c r="F24">
        <v>-1035</v>
      </c>
      <c r="G24">
        <v>-1012</v>
      </c>
      <c r="H24">
        <v>-1027</v>
      </c>
      <c r="I24">
        <v>-1035</v>
      </c>
      <c r="J24">
        <v>-1038</v>
      </c>
      <c r="K24">
        <v>-1043</v>
      </c>
      <c r="L24">
        <v>-1048</v>
      </c>
      <c r="M24">
        <v>-1027</v>
      </c>
    </row>
    <row r="25" spans="2:25" x14ac:dyDescent="0.3">
      <c r="B25">
        <v>-1044</v>
      </c>
      <c r="C25">
        <v>-1044</v>
      </c>
      <c r="D25">
        <v>-1020</v>
      </c>
      <c r="E25">
        <v>-996</v>
      </c>
      <c r="F25">
        <v>-1050</v>
      </c>
      <c r="G25">
        <v>-1028</v>
      </c>
      <c r="H25">
        <v>-1034</v>
      </c>
      <c r="I25">
        <v>-1027</v>
      </c>
      <c r="J25">
        <v>-1030</v>
      </c>
      <c r="K25">
        <v>-1042</v>
      </c>
      <c r="L25">
        <v>-1030</v>
      </c>
      <c r="M25">
        <v>-1029</v>
      </c>
    </row>
    <row r="26" spans="2:25" x14ac:dyDescent="0.3">
      <c r="B26">
        <v>-1049</v>
      </c>
      <c r="C26">
        <v>-1058</v>
      </c>
      <c r="D26">
        <v>-1013</v>
      </c>
      <c r="E26">
        <v>-1023</v>
      </c>
      <c r="F26">
        <v>-1028</v>
      </c>
      <c r="G26">
        <v>-1017</v>
      </c>
      <c r="H26">
        <v>-1047</v>
      </c>
      <c r="I26">
        <v>-1024</v>
      </c>
      <c r="J26">
        <v>-1014</v>
      </c>
      <c r="K26">
        <v>-1064</v>
      </c>
      <c r="L26">
        <v>-1028</v>
      </c>
      <c r="M26">
        <v>-1012</v>
      </c>
    </row>
    <row r="27" spans="2:25" x14ac:dyDescent="0.3">
      <c r="B27">
        <v>-1056</v>
      </c>
      <c r="C27">
        <v>-1026</v>
      </c>
      <c r="D27">
        <v>-1040</v>
      </c>
      <c r="E27">
        <v>-1016</v>
      </c>
      <c r="F27">
        <v>-1047</v>
      </c>
      <c r="G27">
        <v>-1022</v>
      </c>
      <c r="H27">
        <v>-1025</v>
      </c>
      <c r="I27">
        <v>-1017</v>
      </c>
      <c r="J27">
        <v>-1031</v>
      </c>
      <c r="K27">
        <v>-1052</v>
      </c>
      <c r="L27">
        <v>-1050</v>
      </c>
      <c r="M27">
        <v>-1022</v>
      </c>
    </row>
    <row r="28" spans="2:25" x14ac:dyDescent="0.3">
      <c r="B28">
        <v>-1035</v>
      </c>
      <c r="C28">
        <v>-1028</v>
      </c>
      <c r="D28">
        <v>-1047</v>
      </c>
      <c r="E28">
        <v>-1014</v>
      </c>
      <c r="F28">
        <v>-1035</v>
      </c>
      <c r="G28">
        <v>-1039</v>
      </c>
      <c r="H28">
        <v>-1039</v>
      </c>
      <c r="I28">
        <v>-1026</v>
      </c>
      <c r="J28">
        <v>-1014</v>
      </c>
      <c r="K28">
        <v>-1012</v>
      </c>
      <c r="L28">
        <v>-1037</v>
      </c>
      <c r="M28">
        <v>-1025</v>
      </c>
    </row>
    <row r="29" spans="2:25" x14ac:dyDescent="0.3">
      <c r="B29">
        <v>-1024</v>
      </c>
      <c r="C29">
        <v>-1033</v>
      </c>
      <c r="D29">
        <v>-1038</v>
      </c>
      <c r="E29">
        <v>-1026</v>
      </c>
      <c r="F29">
        <v>-1037</v>
      </c>
      <c r="G29">
        <v>-1038</v>
      </c>
      <c r="H29">
        <v>-1034</v>
      </c>
      <c r="I29">
        <v>-1037</v>
      </c>
      <c r="J29">
        <v>-1030</v>
      </c>
      <c r="K29">
        <v>-1050</v>
      </c>
      <c r="L29">
        <v>-1050</v>
      </c>
      <c r="M29">
        <v>-1033</v>
      </c>
    </row>
    <row r="30" spans="2:25" x14ac:dyDescent="0.3">
      <c r="B30">
        <v>-1036</v>
      </c>
      <c r="C30">
        <v>-1024</v>
      </c>
      <c r="D30">
        <v>-1043</v>
      </c>
      <c r="E30">
        <v>-1032</v>
      </c>
      <c r="F30">
        <v>-991</v>
      </c>
      <c r="G30">
        <v>-1037</v>
      </c>
      <c r="H30">
        <v>-1032</v>
      </c>
      <c r="I30">
        <v>-1021</v>
      </c>
      <c r="J30">
        <v>-1033</v>
      </c>
      <c r="K30">
        <v>-1054</v>
      </c>
      <c r="L30">
        <v>-1045</v>
      </c>
      <c r="M30">
        <v>-1033</v>
      </c>
    </row>
    <row r="31" spans="2:25" x14ac:dyDescent="0.3">
      <c r="B31">
        <v>-1109</v>
      </c>
      <c r="C31">
        <v>-1027</v>
      </c>
      <c r="D31">
        <v>-1034</v>
      </c>
      <c r="E31">
        <v>-1009</v>
      </c>
      <c r="F31">
        <v>-1021</v>
      </c>
      <c r="G31">
        <v>-1018</v>
      </c>
      <c r="H31">
        <v>-1031</v>
      </c>
      <c r="I31">
        <v>-1031</v>
      </c>
      <c r="J31">
        <v>-1029</v>
      </c>
      <c r="K31">
        <v>-1046</v>
      </c>
      <c r="L31">
        <v>-1050</v>
      </c>
      <c r="M31">
        <v>-1017</v>
      </c>
    </row>
    <row r="32" spans="2:25" x14ac:dyDescent="0.3">
      <c r="B32">
        <v>-1047</v>
      </c>
      <c r="C32">
        <v>-1033</v>
      </c>
      <c r="D32">
        <v>-1062</v>
      </c>
      <c r="E32">
        <v>-1013</v>
      </c>
      <c r="F32">
        <v>-1014</v>
      </c>
      <c r="G32">
        <v>-1025</v>
      </c>
      <c r="H32">
        <v>-1042</v>
      </c>
      <c r="I32">
        <v>-1049</v>
      </c>
      <c r="J32">
        <v>-1052</v>
      </c>
      <c r="L32">
        <v>-1009</v>
      </c>
      <c r="M32">
        <v>-1030</v>
      </c>
    </row>
    <row r="33" spans="2:13" x14ac:dyDescent="0.3">
      <c r="B33">
        <v>-1019</v>
      </c>
      <c r="C33">
        <v>-1030</v>
      </c>
      <c r="D33">
        <v>-1041</v>
      </c>
      <c r="E33">
        <v>-1029</v>
      </c>
      <c r="F33">
        <v>-1009</v>
      </c>
      <c r="G33">
        <v>-1032</v>
      </c>
      <c r="H33">
        <v>-1023</v>
      </c>
      <c r="I33">
        <v>-1013</v>
      </c>
      <c r="J33">
        <v>-1042</v>
      </c>
      <c r="L33">
        <v>-1012</v>
      </c>
      <c r="M33">
        <v>-1022</v>
      </c>
    </row>
    <row r="34" spans="2:13" x14ac:dyDescent="0.3">
      <c r="B34">
        <v>-1054</v>
      </c>
      <c r="C34">
        <v>-1022</v>
      </c>
      <c r="D34">
        <v>-1035</v>
      </c>
      <c r="E34">
        <v>-1042</v>
      </c>
      <c r="F34">
        <v>-1039</v>
      </c>
      <c r="G34">
        <v>-1024</v>
      </c>
      <c r="H34">
        <v>-1042</v>
      </c>
      <c r="I34">
        <v>-1038</v>
      </c>
      <c r="J34">
        <v>-1018</v>
      </c>
      <c r="L34">
        <v>-1046</v>
      </c>
      <c r="M34">
        <v>-1031</v>
      </c>
    </row>
    <row r="35" spans="2:13" x14ac:dyDescent="0.3">
      <c r="B35">
        <v>-1042</v>
      </c>
      <c r="C35">
        <v>-1038</v>
      </c>
      <c r="D35">
        <v>-1029</v>
      </c>
      <c r="E35">
        <v>-1038</v>
      </c>
      <c r="F35">
        <v>-1023</v>
      </c>
      <c r="G35">
        <v>-1059</v>
      </c>
      <c r="H35">
        <v>-1039</v>
      </c>
      <c r="I35">
        <v>-1021</v>
      </c>
      <c r="J35">
        <v>-1020</v>
      </c>
      <c r="L35">
        <v>-1022</v>
      </c>
      <c r="M35">
        <v>-1030</v>
      </c>
    </row>
    <row r="36" spans="2:13" x14ac:dyDescent="0.3">
      <c r="B36">
        <v>-1029</v>
      </c>
      <c r="C36">
        <v>-1016</v>
      </c>
      <c r="D36">
        <v>-1042</v>
      </c>
      <c r="E36">
        <v>-1033</v>
      </c>
      <c r="F36">
        <v>-1015</v>
      </c>
      <c r="G36">
        <v>-1010</v>
      </c>
      <c r="H36">
        <v>-1027</v>
      </c>
      <c r="I36">
        <v>-1045</v>
      </c>
      <c r="J36">
        <v>-1024</v>
      </c>
      <c r="L36">
        <v>-1047</v>
      </c>
      <c r="M36">
        <v>-1025</v>
      </c>
    </row>
    <row r="37" spans="2:13" x14ac:dyDescent="0.3">
      <c r="B37">
        <v>-1043</v>
      </c>
      <c r="C37">
        <v>-1032</v>
      </c>
      <c r="D37">
        <v>-1046</v>
      </c>
      <c r="E37">
        <v>-1020</v>
      </c>
      <c r="F37">
        <v>-1038</v>
      </c>
      <c r="G37">
        <v>-1034</v>
      </c>
      <c r="H37">
        <v>-1052</v>
      </c>
      <c r="I37">
        <v>-1033</v>
      </c>
      <c r="J37">
        <v>-1002</v>
      </c>
      <c r="L37">
        <v>-1032</v>
      </c>
      <c r="M37">
        <v>-1013</v>
      </c>
    </row>
    <row r="38" spans="2:13" x14ac:dyDescent="0.3">
      <c r="B38">
        <v>-1037</v>
      </c>
      <c r="C38">
        <v>-1010</v>
      </c>
      <c r="D38">
        <v>-1003</v>
      </c>
      <c r="E38">
        <v>-1027</v>
      </c>
      <c r="F38">
        <v>-1038</v>
      </c>
      <c r="G38">
        <v>-1024</v>
      </c>
      <c r="H38">
        <v>-1026</v>
      </c>
      <c r="I38">
        <v>-1054</v>
      </c>
      <c r="J38">
        <v>-1029</v>
      </c>
      <c r="L38">
        <v>-1057</v>
      </c>
      <c r="M38">
        <v>-1028</v>
      </c>
    </row>
    <row r="39" spans="2:13" x14ac:dyDescent="0.3">
      <c r="B39">
        <v>-1032</v>
      </c>
      <c r="C39">
        <v>-1043</v>
      </c>
      <c r="D39">
        <v>-1018</v>
      </c>
      <c r="E39">
        <v>-1011</v>
      </c>
      <c r="F39">
        <v>-1029</v>
      </c>
      <c r="G39">
        <v>-1049</v>
      </c>
      <c r="H39">
        <v>-1004</v>
      </c>
      <c r="I39">
        <v>-1022</v>
      </c>
      <c r="J39">
        <v>-1033</v>
      </c>
      <c r="L39">
        <v>-1043</v>
      </c>
      <c r="M39">
        <v>-1035</v>
      </c>
    </row>
    <row r="40" spans="2:13" x14ac:dyDescent="0.3">
      <c r="B40">
        <v>-1044</v>
      </c>
      <c r="C40">
        <v>-1038</v>
      </c>
      <c r="D40">
        <v>-1034</v>
      </c>
      <c r="E40">
        <v>-1019</v>
      </c>
      <c r="F40">
        <v>-1021</v>
      </c>
      <c r="G40">
        <v>-1022</v>
      </c>
      <c r="H40">
        <v>-1002</v>
      </c>
      <c r="I40">
        <v>-1012</v>
      </c>
      <c r="J40">
        <v>-1009</v>
      </c>
      <c r="L40">
        <v>-1060</v>
      </c>
      <c r="M40">
        <v>-1038</v>
      </c>
    </row>
    <row r="41" spans="2:13" x14ac:dyDescent="0.3">
      <c r="B41">
        <v>-1030</v>
      </c>
      <c r="C41">
        <v>-1041</v>
      </c>
      <c r="D41">
        <v>-1033</v>
      </c>
      <c r="E41">
        <v>-1036</v>
      </c>
      <c r="F41">
        <v>-1009</v>
      </c>
      <c r="G41">
        <v>-1024</v>
      </c>
      <c r="H41">
        <v>-1035</v>
      </c>
      <c r="I41">
        <v>-1047</v>
      </c>
      <c r="J41">
        <v>-1014</v>
      </c>
      <c r="L41">
        <v>-1043</v>
      </c>
      <c r="M41">
        <v>-1034</v>
      </c>
    </row>
    <row r="42" spans="2:13" x14ac:dyDescent="0.3">
      <c r="B42">
        <v>-1043</v>
      </c>
      <c r="C42">
        <v>-1037</v>
      </c>
      <c r="D42">
        <v>-1024</v>
      </c>
      <c r="E42">
        <v>-1028</v>
      </c>
      <c r="G42">
        <v>-1020</v>
      </c>
      <c r="H42">
        <v>-1030</v>
      </c>
      <c r="I42">
        <v>-1067</v>
      </c>
      <c r="J42">
        <v>-1012</v>
      </c>
      <c r="L42">
        <v>-1025</v>
      </c>
      <c r="M42">
        <v>-965</v>
      </c>
    </row>
    <row r="43" spans="2:13" x14ac:dyDescent="0.3">
      <c r="B43">
        <v>-1020</v>
      </c>
      <c r="C43">
        <v>-1036</v>
      </c>
      <c r="D43">
        <v>-1040</v>
      </c>
      <c r="E43">
        <v>-1027</v>
      </c>
      <c r="G43">
        <v>-1018</v>
      </c>
      <c r="H43">
        <v>-1023</v>
      </c>
      <c r="I43">
        <v>-1021</v>
      </c>
      <c r="J43">
        <v>-1016</v>
      </c>
      <c r="L43">
        <v>-1042</v>
      </c>
      <c r="M43">
        <v>-1020</v>
      </c>
    </row>
    <row r="44" spans="2:13" x14ac:dyDescent="0.3">
      <c r="B44">
        <v>-1023</v>
      </c>
      <c r="C44">
        <v>-1048</v>
      </c>
      <c r="D44">
        <v>-1055</v>
      </c>
      <c r="E44">
        <v>-1006</v>
      </c>
      <c r="G44">
        <v>-1016</v>
      </c>
      <c r="H44">
        <v>-1044</v>
      </c>
      <c r="I44">
        <v>-1040</v>
      </c>
      <c r="J44">
        <v>-1025</v>
      </c>
      <c r="L44">
        <v>-1027</v>
      </c>
      <c r="M44">
        <v>-1040</v>
      </c>
    </row>
    <row r="45" spans="2:13" x14ac:dyDescent="0.3">
      <c r="B45">
        <v>-1035</v>
      </c>
      <c r="C45">
        <v>-1074</v>
      </c>
      <c r="D45">
        <v>-1060</v>
      </c>
      <c r="E45">
        <v>-1017</v>
      </c>
      <c r="G45">
        <v>-1037</v>
      </c>
      <c r="H45">
        <v>-1036</v>
      </c>
      <c r="I45">
        <v>-1014</v>
      </c>
      <c r="J45">
        <v>-1010</v>
      </c>
      <c r="L45">
        <v>-1030</v>
      </c>
      <c r="M45">
        <v>-1023</v>
      </c>
    </row>
    <row r="46" spans="2:13" x14ac:dyDescent="0.3">
      <c r="B46">
        <v>-1023</v>
      </c>
      <c r="C46">
        <v>-1013</v>
      </c>
      <c r="D46">
        <v>-1039</v>
      </c>
      <c r="E46">
        <v>-1008</v>
      </c>
      <c r="G46">
        <v>-1034</v>
      </c>
      <c r="H46">
        <v>-1021</v>
      </c>
      <c r="I46">
        <v>-1018</v>
      </c>
      <c r="J46">
        <v>-1029</v>
      </c>
      <c r="L46">
        <v>-1037</v>
      </c>
      <c r="M46">
        <v>-1033</v>
      </c>
    </row>
    <row r="47" spans="2:13" x14ac:dyDescent="0.3">
      <c r="B47">
        <v>-1025</v>
      </c>
      <c r="C47">
        <v>-1042</v>
      </c>
      <c r="D47">
        <v>-1059</v>
      </c>
      <c r="E47">
        <v>-1034</v>
      </c>
      <c r="G47">
        <v>-1040</v>
      </c>
      <c r="H47">
        <v>-1018</v>
      </c>
      <c r="I47">
        <v>-1027</v>
      </c>
      <c r="J47">
        <v>-1013</v>
      </c>
      <c r="L47">
        <v>-1030</v>
      </c>
      <c r="M47">
        <v>-1075</v>
      </c>
    </row>
    <row r="48" spans="2:13" x14ac:dyDescent="0.3">
      <c r="B48">
        <v>-1029</v>
      </c>
      <c r="C48">
        <v>-1053</v>
      </c>
      <c r="D48">
        <v>-1037</v>
      </c>
      <c r="E48">
        <v>-1026</v>
      </c>
      <c r="G48">
        <v>-1052</v>
      </c>
      <c r="H48">
        <v>-1045</v>
      </c>
      <c r="I48">
        <v>-1026</v>
      </c>
      <c r="J48">
        <v>-1023</v>
      </c>
      <c r="L48">
        <v>-1032</v>
      </c>
      <c r="M48">
        <v>-1029</v>
      </c>
    </row>
    <row r="49" spans="2:13" x14ac:dyDescent="0.3">
      <c r="B49">
        <v>-1031</v>
      </c>
      <c r="C49">
        <v>-1051</v>
      </c>
      <c r="D49">
        <v>-1040</v>
      </c>
      <c r="E49">
        <v>-1019</v>
      </c>
      <c r="G49">
        <v>-1024</v>
      </c>
      <c r="H49">
        <v>-1026</v>
      </c>
      <c r="I49">
        <v>-1019</v>
      </c>
      <c r="J49">
        <v>-1022</v>
      </c>
      <c r="L49">
        <v>-1037</v>
      </c>
      <c r="M49">
        <v>-1024</v>
      </c>
    </row>
    <row r="50" spans="2:13" x14ac:dyDescent="0.3">
      <c r="B50">
        <v>-1007</v>
      </c>
      <c r="C50">
        <v>-1062</v>
      </c>
      <c r="D50">
        <v>-1059</v>
      </c>
      <c r="G50">
        <v>-1032</v>
      </c>
      <c r="H50">
        <v>-1017</v>
      </c>
      <c r="I50">
        <v>-1017</v>
      </c>
      <c r="J50">
        <v>-1048</v>
      </c>
      <c r="L50">
        <v>-1034</v>
      </c>
      <c r="M50">
        <v>-1033</v>
      </c>
    </row>
    <row r="51" spans="2:13" x14ac:dyDescent="0.3">
      <c r="B51">
        <v>-1024</v>
      </c>
      <c r="C51">
        <v>-1025</v>
      </c>
      <c r="D51">
        <v>-1027</v>
      </c>
      <c r="G51">
        <v>-1012</v>
      </c>
      <c r="H51">
        <v>-1033</v>
      </c>
      <c r="I51">
        <v>-1027</v>
      </c>
      <c r="J51">
        <v>-1114</v>
      </c>
      <c r="L51">
        <v>-1027</v>
      </c>
      <c r="M51">
        <v>-1070</v>
      </c>
    </row>
    <row r="52" spans="2:13" x14ac:dyDescent="0.3">
      <c r="B52">
        <v>-1036</v>
      </c>
      <c r="C52">
        <v>-1057</v>
      </c>
      <c r="D52">
        <v>-1030</v>
      </c>
      <c r="G52">
        <v>-1034</v>
      </c>
      <c r="H52">
        <v>-1054</v>
      </c>
      <c r="I52">
        <v>-1015</v>
      </c>
      <c r="J52">
        <v>-1030</v>
      </c>
      <c r="L52">
        <v>-1036</v>
      </c>
      <c r="M52">
        <v>-1032</v>
      </c>
    </row>
    <row r="53" spans="2:13" x14ac:dyDescent="0.3">
      <c r="B53">
        <v>-1036</v>
      </c>
      <c r="C53">
        <v>-1034</v>
      </c>
      <c r="D53">
        <v>-1024</v>
      </c>
      <c r="G53">
        <v>-1027</v>
      </c>
      <c r="H53">
        <v>-1037</v>
      </c>
      <c r="I53">
        <v>-1022</v>
      </c>
      <c r="J53">
        <v>-1057</v>
      </c>
      <c r="L53">
        <v>-1040</v>
      </c>
      <c r="M53">
        <v>-1031</v>
      </c>
    </row>
    <row r="54" spans="2:13" x14ac:dyDescent="0.3">
      <c r="B54">
        <v>-1017</v>
      </c>
      <c r="C54">
        <v>-1035</v>
      </c>
      <c r="D54">
        <v>-1037</v>
      </c>
      <c r="G54">
        <v>-1030</v>
      </c>
      <c r="H54">
        <v>-1031</v>
      </c>
      <c r="I54">
        <v>-1053</v>
      </c>
      <c r="J54">
        <v>-1032</v>
      </c>
      <c r="L54">
        <v>-1038</v>
      </c>
      <c r="M54">
        <v>-1031</v>
      </c>
    </row>
    <row r="55" spans="2:13" x14ac:dyDescent="0.3">
      <c r="B55">
        <v>-1036</v>
      </c>
      <c r="C55">
        <v>-1025</v>
      </c>
      <c r="D55">
        <v>-1024</v>
      </c>
      <c r="G55">
        <v>-1018</v>
      </c>
      <c r="H55">
        <v>-1027</v>
      </c>
      <c r="I55">
        <v>-1022</v>
      </c>
      <c r="J55">
        <v>-1040</v>
      </c>
      <c r="L55">
        <v>-1021</v>
      </c>
      <c r="M55">
        <v>-1035</v>
      </c>
    </row>
    <row r="56" spans="2:13" x14ac:dyDescent="0.3">
      <c r="B56">
        <v>-1031</v>
      </c>
      <c r="C56">
        <v>-1044</v>
      </c>
      <c r="D56">
        <v>-1032</v>
      </c>
      <c r="G56">
        <v>-1006</v>
      </c>
      <c r="H56">
        <v>-1029</v>
      </c>
      <c r="I56">
        <v>-1032</v>
      </c>
      <c r="J56">
        <v>-1030</v>
      </c>
      <c r="L56">
        <v>-1035</v>
      </c>
      <c r="M56">
        <v>-1057</v>
      </c>
    </row>
    <row r="57" spans="2:13" x14ac:dyDescent="0.3">
      <c r="B57">
        <v>-1044</v>
      </c>
      <c r="C57">
        <v>-1046</v>
      </c>
      <c r="D57">
        <v>-1056</v>
      </c>
      <c r="G57">
        <v>-1044</v>
      </c>
      <c r="H57">
        <v>-1043</v>
      </c>
      <c r="I57">
        <v>-1039</v>
      </c>
      <c r="J57">
        <v>-1026</v>
      </c>
      <c r="L57">
        <v>-1029</v>
      </c>
      <c r="M57">
        <v>-1073</v>
      </c>
    </row>
    <row r="58" spans="2:13" x14ac:dyDescent="0.3">
      <c r="B58">
        <v>-1051</v>
      </c>
      <c r="C58">
        <v>-1031</v>
      </c>
      <c r="D58">
        <v>-1031</v>
      </c>
      <c r="G58">
        <v>-1039</v>
      </c>
      <c r="H58">
        <v>-1038</v>
      </c>
      <c r="I58">
        <v>-1009</v>
      </c>
      <c r="J58">
        <v>-1022</v>
      </c>
      <c r="M58">
        <v>-1041</v>
      </c>
    </row>
    <row r="59" spans="2:13" x14ac:dyDescent="0.3">
      <c r="B59">
        <v>-1017</v>
      </c>
      <c r="C59">
        <v>-1038</v>
      </c>
      <c r="D59">
        <v>-1023</v>
      </c>
      <c r="G59">
        <v>-1022</v>
      </c>
      <c r="H59">
        <v>-1020</v>
      </c>
      <c r="I59">
        <v>-1031</v>
      </c>
      <c r="J59">
        <v>-1017</v>
      </c>
      <c r="M59">
        <v>-1040</v>
      </c>
    </row>
    <row r="60" spans="2:13" x14ac:dyDescent="0.3">
      <c r="B60">
        <v>-1037</v>
      </c>
      <c r="C60">
        <v>-1037</v>
      </c>
      <c r="D60">
        <v>-1099</v>
      </c>
      <c r="G60">
        <v>-1015</v>
      </c>
      <c r="H60">
        <v>-1043</v>
      </c>
      <c r="I60">
        <v>-1016</v>
      </c>
      <c r="J60">
        <v>-1018</v>
      </c>
    </row>
    <row r="61" spans="2:13" x14ac:dyDescent="0.3">
      <c r="B61">
        <v>-1042</v>
      </c>
      <c r="C61">
        <v>-1016</v>
      </c>
      <c r="D61">
        <v>-1046</v>
      </c>
      <c r="G61">
        <v>-1027</v>
      </c>
      <c r="H61">
        <v>-1018</v>
      </c>
      <c r="I61">
        <v>-1046</v>
      </c>
      <c r="J61">
        <v>-1023</v>
      </c>
    </row>
    <row r="62" spans="2:13" x14ac:dyDescent="0.3">
      <c r="B62">
        <v>-1021</v>
      </c>
      <c r="C62">
        <v>-1011</v>
      </c>
      <c r="D62">
        <v>-1028</v>
      </c>
      <c r="G62">
        <v>-1024</v>
      </c>
      <c r="H62">
        <v>-1031</v>
      </c>
      <c r="I62">
        <v>-1029</v>
      </c>
      <c r="J62">
        <v>-1023</v>
      </c>
    </row>
    <row r="63" spans="2:13" x14ac:dyDescent="0.3">
      <c r="B63">
        <v>-1032</v>
      </c>
      <c r="C63">
        <v>-1057</v>
      </c>
      <c r="D63">
        <v>-1030</v>
      </c>
      <c r="G63">
        <v>-1027</v>
      </c>
      <c r="H63">
        <v>-1019</v>
      </c>
      <c r="I63">
        <v>-1010</v>
      </c>
      <c r="J63">
        <v>-1041</v>
      </c>
    </row>
    <row r="64" spans="2:13" x14ac:dyDescent="0.3">
      <c r="B64">
        <v>-1041</v>
      </c>
      <c r="C64">
        <v>-1024</v>
      </c>
      <c r="D64">
        <v>-1040</v>
      </c>
      <c r="G64">
        <v>-1015</v>
      </c>
      <c r="H64">
        <v>-1026</v>
      </c>
      <c r="I64">
        <v>-1042</v>
      </c>
      <c r="J64">
        <v>-1027</v>
      </c>
    </row>
    <row r="65" spans="2:10" x14ac:dyDescent="0.3">
      <c r="B65">
        <v>-1030</v>
      </c>
      <c r="C65" t="s">
        <v>25</v>
      </c>
      <c r="D65">
        <v>-1020</v>
      </c>
      <c r="G65">
        <v>-1052</v>
      </c>
      <c r="H65">
        <v>-1022</v>
      </c>
      <c r="I65">
        <v>-1032</v>
      </c>
      <c r="J65">
        <v>-1039</v>
      </c>
    </row>
    <row r="66" spans="2:10" x14ac:dyDescent="0.3">
      <c r="B66">
        <v>-1035</v>
      </c>
      <c r="C66">
        <v>-1020</v>
      </c>
      <c r="D66">
        <v>-1038</v>
      </c>
      <c r="G66">
        <v>-1036</v>
      </c>
      <c r="H66">
        <v>-1042</v>
      </c>
      <c r="I66">
        <v>-1013</v>
      </c>
      <c r="J66">
        <v>-1024</v>
      </c>
    </row>
    <row r="67" spans="2:10" x14ac:dyDescent="0.3">
      <c r="B67">
        <v>-1036</v>
      </c>
      <c r="C67">
        <v>-1020</v>
      </c>
      <c r="D67">
        <v>-1034</v>
      </c>
      <c r="G67">
        <v>-1029</v>
      </c>
      <c r="H67">
        <v>-1026</v>
      </c>
      <c r="I67">
        <v>-1028</v>
      </c>
      <c r="J67">
        <v>-1015</v>
      </c>
    </row>
    <row r="68" spans="2:10" x14ac:dyDescent="0.3">
      <c r="B68">
        <v>-1029</v>
      </c>
      <c r="C68">
        <v>-1030</v>
      </c>
      <c r="D68">
        <v>-1027</v>
      </c>
      <c r="G68">
        <v>-1037</v>
      </c>
      <c r="H68">
        <v>-1016</v>
      </c>
      <c r="I68">
        <v>-1023</v>
      </c>
      <c r="J68">
        <v>-1035</v>
      </c>
    </row>
    <row r="69" spans="2:10" x14ac:dyDescent="0.3">
      <c r="B69">
        <v>-1031</v>
      </c>
      <c r="C69">
        <v>-1001</v>
      </c>
      <c r="D69">
        <v>-1034</v>
      </c>
      <c r="G69">
        <v>-1037</v>
      </c>
      <c r="H69">
        <v>-1024</v>
      </c>
      <c r="I69">
        <v>-997</v>
      </c>
      <c r="J69">
        <v>-1017</v>
      </c>
    </row>
    <row r="70" spans="2:10" x14ac:dyDescent="0.3">
      <c r="B70">
        <v>-1020</v>
      </c>
      <c r="C70">
        <v>-1032</v>
      </c>
      <c r="D70">
        <v>-1020</v>
      </c>
      <c r="G70">
        <v>-1022</v>
      </c>
      <c r="H70">
        <v>-1018</v>
      </c>
      <c r="I70">
        <v>-1023</v>
      </c>
      <c r="J70">
        <v>-1012</v>
      </c>
    </row>
    <row r="71" spans="2:10" x14ac:dyDescent="0.3">
      <c r="B71">
        <v>-1035</v>
      </c>
      <c r="C71">
        <v>-1035</v>
      </c>
      <c r="D71">
        <v>-1040</v>
      </c>
      <c r="G71">
        <v>-1044</v>
      </c>
      <c r="H71">
        <v>-1030</v>
      </c>
      <c r="I71">
        <v>-1012</v>
      </c>
      <c r="J71">
        <v>-1033</v>
      </c>
    </row>
    <row r="72" spans="2:10" x14ac:dyDescent="0.3">
      <c r="B72">
        <v>-1033</v>
      </c>
      <c r="C72">
        <v>-1023</v>
      </c>
      <c r="D72">
        <v>-1042</v>
      </c>
      <c r="G72">
        <v>-1032</v>
      </c>
      <c r="H72">
        <v>-1019</v>
      </c>
      <c r="I72">
        <v>-1016</v>
      </c>
      <c r="J72">
        <v>-1014</v>
      </c>
    </row>
    <row r="73" spans="2:10" x14ac:dyDescent="0.3">
      <c r="B73">
        <v>-1058</v>
      </c>
      <c r="C73">
        <v>-1034</v>
      </c>
      <c r="D73">
        <v>-1052</v>
      </c>
      <c r="G73">
        <v>-1045</v>
      </c>
      <c r="H73">
        <v>-1031</v>
      </c>
      <c r="I73">
        <v>-1008</v>
      </c>
      <c r="J73">
        <v>-1027</v>
      </c>
    </row>
    <row r="74" spans="2:10" x14ac:dyDescent="0.3">
      <c r="B74">
        <v>-1014</v>
      </c>
      <c r="C74">
        <v>-1040</v>
      </c>
      <c r="D74">
        <v>-1019</v>
      </c>
      <c r="G74">
        <v>-1019</v>
      </c>
      <c r="H74">
        <v>-1030</v>
      </c>
      <c r="I74">
        <v>-1025</v>
      </c>
      <c r="J74">
        <v>-1005</v>
      </c>
    </row>
    <row r="75" spans="2:10" x14ac:dyDescent="0.3">
      <c r="B75">
        <v>-1038</v>
      </c>
      <c r="C75">
        <v>-1025</v>
      </c>
      <c r="D75">
        <v>-1021</v>
      </c>
      <c r="G75">
        <v>-1052</v>
      </c>
      <c r="H75">
        <v>-1019</v>
      </c>
      <c r="I75">
        <v>-1017</v>
      </c>
      <c r="J75">
        <v>-1010</v>
      </c>
    </row>
    <row r="76" spans="2:10" x14ac:dyDescent="0.3">
      <c r="B76">
        <v>-1033</v>
      </c>
      <c r="C76">
        <v>-1071</v>
      </c>
      <c r="D76">
        <v>-1040</v>
      </c>
      <c r="G76">
        <v>-1018</v>
      </c>
      <c r="H76">
        <v>-1012</v>
      </c>
      <c r="I76">
        <v>-1005</v>
      </c>
      <c r="J76">
        <v>-1026</v>
      </c>
    </row>
    <row r="77" spans="2:10" x14ac:dyDescent="0.3">
      <c r="B77">
        <v>-1057</v>
      </c>
      <c r="C77">
        <v>-1033</v>
      </c>
      <c r="D77">
        <v>-1037</v>
      </c>
      <c r="G77">
        <v>-991</v>
      </c>
      <c r="H77">
        <v>-1041</v>
      </c>
      <c r="I77">
        <v>-1023</v>
      </c>
      <c r="J77">
        <v>-1014</v>
      </c>
    </row>
    <row r="78" spans="2:10" x14ac:dyDescent="0.3">
      <c r="B78">
        <v>-1037</v>
      </c>
      <c r="C78">
        <v>-1023</v>
      </c>
      <c r="D78">
        <v>-1019</v>
      </c>
      <c r="G78">
        <v>-1062</v>
      </c>
      <c r="H78">
        <v>-1016</v>
      </c>
      <c r="I78">
        <v>-1011</v>
      </c>
      <c r="J78">
        <v>-1033</v>
      </c>
    </row>
    <row r="79" spans="2:10" x14ac:dyDescent="0.3">
      <c r="B79">
        <v>-1023</v>
      </c>
      <c r="C79">
        <v>-1048</v>
      </c>
      <c r="D79">
        <v>-1027</v>
      </c>
      <c r="G79">
        <v>-1025</v>
      </c>
      <c r="H79">
        <v>-1050</v>
      </c>
      <c r="I79">
        <v>-1016</v>
      </c>
      <c r="J79">
        <v>-1035</v>
      </c>
    </row>
    <row r="80" spans="2:10" x14ac:dyDescent="0.3">
      <c r="B80">
        <v>-1025</v>
      </c>
      <c r="C80">
        <v>-1034</v>
      </c>
      <c r="D80">
        <v>-1038</v>
      </c>
      <c r="G80">
        <v>-1028</v>
      </c>
      <c r="H80">
        <v>-1040</v>
      </c>
      <c r="I80">
        <v>-1013</v>
      </c>
      <c r="J80">
        <v>-1030</v>
      </c>
    </row>
    <row r="81" spans="2:10" x14ac:dyDescent="0.3">
      <c r="B81">
        <v>-1038</v>
      </c>
      <c r="D81">
        <v>-1037</v>
      </c>
      <c r="G81">
        <v>-1043</v>
      </c>
      <c r="H81">
        <v>-1047</v>
      </c>
      <c r="I81">
        <v>-1034</v>
      </c>
      <c r="J81">
        <v>-1033</v>
      </c>
    </row>
    <row r="82" spans="2:10" x14ac:dyDescent="0.3">
      <c r="B82">
        <v>-1042</v>
      </c>
      <c r="D82">
        <v>-1046</v>
      </c>
      <c r="G82">
        <v>-1016</v>
      </c>
      <c r="H82">
        <v>-1014</v>
      </c>
      <c r="I82">
        <v>-1016</v>
      </c>
      <c r="J82">
        <v>-1036</v>
      </c>
    </row>
    <row r="83" spans="2:10" x14ac:dyDescent="0.3">
      <c r="B83">
        <v>-1041</v>
      </c>
      <c r="D83">
        <v>-1024</v>
      </c>
      <c r="G83">
        <v>-1011</v>
      </c>
      <c r="H83">
        <v>-1037</v>
      </c>
      <c r="I83">
        <v>-1018</v>
      </c>
      <c r="J83">
        <v>-1038</v>
      </c>
    </row>
    <row r="84" spans="2:10" x14ac:dyDescent="0.3">
      <c r="B84">
        <v>-1062</v>
      </c>
      <c r="D84">
        <v>-1024</v>
      </c>
      <c r="G84">
        <v>-1055</v>
      </c>
      <c r="H84">
        <v>-1033</v>
      </c>
      <c r="I84">
        <v>-1026</v>
      </c>
      <c r="J84">
        <v>-1026</v>
      </c>
    </row>
    <row r="85" spans="2:10" x14ac:dyDescent="0.3">
      <c r="D85">
        <v>-1026</v>
      </c>
      <c r="G85">
        <v>-1014</v>
      </c>
      <c r="H85">
        <v>-1025</v>
      </c>
      <c r="I85">
        <v>-1044</v>
      </c>
      <c r="J85">
        <v>-1014</v>
      </c>
    </row>
    <row r="86" spans="2:10" x14ac:dyDescent="0.3">
      <c r="D86">
        <v>-1005</v>
      </c>
      <c r="G86">
        <v>-1021</v>
      </c>
      <c r="H86">
        <v>-1026</v>
      </c>
      <c r="I86">
        <v>-1021</v>
      </c>
      <c r="J86">
        <v>-1020</v>
      </c>
    </row>
    <row r="87" spans="2:10" x14ac:dyDescent="0.3">
      <c r="D87">
        <v>-1029</v>
      </c>
      <c r="G87">
        <v>-1034</v>
      </c>
      <c r="H87">
        <v>-1027</v>
      </c>
      <c r="I87">
        <v>-1005</v>
      </c>
      <c r="J87">
        <v>-1027</v>
      </c>
    </row>
    <row r="88" spans="2:10" x14ac:dyDescent="0.3">
      <c r="D88">
        <v>-1024</v>
      </c>
      <c r="G88">
        <v>-1023</v>
      </c>
      <c r="H88">
        <v>-1024</v>
      </c>
      <c r="I88">
        <v>-1027</v>
      </c>
    </row>
    <row r="89" spans="2:10" x14ac:dyDescent="0.3">
      <c r="D89">
        <v>-1053</v>
      </c>
      <c r="G89">
        <v>-1019</v>
      </c>
      <c r="H89">
        <v>-1023</v>
      </c>
      <c r="I89">
        <v>-1028</v>
      </c>
    </row>
    <row r="90" spans="2:10" x14ac:dyDescent="0.3">
      <c r="D90">
        <v>-1026</v>
      </c>
      <c r="G90">
        <v>-1016</v>
      </c>
      <c r="H90">
        <v>-1039</v>
      </c>
      <c r="I90">
        <v>-1017</v>
      </c>
    </row>
    <row r="91" spans="2:10" x14ac:dyDescent="0.3">
      <c r="G91">
        <v>-1030</v>
      </c>
      <c r="H91">
        <v>-1035</v>
      </c>
      <c r="I91">
        <v>-1020</v>
      </c>
    </row>
    <row r="92" spans="2:10" x14ac:dyDescent="0.3">
      <c r="G92">
        <v>-1034</v>
      </c>
      <c r="H92">
        <v>-1051</v>
      </c>
      <c r="I92">
        <v>-1031</v>
      </c>
    </row>
    <row r="93" spans="2:10" x14ac:dyDescent="0.3">
      <c r="G93">
        <v>-1039</v>
      </c>
      <c r="H93">
        <v>-1018</v>
      </c>
      <c r="I93">
        <v>-1021</v>
      </c>
    </row>
    <row r="94" spans="2:10" x14ac:dyDescent="0.3">
      <c r="H94">
        <v>-1033</v>
      </c>
      <c r="I94">
        <v>-1025</v>
      </c>
    </row>
    <row r="95" spans="2:10" x14ac:dyDescent="0.3">
      <c r="H95">
        <v>-1025</v>
      </c>
      <c r="I95">
        <v>-1015</v>
      </c>
    </row>
    <row r="96" spans="2:10" x14ac:dyDescent="0.3">
      <c r="I96">
        <v>-1028</v>
      </c>
    </row>
    <row r="97" spans="9:9" x14ac:dyDescent="0.3">
      <c r="I97">
        <v>-1020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388C-ACE0-4790-8080-9A90744BE33E}">
  <dimension ref="A2:Y97"/>
  <sheetViews>
    <sheetView tabSelected="1" workbookViewId="0">
      <selection activeCell="P31" sqref="P31"/>
    </sheetView>
  </sheetViews>
  <sheetFormatPr defaultRowHeight="16.5" x14ac:dyDescent="0.3"/>
  <sheetData>
    <row r="2" spans="1:25" x14ac:dyDescent="0.3">
      <c r="B2" t="s">
        <v>27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28</v>
      </c>
      <c r="B4" s="1">
        <f>MIN(B7:B100)</f>
        <v>-940</v>
      </c>
      <c r="C4" s="1">
        <f t="shared" ref="C4:Y4" si="0">MIN(C7:C100)</f>
        <v>-916</v>
      </c>
      <c r="D4" s="1">
        <f t="shared" si="0"/>
        <v>-935</v>
      </c>
      <c r="E4" s="1">
        <f t="shared" si="0"/>
        <v>-890</v>
      </c>
      <c r="F4" s="1">
        <f t="shared" si="0"/>
        <v>-930</v>
      </c>
      <c r="G4" s="1">
        <f t="shared" si="0"/>
        <v>-907</v>
      </c>
      <c r="H4" s="1">
        <f t="shared" si="0"/>
        <v>-940</v>
      </c>
      <c r="I4" s="1">
        <f t="shared" si="0"/>
        <v>-945</v>
      </c>
      <c r="J4" s="1">
        <f t="shared" si="0"/>
        <v>-934</v>
      </c>
      <c r="K4" s="1">
        <f t="shared" si="0"/>
        <v>-922</v>
      </c>
      <c r="L4" s="1">
        <f t="shared" si="0"/>
        <v>-926</v>
      </c>
      <c r="M4" s="1">
        <f t="shared" si="0"/>
        <v>-946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-944</v>
      </c>
    </row>
    <row r="5" spans="1:25" x14ac:dyDescent="0.3">
      <c r="A5" s="1" t="s">
        <v>29</v>
      </c>
      <c r="B5" s="1">
        <f>MAX(B7:B100)</f>
        <v>-839</v>
      </c>
      <c r="C5" s="1">
        <f t="shared" ref="C5:Y5" si="1">MAX(C7:C100)</f>
        <v>-844</v>
      </c>
      <c r="D5" s="1">
        <f t="shared" si="1"/>
        <v>-843</v>
      </c>
      <c r="E5" s="1">
        <f t="shared" si="1"/>
        <v>-847</v>
      </c>
      <c r="F5" s="1">
        <f t="shared" si="1"/>
        <v>-866</v>
      </c>
      <c r="G5" s="1">
        <f t="shared" si="1"/>
        <v>-837</v>
      </c>
      <c r="H5" s="1">
        <f t="shared" si="1"/>
        <v>-826</v>
      </c>
      <c r="I5" s="1">
        <f t="shared" si="1"/>
        <v>-826</v>
      </c>
      <c r="J5" s="1">
        <f t="shared" si="1"/>
        <v>-832</v>
      </c>
      <c r="K5" s="1">
        <f t="shared" si="1"/>
        <v>-848</v>
      </c>
      <c r="L5" s="1">
        <f t="shared" si="1"/>
        <v>-857</v>
      </c>
      <c r="M5" s="1">
        <f t="shared" si="1"/>
        <v>-847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si="1"/>
        <v>0</v>
      </c>
      <c r="V5" s="1">
        <f t="shared" si="1"/>
        <v>0</v>
      </c>
      <c r="W5" s="1">
        <f t="shared" si="1"/>
        <v>0</v>
      </c>
      <c r="X5" s="1">
        <f t="shared" si="1"/>
        <v>0</v>
      </c>
      <c r="Y5" s="1">
        <f t="shared" si="1"/>
        <v>-831</v>
      </c>
    </row>
    <row r="6" spans="1:25" x14ac:dyDescent="0.3">
      <c r="A6" s="1" t="s">
        <v>30</v>
      </c>
      <c r="B6" s="1">
        <f>AVERAGE(B7:B100)</f>
        <v>-875.57692307692309</v>
      </c>
      <c r="C6" s="1">
        <f t="shared" ref="C6:Y6" si="2">AVERAGE(C7:C100)</f>
        <v>-872.06849315068496</v>
      </c>
      <c r="D6" s="1">
        <f t="shared" si="2"/>
        <v>-872.17857142857144</v>
      </c>
      <c r="E6" s="1">
        <f t="shared" si="2"/>
        <v>-868.8604651162791</v>
      </c>
      <c r="F6" s="1">
        <f t="shared" si="2"/>
        <v>-885.34285714285716</v>
      </c>
      <c r="G6" s="1">
        <f t="shared" si="2"/>
        <v>-874.080459770115</v>
      </c>
      <c r="H6" s="1">
        <f t="shared" si="2"/>
        <v>-878.7303370786517</v>
      </c>
      <c r="I6" s="1">
        <f t="shared" si="2"/>
        <v>-877.08791208791206</v>
      </c>
      <c r="J6" s="1">
        <f t="shared" si="2"/>
        <v>-875.67901234567898</v>
      </c>
      <c r="K6" s="1">
        <f t="shared" si="2"/>
        <v>-887.96</v>
      </c>
      <c r="L6" s="1">
        <f t="shared" si="2"/>
        <v>-889.72549019607845</v>
      </c>
      <c r="M6" s="1">
        <f t="shared" si="2"/>
        <v>-885.41509433962267</v>
      </c>
      <c r="N6" s="1" t="e">
        <f t="shared" si="2"/>
        <v>#DIV/0!</v>
      </c>
      <c r="O6" s="1" t="e">
        <f t="shared" si="2"/>
        <v>#DIV/0!</v>
      </c>
      <c r="P6" s="1" t="e">
        <f t="shared" si="2"/>
        <v>#DIV/0!</v>
      </c>
      <c r="Q6" s="1" t="e">
        <f t="shared" si="2"/>
        <v>#DIV/0!</v>
      </c>
      <c r="R6" s="1" t="e">
        <f t="shared" si="2"/>
        <v>#DIV/0!</v>
      </c>
      <c r="S6" s="1" t="e">
        <f t="shared" si="2"/>
        <v>#DIV/0!</v>
      </c>
      <c r="T6" s="1" t="e">
        <f t="shared" si="2"/>
        <v>#DIV/0!</v>
      </c>
      <c r="U6" s="1" t="e">
        <f t="shared" si="2"/>
        <v>#DIV/0!</v>
      </c>
      <c r="V6" s="1" t="e">
        <f t="shared" si="2"/>
        <v>#DIV/0!</v>
      </c>
      <c r="W6" s="1" t="e">
        <f t="shared" si="2"/>
        <v>#DIV/0!</v>
      </c>
      <c r="X6" s="1" t="e">
        <f t="shared" si="2"/>
        <v>#DIV/0!</v>
      </c>
      <c r="Y6" s="1">
        <f t="shared" si="2"/>
        <v>-882.4666666666667</v>
      </c>
    </row>
    <row r="7" spans="1:25" x14ac:dyDescent="0.3">
      <c r="B7">
        <v>-868</v>
      </c>
      <c r="C7">
        <v>-880</v>
      </c>
      <c r="D7">
        <v>-889</v>
      </c>
      <c r="E7">
        <v>-868</v>
      </c>
      <c r="F7">
        <v>-879</v>
      </c>
      <c r="G7">
        <v>-885</v>
      </c>
      <c r="H7">
        <v>-866</v>
      </c>
      <c r="I7">
        <v>-880</v>
      </c>
      <c r="J7">
        <v>-914</v>
      </c>
      <c r="K7">
        <v>-860</v>
      </c>
      <c r="L7">
        <v>-924</v>
      </c>
      <c r="M7">
        <v>-879</v>
      </c>
      <c r="Y7">
        <v>-919</v>
      </c>
    </row>
    <row r="8" spans="1:25" x14ac:dyDescent="0.3">
      <c r="B8">
        <v>-880</v>
      </c>
      <c r="C8">
        <v>-864</v>
      </c>
      <c r="D8">
        <v>-860</v>
      </c>
      <c r="E8">
        <v>-886</v>
      </c>
      <c r="F8">
        <v>-885</v>
      </c>
      <c r="G8">
        <v>-879</v>
      </c>
      <c r="H8">
        <v>-883</v>
      </c>
      <c r="I8">
        <v>-944</v>
      </c>
      <c r="J8">
        <v>-879</v>
      </c>
      <c r="K8">
        <v>-848</v>
      </c>
      <c r="L8">
        <v>-864</v>
      </c>
      <c r="M8">
        <v>-890</v>
      </c>
      <c r="Y8">
        <v>-888</v>
      </c>
    </row>
    <row r="9" spans="1:25" x14ac:dyDescent="0.3">
      <c r="B9">
        <v>-874</v>
      </c>
      <c r="C9">
        <v>-853</v>
      </c>
      <c r="D9">
        <v>-884</v>
      </c>
      <c r="E9">
        <v>-867</v>
      </c>
      <c r="F9">
        <v>-886</v>
      </c>
      <c r="G9">
        <v>-867</v>
      </c>
      <c r="H9">
        <v>-884</v>
      </c>
      <c r="I9">
        <v>-945</v>
      </c>
      <c r="J9">
        <v>-901</v>
      </c>
      <c r="K9">
        <v>-902</v>
      </c>
      <c r="L9">
        <v>-863</v>
      </c>
      <c r="M9">
        <v>-892</v>
      </c>
      <c r="Y9">
        <v>-912</v>
      </c>
    </row>
    <row r="10" spans="1:25" x14ac:dyDescent="0.3">
      <c r="B10">
        <v>-858</v>
      </c>
      <c r="C10">
        <v>-883</v>
      </c>
      <c r="D10">
        <v>-910</v>
      </c>
      <c r="E10">
        <v>-847</v>
      </c>
      <c r="F10">
        <v>-884</v>
      </c>
      <c r="G10">
        <v>-895</v>
      </c>
      <c r="H10">
        <v>-871</v>
      </c>
      <c r="I10">
        <v>-897</v>
      </c>
      <c r="J10">
        <v>-880</v>
      </c>
      <c r="K10">
        <v>-874</v>
      </c>
      <c r="L10">
        <v>-857</v>
      </c>
      <c r="M10">
        <v>-877</v>
      </c>
      <c r="Y10">
        <v>-888</v>
      </c>
    </row>
    <row r="11" spans="1:25" x14ac:dyDescent="0.3">
      <c r="B11">
        <v>-881</v>
      </c>
      <c r="C11">
        <v>-870</v>
      </c>
      <c r="D11">
        <v>-893</v>
      </c>
      <c r="E11">
        <v>-874</v>
      </c>
      <c r="F11">
        <v>-923</v>
      </c>
      <c r="G11">
        <v>-888</v>
      </c>
      <c r="H11">
        <v>-881</v>
      </c>
      <c r="I11">
        <v>-908</v>
      </c>
      <c r="J11">
        <v>-880</v>
      </c>
      <c r="K11">
        <v>-880</v>
      </c>
      <c r="L11">
        <v>-873</v>
      </c>
      <c r="M11">
        <v>-889</v>
      </c>
      <c r="Y11">
        <v>-861</v>
      </c>
    </row>
    <row r="12" spans="1:25" x14ac:dyDescent="0.3">
      <c r="B12">
        <v>-900</v>
      </c>
      <c r="C12">
        <v>-889</v>
      </c>
      <c r="D12">
        <v>-894</v>
      </c>
      <c r="E12">
        <v>-868</v>
      </c>
      <c r="F12">
        <v>-895</v>
      </c>
      <c r="G12">
        <v>-864</v>
      </c>
      <c r="H12">
        <v>-871</v>
      </c>
      <c r="I12">
        <v>-905</v>
      </c>
      <c r="J12">
        <v>-863</v>
      </c>
      <c r="K12">
        <v>-901</v>
      </c>
      <c r="L12">
        <v>-907</v>
      </c>
      <c r="M12">
        <v>-883</v>
      </c>
      <c r="Y12">
        <v>-851</v>
      </c>
    </row>
    <row r="13" spans="1:25" x14ac:dyDescent="0.3">
      <c r="B13">
        <v>-866</v>
      </c>
      <c r="C13">
        <v>-880</v>
      </c>
      <c r="D13">
        <v>-863</v>
      </c>
      <c r="E13">
        <v>-867</v>
      </c>
      <c r="F13">
        <v>-930</v>
      </c>
      <c r="G13">
        <v>-874</v>
      </c>
      <c r="H13">
        <v>-874</v>
      </c>
      <c r="I13">
        <v>-867</v>
      </c>
      <c r="J13">
        <v>-899</v>
      </c>
      <c r="K13">
        <v>-875</v>
      </c>
      <c r="L13">
        <v>-898</v>
      </c>
      <c r="M13">
        <v>-901</v>
      </c>
      <c r="Y13">
        <v>-831</v>
      </c>
    </row>
    <row r="14" spans="1:25" x14ac:dyDescent="0.3">
      <c r="B14">
        <v>-881</v>
      </c>
      <c r="C14">
        <v>-916</v>
      </c>
      <c r="D14">
        <v>-901</v>
      </c>
      <c r="E14">
        <v>-869</v>
      </c>
      <c r="F14">
        <v>-871</v>
      </c>
      <c r="G14">
        <v>-872</v>
      </c>
      <c r="H14">
        <v>-868</v>
      </c>
      <c r="I14">
        <v>-911</v>
      </c>
      <c r="J14">
        <v>-897</v>
      </c>
      <c r="K14">
        <v>-860</v>
      </c>
      <c r="L14">
        <v>-889</v>
      </c>
      <c r="M14">
        <v>-878</v>
      </c>
      <c r="Y14">
        <v>-944</v>
      </c>
    </row>
    <row r="15" spans="1:25" x14ac:dyDescent="0.3">
      <c r="B15">
        <v>-858</v>
      </c>
      <c r="C15">
        <v>-862</v>
      </c>
      <c r="D15">
        <v>-902</v>
      </c>
      <c r="E15">
        <v>-889</v>
      </c>
      <c r="F15">
        <v>-866</v>
      </c>
      <c r="G15">
        <v>-897</v>
      </c>
      <c r="H15">
        <v>-865</v>
      </c>
      <c r="I15">
        <v>-918</v>
      </c>
      <c r="J15">
        <v>-897</v>
      </c>
      <c r="K15">
        <v>-888</v>
      </c>
      <c r="L15">
        <v>-891</v>
      </c>
      <c r="M15">
        <v>-869</v>
      </c>
      <c r="Y15">
        <v>-864</v>
      </c>
    </row>
    <row r="16" spans="1:25" x14ac:dyDescent="0.3">
      <c r="B16">
        <v>-864</v>
      </c>
      <c r="C16">
        <v>-879</v>
      </c>
      <c r="D16">
        <v>-886</v>
      </c>
      <c r="E16">
        <v>-854</v>
      </c>
      <c r="F16">
        <v>-885</v>
      </c>
      <c r="G16">
        <v>-867</v>
      </c>
      <c r="H16">
        <v>-879</v>
      </c>
      <c r="I16">
        <v>-933</v>
      </c>
      <c r="J16">
        <v>-866</v>
      </c>
      <c r="K16">
        <v>-913</v>
      </c>
      <c r="L16">
        <v>-895</v>
      </c>
      <c r="M16">
        <v>-877</v>
      </c>
      <c r="Y16">
        <v>-860</v>
      </c>
    </row>
    <row r="17" spans="2:25" x14ac:dyDescent="0.3">
      <c r="B17">
        <v>-913</v>
      </c>
      <c r="C17">
        <v>-858</v>
      </c>
      <c r="D17">
        <v>-889</v>
      </c>
      <c r="E17">
        <v>-854</v>
      </c>
      <c r="F17">
        <v>-901</v>
      </c>
      <c r="G17">
        <v>-896</v>
      </c>
      <c r="H17">
        <v>-878</v>
      </c>
      <c r="I17">
        <v>-904</v>
      </c>
      <c r="J17">
        <v>-837</v>
      </c>
      <c r="K17">
        <v>-878</v>
      </c>
      <c r="L17">
        <v>-889</v>
      </c>
      <c r="M17">
        <v>-889</v>
      </c>
      <c r="Y17">
        <v>-874</v>
      </c>
    </row>
    <row r="18" spans="2:25" x14ac:dyDescent="0.3">
      <c r="B18">
        <v>-893</v>
      </c>
      <c r="C18">
        <v>-886</v>
      </c>
      <c r="D18">
        <v>-899</v>
      </c>
      <c r="E18">
        <v>-872</v>
      </c>
      <c r="F18">
        <v>-897</v>
      </c>
      <c r="G18">
        <v>-877</v>
      </c>
      <c r="H18">
        <v>-882</v>
      </c>
      <c r="I18">
        <v>-876</v>
      </c>
      <c r="J18">
        <v>-874</v>
      </c>
      <c r="K18">
        <v>-889</v>
      </c>
      <c r="L18">
        <v>-913</v>
      </c>
      <c r="M18">
        <v>-891</v>
      </c>
      <c r="Y18">
        <v>-882</v>
      </c>
    </row>
    <row r="19" spans="2:25" x14ac:dyDescent="0.3">
      <c r="B19">
        <v>-863</v>
      </c>
      <c r="C19">
        <v>-879</v>
      </c>
      <c r="D19">
        <v>-896</v>
      </c>
      <c r="E19">
        <v>-876</v>
      </c>
      <c r="F19">
        <v>-875</v>
      </c>
      <c r="G19">
        <v>-878</v>
      </c>
      <c r="H19">
        <v>-875</v>
      </c>
      <c r="I19">
        <v>-878</v>
      </c>
      <c r="J19">
        <v>-867</v>
      </c>
      <c r="K19">
        <v>-878</v>
      </c>
      <c r="L19">
        <v>-897</v>
      </c>
      <c r="M19">
        <v>-871</v>
      </c>
      <c r="Y19">
        <v>-919</v>
      </c>
    </row>
    <row r="20" spans="2:25" x14ac:dyDescent="0.3">
      <c r="B20">
        <v>-899</v>
      </c>
      <c r="C20">
        <v>-871</v>
      </c>
      <c r="D20">
        <v>-869</v>
      </c>
      <c r="E20">
        <v>-870</v>
      </c>
      <c r="F20">
        <v>-917</v>
      </c>
      <c r="G20">
        <v>-869</v>
      </c>
      <c r="H20">
        <v>-874</v>
      </c>
      <c r="I20">
        <v>-902</v>
      </c>
      <c r="J20">
        <v>-867</v>
      </c>
      <c r="K20">
        <v>-864</v>
      </c>
      <c r="L20">
        <v>-926</v>
      </c>
      <c r="M20">
        <v>-907</v>
      </c>
      <c r="Y20">
        <v>-855</v>
      </c>
    </row>
    <row r="21" spans="2:25" x14ac:dyDescent="0.3">
      <c r="B21">
        <v>-905</v>
      </c>
      <c r="C21">
        <v>-873</v>
      </c>
      <c r="D21">
        <v>-879</v>
      </c>
      <c r="E21">
        <v>-874</v>
      </c>
      <c r="F21">
        <v>-883</v>
      </c>
      <c r="G21">
        <v>-865</v>
      </c>
      <c r="H21">
        <v>-873</v>
      </c>
      <c r="I21">
        <v>-876</v>
      </c>
      <c r="J21">
        <v>-854</v>
      </c>
      <c r="K21">
        <v>-879</v>
      </c>
      <c r="L21">
        <v>-908</v>
      </c>
      <c r="M21">
        <v>-903</v>
      </c>
      <c r="Y21">
        <v>-889</v>
      </c>
    </row>
    <row r="22" spans="2:25" x14ac:dyDescent="0.3">
      <c r="B22">
        <v>-878</v>
      </c>
      <c r="C22">
        <v>-867</v>
      </c>
      <c r="D22">
        <v>-866</v>
      </c>
      <c r="E22">
        <v>-866</v>
      </c>
      <c r="F22">
        <v>-891</v>
      </c>
      <c r="G22">
        <v>-862</v>
      </c>
      <c r="H22">
        <v>-876</v>
      </c>
      <c r="I22">
        <v>-944</v>
      </c>
      <c r="J22">
        <v>-862</v>
      </c>
      <c r="K22">
        <v>-916</v>
      </c>
      <c r="L22">
        <v>-884</v>
      </c>
      <c r="M22">
        <v>-926</v>
      </c>
    </row>
    <row r="23" spans="2:25" x14ac:dyDescent="0.3">
      <c r="B23">
        <v>-940</v>
      </c>
      <c r="C23">
        <v>-877</v>
      </c>
      <c r="D23">
        <v>-881</v>
      </c>
      <c r="E23">
        <v>-856</v>
      </c>
      <c r="F23">
        <v>-876</v>
      </c>
      <c r="G23">
        <v>-851</v>
      </c>
      <c r="H23">
        <v>-869</v>
      </c>
      <c r="I23">
        <v>-914</v>
      </c>
      <c r="J23">
        <v>-841</v>
      </c>
      <c r="K23">
        <v>-887</v>
      </c>
      <c r="L23">
        <v>-897</v>
      </c>
      <c r="M23">
        <v>-859</v>
      </c>
    </row>
    <row r="24" spans="2:25" x14ac:dyDescent="0.3">
      <c r="B24">
        <v>-875</v>
      </c>
      <c r="C24">
        <v>-880</v>
      </c>
      <c r="D24">
        <v>-862</v>
      </c>
      <c r="E24">
        <v>-881</v>
      </c>
      <c r="F24">
        <v>-885</v>
      </c>
      <c r="G24">
        <v>-862</v>
      </c>
      <c r="H24">
        <v>-870</v>
      </c>
      <c r="I24">
        <v>-875</v>
      </c>
      <c r="J24">
        <v>-886</v>
      </c>
      <c r="K24">
        <v>-888</v>
      </c>
      <c r="L24">
        <v>-869</v>
      </c>
      <c r="M24">
        <v>-889</v>
      </c>
    </row>
    <row r="25" spans="2:25" x14ac:dyDescent="0.3">
      <c r="B25">
        <v>-882</v>
      </c>
      <c r="C25">
        <v>-882</v>
      </c>
      <c r="D25">
        <v>-858</v>
      </c>
      <c r="E25">
        <v>-875</v>
      </c>
      <c r="F25">
        <v>-879</v>
      </c>
      <c r="G25">
        <v>-854</v>
      </c>
      <c r="H25">
        <v>-859</v>
      </c>
      <c r="I25">
        <v>-921</v>
      </c>
      <c r="J25">
        <v>-849</v>
      </c>
      <c r="K25">
        <v>-903</v>
      </c>
      <c r="L25">
        <v>-898</v>
      </c>
      <c r="M25">
        <v>-868</v>
      </c>
    </row>
    <row r="26" spans="2:25" x14ac:dyDescent="0.3">
      <c r="B26">
        <v>-874</v>
      </c>
      <c r="C26">
        <v>-876</v>
      </c>
      <c r="D26">
        <v>-869</v>
      </c>
      <c r="E26">
        <v>-870</v>
      </c>
      <c r="F26">
        <v>-904</v>
      </c>
      <c r="G26">
        <v>-865</v>
      </c>
      <c r="H26">
        <v>-903</v>
      </c>
      <c r="I26">
        <v>-878</v>
      </c>
      <c r="J26">
        <v>-849</v>
      </c>
      <c r="K26">
        <v>-916</v>
      </c>
      <c r="L26">
        <v>-870</v>
      </c>
      <c r="M26">
        <v>-890</v>
      </c>
    </row>
    <row r="27" spans="2:25" x14ac:dyDescent="0.3">
      <c r="B27">
        <v>-873</v>
      </c>
      <c r="C27">
        <v>-856</v>
      </c>
      <c r="D27">
        <v>-869</v>
      </c>
      <c r="E27">
        <v>-879</v>
      </c>
      <c r="F27">
        <v>-904</v>
      </c>
      <c r="G27">
        <v>-858</v>
      </c>
      <c r="H27">
        <v>-905</v>
      </c>
      <c r="I27">
        <v>-884</v>
      </c>
      <c r="J27">
        <v>-894</v>
      </c>
      <c r="K27">
        <v>-886</v>
      </c>
      <c r="L27">
        <v>-915</v>
      </c>
      <c r="M27">
        <v>-934</v>
      </c>
    </row>
    <row r="28" spans="2:25" x14ac:dyDescent="0.3">
      <c r="B28">
        <v>-874</v>
      </c>
      <c r="C28">
        <v>-877</v>
      </c>
      <c r="D28">
        <v>-847</v>
      </c>
      <c r="E28">
        <v>-880</v>
      </c>
      <c r="F28">
        <v>-874</v>
      </c>
      <c r="G28">
        <v>-894</v>
      </c>
      <c r="H28">
        <v>-902</v>
      </c>
      <c r="I28">
        <v>-879</v>
      </c>
      <c r="J28">
        <v>-880</v>
      </c>
      <c r="K28">
        <v>-922</v>
      </c>
      <c r="L28">
        <v>-892</v>
      </c>
      <c r="M28">
        <v>-902</v>
      </c>
    </row>
    <row r="29" spans="2:25" x14ac:dyDescent="0.3">
      <c r="B29">
        <v>-878</v>
      </c>
      <c r="C29">
        <v>-857</v>
      </c>
      <c r="D29">
        <v>-898</v>
      </c>
      <c r="E29">
        <v>-855</v>
      </c>
      <c r="F29">
        <v>-871</v>
      </c>
      <c r="G29">
        <v>-902</v>
      </c>
      <c r="H29">
        <v>-877</v>
      </c>
      <c r="I29">
        <v>-889</v>
      </c>
      <c r="J29">
        <v>-856</v>
      </c>
      <c r="K29">
        <v>-920</v>
      </c>
      <c r="L29">
        <v>-873</v>
      </c>
      <c r="M29">
        <v>-910</v>
      </c>
    </row>
    <row r="30" spans="2:25" x14ac:dyDescent="0.3">
      <c r="B30">
        <v>-881</v>
      </c>
      <c r="C30">
        <v>-856</v>
      </c>
      <c r="D30">
        <v>-846</v>
      </c>
      <c r="E30">
        <v>-858</v>
      </c>
      <c r="F30">
        <v>-878</v>
      </c>
      <c r="G30">
        <v>-862</v>
      </c>
      <c r="H30">
        <v>-849</v>
      </c>
      <c r="I30">
        <v>-886</v>
      </c>
      <c r="J30">
        <v>-850</v>
      </c>
      <c r="K30">
        <v>-886</v>
      </c>
      <c r="L30">
        <v>-887</v>
      </c>
      <c r="M30">
        <v>-875</v>
      </c>
    </row>
    <row r="31" spans="2:25" x14ac:dyDescent="0.3">
      <c r="B31">
        <v>-865</v>
      </c>
      <c r="C31">
        <v>-862</v>
      </c>
      <c r="D31">
        <v>-858</v>
      </c>
      <c r="E31">
        <v>-854</v>
      </c>
      <c r="F31">
        <v>-897</v>
      </c>
      <c r="G31">
        <v>-868</v>
      </c>
      <c r="H31">
        <v>-854</v>
      </c>
      <c r="I31">
        <v>-904</v>
      </c>
      <c r="J31">
        <v>-922</v>
      </c>
      <c r="K31">
        <v>-886</v>
      </c>
      <c r="L31">
        <v>-873</v>
      </c>
      <c r="M31">
        <v>-864</v>
      </c>
    </row>
    <row r="32" spans="2:25" x14ac:dyDescent="0.3">
      <c r="B32">
        <v>-880</v>
      </c>
      <c r="C32">
        <v>-866</v>
      </c>
      <c r="D32">
        <v>-896</v>
      </c>
      <c r="E32">
        <v>-866</v>
      </c>
      <c r="F32">
        <v>-868</v>
      </c>
      <c r="G32">
        <v>-880</v>
      </c>
      <c r="H32">
        <v>-908</v>
      </c>
      <c r="I32">
        <v>-879</v>
      </c>
      <c r="J32">
        <v>-864</v>
      </c>
      <c r="L32">
        <v>-895</v>
      </c>
      <c r="M32">
        <v>-861</v>
      </c>
    </row>
    <row r="33" spans="2:13" x14ac:dyDescent="0.3">
      <c r="B33">
        <v>-858</v>
      </c>
      <c r="C33">
        <v>-879</v>
      </c>
      <c r="D33">
        <v>-858</v>
      </c>
      <c r="E33">
        <v>-876</v>
      </c>
      <c r="F33">
        <v>-872</v>
      </c>
      <c r="G33">
        <v>-873</v>
      </c>
      <c r="H33">
        <v>-862</v>
      </c>
      <c r="I33">
        <v>-886</v>
      </c>
      <c r="J33">
        <v>-856</v>
      </c>
      <c r="L33">
        <v>-879</v>
      </c>
      <c r="M33">
        <v>-888</v>
      </c>
    </row>
    <row r="34" spans="2:13" x14ac:dyDescent="0.3">
      <c r="B34">
        <v>-846</v>
      </c>
      <c r="C34">
        <v>-884</v>
      </c>
      <c r="D34">
        <v>-862</v>
      </c>
      <c r="E34">
        <v>-890</v>
      </c>
      <c r="F34">
        <v>-872</v>
      </c>
      <c r="G34">
        <v>-872</v>
      </c>
      <c r="H34">
        <v>-866</v>
      </c>
      <c r="I34">
        <v>-885</v>
      </c>
      <c r="J34">
        <v>-872</v>
      </c>
      <c r="L34">
        <v>-902</v>
      </c>
      <c r="M34">
        <v>-868</v>
      </c>
    </row>
    <row r="35" spans="2:13" x14ac:dyDescent="0.3">
      <c r="B35">
        <v>-893</v>
      </c>
      <c r="C35">
        <v>-872</v>
      </c>
      <c r="D35">
        <v>-859</v>
      </c>
      <c r="E35">
        <v>-872</v>
      </c>
      <c r="F35">
        <v>-878</v>
      </c>
      <c r="G35">
        <v>-869</v>
      </c>
      <c r="H35">
        <v>-857</v>
      </c>
      <c r="I35">
        <v>-892</v>
      </c>
      <c r="J35">
        <v>-848</v>
      </c>
      <c r="L35">
        <v>-875</v>
      </c>
      <c r="M35">
        <v>-875</v>
      </c>
    </row>
    <row r="36" spans="2:13" x14ac:dyDescent="0.3">
      <c r="B36">
        <v>-863</v>
      </c>
      <c r="C36">
        <v>-883</v>
      </c>
      <c r="D36">
        <v>-859</v>
      </c>
      <c r="E36">
        <v>-871</v>
      </c>
      <c r="F36">
        <v>-879</v>
      </c>
      <c r="G36">
        <v>-852</v>
      </c>
      <c r="H36">
        <v>-880</v>
      </c>
      <c r="I36">
        <v>-896</v>
      </c>
      <c r="J36">
        <v>-843</v>
      </c>
      <c r="L36">
        <v>-888</v>
      </c>
      <c r="M36">
        <v>-946</v>
      </c>
    </row>
    <row r="37" spans="2:13" x14ac:dyDescent="0.3">
      <c r="B37">
        <v>-879</v>
      </c>
      <c r="C37">
        <v>-871</v>
      </c>
      <c r="D37">
        <v>-859</v>
      </c>
      <c r="E37">
        <v>-875</v>
      </c>
      <c r="F37">
        <v>-874</v>
      </c>
      <c r="G37">
        <v>-875</v>
      </c>
      <c r="H37">
        <v>-854</v>
      </c>
      <c r="I37">
        <v>-913</v>
      </c>
      <c r="J37">
        <v>-868</v>
      </c>
      <c r="L37">
        <v>-888</v>
      </c>
      <c r="M37">
        <v>-849</v>
      </c>
    </row>
    <row r="38" spans="2:13" x14ac:dyDescent="0.3">
      <c r="B38">
        <v>-908</v>
      </c>
      <c r="C38">
        <v>-866</v>
      </c>
      <c r="D38">
        <v>-858</v>
      </c>
      <c r="E38">
        <v>-851</v>
      </c>
      <c r="F38">
        <v>-870</v>
      </c>
      <c r="G38">
        <v>-868</v>
      </c>
      <c r="H38">
        <v>-910</v>
      </c>
      <c r="I38">
        <v>-895</v>
      </c>
      <c r="J38">
        <v>-832</v>
      </c>
      <c r="L38">
        <v>-896</v>
      </c>
      <c r="M38">
        <v>-889</v>
      </c>
    </row>
    <row r="39" spans="2:13" x14ac:dyDescent="0.3">
      <c r="B39">
        <v>-850</v>
      </c>
      <c r="C39">
        <v>-852</v>
      </c>
      <c r="D39">
        <v>-885</v>
      </c>
      <c r="E39">
        <v>-859</v>
      </c>
      <c r="F39">
        <v>-871</v>
      </c>
      <c r="G39">
        <v>-879</v>
      </c>
      <c r="H39">
        <v>-923</v>
      </c>
      <c r="I39">
        <v>-880</v>
      </c>
      <c r="J39">
        <v>-861</v>
      </c>
      <c r="L39">
        <v>-895</v>
      </c>
      <c r="M39">
        <v>-887</v>
      </c>
    </row>
    <row r="40" spans="2:13" x14ac:dyDescent="0.3">
      <c r="B40">
        <v>-906</v>
      </c>
      <c r="C40">
        <v>-844</v>
      </c>
      <c r="D40">
        <v>-934</v>
      </c>
      <c r="E40">
        <v>-861</v>
      </c>
      <c r="F40">
        <v>-889</v>
      </c>
      <c r="G40">
        <v>-859</v>
      </c>
      <c r="H40">
        <v>-887</v>
      </c>
      <c r="I40">
        <v>-871</v>
      </c>
      <c r="J40">
        <v>-849</v>
      </c>
      <c r="L40">
        <v>-876</v>
      </c>
      <c r="M40">
        <v>-849</v>
      </c>
    </row>
    <row r="41" spans="2:13" x14ac:dyDescent="0.3">
      <c r="B41">
        <v>-898</v>
      </c>
      <c r="C41">
        <v>-867</v>
      </c>
      <c r="D41">
        <v>-935</v>
      </c>
      <c r="E41">
        <v>-861</v>
      </c>
      <c r="F41">
        <v>-878</v>
      </c>
      <c r="G41">
        <v>-870</v>
      </c>
      <c r="H41">
        <v>-896</v>
      </c>
      <c r="I41">
        <v>-891</v>
      </c>
      <c r="J41">
        <v>-865</v>
      </c>
      <c r="L41">
        <v>-899</v>
      </c>
      <c r="M41">
        <v>-847</v>
      </c>
    </row>
    <row r="42" spans="2:13" x14ac:dyDescent="0.3">
      <c r="B42">
        <v>-862</v>
      </c>
      <c r="C42">
        <v>-862</v>
      </c>
      <c r="D42">
        <v>-851</v>
      </c>
      <c r="E42">
        <v>-861</v>
      </c>
      <c r="G42">
        <v>-870</v>
      </c>
      <c r="H42">
        <v>-879</v>
      </c>
      <c r="I42">
        <v>-859</v>
      </c>
      <c r="J42">
        <v>-860</v>
      </c>
      <c r="L42">
        <v>-886</v>
      </c>
      <c r="M42">
        <v>-888</v>
      </c>
    </row>
    <row r="43" spans="2:13" x14ac:dyDescent="0.3">
      <c r="B43">
        <v>-892</v>
      </c>
      <c r="C43">
        <v>-869</v>
      </c>
      <c r="D43">
        <v>-868</v>
      </c>
      <c r="E43">
        <v>-880</v>
      </c>
      <c r="G43">
        <v>-873</v>
      </c>
      <c r="H43">
        <v>-910</v>
      </c>
      <c r="I43">
        <v>-866</v>
      </c>
      <c r="J43">
        <v>-864</v>
      </c>
      <c r="L43">
        <v>-892</v>
      </c>
      <c r="M43">
        <v>-887</v>
      </c>
    </row>
    <row r="44" spans="2:13" x14ac:dyDescent="0.3">
      <c r="B44">
        <v>-875</v>
      </c>
      <c r="C44">
        <v>-896</v>
      </c>
      <c r="D44">
        <v>-864</v>
      </c>
      <c r="E44">
        <v>-874</v>
      </c>
      <c r="G44">
        <v>-866</v>
      </c>
      <c r="H44">
        <v>-906</v>
      </c>
      <c r="I44">
        <v>-898</v>
      </c>
      <c r="J44">
        <v>-875</v>
      </c>
      <c r="L44">
        <v>-897</v>
      </c>
      <c r="M44">
        <v>-925</v>
      </c>
    </row>
    <row r="45" spans="2:13" x14ac:dyDescent="0.3">
      <c r="B45">
        <v>-886</v>
      </c>
      <c r="C45">
        <v>-862</v>
      </c>
      <c r="D45">
        <v>-874</v>
      </c>
      <c r="E45">
        <v>-871</v>
      </c>
      <c r="G45">
        <v>-895</v>
      </c>
      <c r="H45">
        <v>-868</v>
      </c>
      <c r="I45">
        <v>-903</v>
      </c>
      <c r="J45">
        <v>-853</v>
      </c>
      <c r="L45">
        <v>-877</v>
      </c>
      <c r="M45">
        <v>-882</v>
      </c>
    </row>
    <row r="46" spans="2:13" x14ac:dyDescent="0.3">
      <c r="B46">
        <v>-867</v>
      </c>
      <c r="C46">
        <v>-876</v>
      </c>
      <c r="D46">
        <v>-873</v>
      </c>
      <c r="E46">
        <v>-869</v>
      </c>
      <c r="G46">
        <v>-865</v>
      </c>
      <c r="H46">
        <v>-912</v>
      </c>
      <c r="I46">
        <v>-885</v>
      </c>
      <c r="J46">
        <v>-925</v>
      </c>
      <c r="L46">
        <v>-869</v>
      </c>
      <c r="M46">
        <v>-857</v>
      </c>
    </row>
    <row r="47" spans="2:13" x14ac:dyDescent="0.3">
      <c r="B47">
        <v>-875</v>
      </c>
      <c r="C47">
        <v>-879</v>
      </c>
      <c r="D47">
        <v>-861</v>
      </c>
      <c r="E47">
        <v>-874</v>
      </c>
      <c r="G47">
        <v>-864</v>
      </c>
      <c r="H47">
        <v>-874</v>
      </c>
      <c r="I47">
        <v>-929</v>
      </c>
      <c r="J47">
        <v>-850</v>
      </c>
      <c r="L47">
        <v>-879</v>
      </c>
      <c r="M47">
        <v>-905</v>
      </c>
    </row>
    <row r="48" spans="2:13" x14ac:dyDescent="0.3">
      <c r="B48">
        <v>-906</v>
      </c>
      <c r="C48">
        <v>-885</v>
      </c>
      <c r="D48">
        <v>-856</v>
      </c>
      <c r="E48">
        <v>-864</v>
      </c>
      <c r="G48">
        <v>-837</v>
      </c>
      <c r="H48">
        <v>-884</v>
      </c>
      <c r="I48">
        <v>-875</v>
      </c>
      <c r="J48">
        <v>-865</v>
      </c>
      <c r="L48">
        <v>-889</v>
      </c>
      <c r="M48">
        <v>-865</v>
      </c>
    </row>
    <row r="49" spans="2:13" x14ac:dyDescent="0.3">
      <c r="B49">
        <v>-889</v>
      </c>
      <c r="C49">
        <v>-873</v>
      </c>
      <c r="D49">
        <v>-865</v>
      </c>
      <c r="E49">
        <v>-877</v>
      </c>
      <c r="G49">
        <v>-907</v>
      </c>
      <c r="H49">
        <v>-911</v>
      </c>
      <c r="I49">
        <v>-855</v>
      </c>
      <c r="J49">
        <v>-912</v>
      </c>
      <c r="L49">
        <v>-911</v>
      </c>
      <c r="M49">
        <v>-870</v>
      </c>
    </row>
    <row r="50" spans="2:13" x14ac:dyDescent="0.3">
      <c r="B50">
        <v>-908</v>
      </c>
      <c r="C50">
        <v>-912</v>
      </c>
      <c r="D50">
        <v>-869</v>
      </c>
      <c r="G50">
        <v>-899</v>
      </c>
      <c r="H50">
        <v>-868</v>
      </c>
      <c r="I50">
        <v>-871</v>
      </c>
      <c r="J50">
        <v>-884</v>
      </c>
      <c r="L50">
        <v>-880</v>
      </c>
      <c r="M50">
        <v>-874</v>
      </c>
    </row>
    <row r="51" spans="2:13" x14ac:dyDescent="0.3">
      <c r="B51">
        <v>-876</v>
      </c>
      <c r="C51">
        <v>-871</v>
      </c>
      <c r="D51">
        <v>-853</v>
      </c>
      <c r="G51">
        <v>-864</v>
      </c>
      <c r="H51">
        <v>-881</v>
      </c>
      <c r="I51">
        <v>-862</v>
      </c>
      <c r="J51">
        <v>-883</v>
      </c>
      <c r="L51">
        <v>-895</v>
      </c>
      <c r="M51">
        <v>-876</v>
      </c>
    </row>
    <row r="52" spans="2:13" x14ac:dyDescent="0.3">
      <c r="B52">
        <v>-858</v>
      </c>
      <c r="C52">
        <v>-894</v>
      </c>
      <c r="D52">
        <v>-891</v>
      </c>
      <c r="G52">
        <v>-891</v>
      </c>
      <c r="H52">
        <v>-879</v>
      </c>
      <c r="I52">
        <v>-877</v>
      </c>
      <c r="J52">
        <v>-855</v>
      </c>
      <c r="L52">
        <v>-900</v>
      </c>
      <c r="M52">
        <v>-876</v>
      </c>
    </row>
    <row r="53" spans="2:13" x14ac:dyDescent="0.3">
      <c r="B53">
        <v>-870</v>
      </c>
      <c r="C53">
        <v>-883</v>
      </c>
      <c r="D53">
        <v>-861</v>
      </c>
      <c r="G53">
        <v>-885</v>
      </c>
      <c r="H53">
        <v>-863</v>
      </c>
      <c r="I53">
        <v>-854</v>
      </c>
      <c r="J53">
        <v>-857</v>
      </c>
      <c r="L53">
        <v>-899</v>
      </c>
      <c r="M53">
        <v>-938</v>
      </c>
    </row>
    <row r="54" spans="2:13" x14ac:dyDescent="0.3">
      <c r="B54">
        <v>-858</v>
      </c>
      <c r="C54">
        <v>-890</v>
      </c>
      <c r="D54">
        <v>-861</v>
      </c>
      <c r="G54">
        <v>-881</v>
      </c>
      <c r="H54">
        <v>-940</v>
      </c>
      <c r="I54">
        <v>-848</v>
      </c>
      <c r="J54">
        <v>-857</v>
      </c>
      <c r="L54">
        <v>-879</v>
      </c>
      <c r="M54">
        <v>-903</v>
      </c>
    </row>
    <row r="55" spans="2:13" x14ac:dyDescent="0.3">
      <c r="B55">
        <v>-861</v>
      </c>
      <c r="C55">
        <v>-897</v>
      </c>
      <c r="D55">
        <v>-851</v>
      </c>
      <c r="G55">
        <v>-890</v>
      </c>
      <c r="H55">
        <v>-871</v>
      </c>
      <c r="I55">
        <v>-861</v>
      </c>
      <c r="J55">
        <v>-864</v>
      </c>
      <c r="L55">
        <v>-883</v>
      </c>
      <c r="M55">
        <v>-881</v>
      </c>
    </row>
    <row r="56" spans="2:13" x14ac:dyDescent="0.3">
      <c r="B56">
        <v>-885</v>
      </c>
      <c r="C56">
        <v>-866</v>
      </c>
      <c r="D56">
        <v>-870</v>
      </c>
      <c r="G56">
        <v>-898</v>
      </c>
      <c r="H56">
        <v>-899</v>
      </c>
      <c r="I56">
        <v>-849</v>
      </c>
      <c r="J56">
        <v>-850</v>
      </c>
      <c r="L56">
        <v>-918</v>
      </c>
      <c r="M56">
        <v>-875</v>
      </c>
    </row>
    <row r="57" spans="2:13" x14ac:dyDescent="0.3">
      <c r="B57">
        <v>-874</v>
      </c>
      <c r="C57">
        <v>-872</v>
      </c>
      <c r="D57">
        <v>-868</v>
      </c>
      <c r="G57">
        <v>-870</v>
      </c>
      <c r="H57">
        <v>-886</v>
      </c>
      <c r="I57">
        <v>-862</v>
      </c>
      <c r="J57">
        <v>-854</v>
      </c>
      <c r="L57">
        <v>-877</v>
      </c>
      <c r="M57">
        <v>-874</v>
      </c>
    </row>
    <row r="58" spans="2:13" x14ac:dyDescent="0.3">
      <c r="B58">
        <v>-859</v>
      </c>
      <c r="C58">
        <v>-867</v>
      </c>
      <c r="D58">
        <v>-860</v>
      </c>
      <c r="G58">
        <v>-863</v>
      </c>
      <c r="H58">
        <v>-895</v>
      </c>
      <c r="I58">
        <v>-922</v>
      </c>
      <c r="J58">
        <v>-882</v>
      </c>
      <c r="M58">
        <v>-885</v>
      </c>
    </row>
    <row r="59" spans="2:13" x14ac:dyDescent="0.3">
      <c r="B59">
        <v>-850</v>
      </c>
      <c r="C59">
        <v>-851</v>
      </c>
      <c r="D59">
        <v>-867</v>
      </c>
      <c r="G59">
        <v>-897</v>
      </c>
      <c r="H59">
        <v>-903</v>
      </c>
      <c r="I59">
        <v>-851</v>
      </c>
      <c r="J59">
        <v>-849</v>
      </c>
      <c r="M59">
        <v>-894</v>
      </c>
    </row>
    <row r="60" spans="2:13" x14ac:dyDescent="0.3">
      <c r="B60">
        <v>-866</v>
      </c>
      <c r="C60">
        <v>-863</v>
      </c>
      <c r="D60">
        <v>-886</v>
      </c>
      <c r="G60">
        <v>-899</v>
      </c>
      <c r="H60">
        <v>-915</v>
      </c>
      <c r="I60">
        <v>-836</v>
      </c>
      <c r="J60">
        <v>-845</v>
      </c>
    </row>
    <row r="61" spans="2:13" x14ac:dyDescent="0.3">
      <c r="B61">
        <v>-859</v>
      </c>
      <c r="C61">
        <v>-874</v>
      </c>
      <c r="D61">
        <v>-843</v>
      </c>
      <c r="G61">
        <v>-891</v>
      </c>
      <c r="H61">
        <v>-916</v>
      </c>
      <c r="I61">
        <v>-855</v>
      </c>
      <c r="J61">
        <v>-855</v>
      </c>
    </row>
    <row r="62" spans="2:13" x14ac:dyDescent="0.3">
      <c r="B62">
        <v>-871</v>
      </c>
      <c r="C62">
        <v>-874</v>
      </c>
      <c r="D62">
        <v>-863</v>
      </c>
      <c r="G62">
        <v>-864</v>
      </c>
      <c r="H62">
        <v>-917</v>
      </c>
      <c r="I62">
        <v>-863</v>
      </c>
      <c r="J62">
        <v>-844</v>
      </c>
    </row>
    <row r="63" spans="2:13" x14ac:dyDescent="0.3">
      <c r="B63">
        <v>-863</v>
      </c>
      <c r="C63">
        <v>-886</v>
      </c>
      <c r="D63">
        <v>-863</v>
      </c>
      <c r="G63">
        <v>-860</v>
      </c>
      <c r="H63">
        <v>-857</v>
      </c>
      <c r="I63">
        <v>-862</v>
      </c>
      <c r="J63">
        <v>-884</v>
      </c>
    </row>
    <row r="64" spans="2:13" x14ac:dyDescent="0.3">
      <c r="B64">
        <v>-839</v>
      </c>
      <c r="C64">
        <v>-886</v>
      </c>
      <c r="D64">
        <v>-856</v>
      </c>
      <c r="G64">
        <v>-866</v>
      </c>
      <c r="H64">
        <v>-857</v>
      </c>
      <c r="I64">
        <v>-855</v>
      </c>
      <c r="J64">
        <v>-915</v>
      </c>
    </row>
    <row r="65" spans="2:10" x14ac:dyDescent="0.3">
      <c r="B65">
        <v>-861</v>
      </c>
      <c r="C65" t="s">
        <v>25</v>
      </c>
      <c r="D65">
        <v>-871</v>
      </c>
      <c r="G65">
        <v>-871</v>
      </c>
      <c r="H65">
        <v>-852</v>
      </c>
      <c r="I65">
        <v>-857</v>
      </c>
      <c r="J65">
        <v>-887</v>
      </c>
    </row>
    <row r="66" spans="2:10" x14ac:dyDescent="0.3">
      <c r="B66">
        <v>-861</v>
      </c>
      <c r="C66">
        <v>-851</v>
      </c>
      <c r="D66">
        <v>-861</v>
      </c>
      <c r="G66">
        <v>-885</v>
      </c>
      <c r="H66">
        <v>-905</v>
      </c>
      <c r="I66">
        <v>-839</v>
      </c>
      <c r="J66">
        <v>-876</v>
      </c>
    </row>
    <row r="67" spans="2:10" x14ac:dyDescent="0.3">
      <c r="B67">
        <v>-866</v>
      </c>
      <c r="C67">
        <v>-872</v>
      </c>
      <c r="D67">
        <v>-860</v>
      </c>
      <c r="G67">
        <v>-891</v>
      </c>
      <c r="H67">
        <v>-913</v>
      </c>
      <c r="I67">
        <v>-892</v>
      </c>
      <c r="J67">
        <v>-916</v>
      </c>
    </row>
    <row r="68" spans="2:10" x14ac:dyDescent="0.3">
      <c r="B68">
        <v>-869</v>
      </c>
      <c r="C68">
        <v>-852</v>
      </c>
      <c r="D68">
        <v>-870</v>
      </c>
      <c r="G68">
        <v>-898</v>
      </c>
      <c r="H68">
        <v>-933</v>
      </c>
      <c r="I68">
        <v>-862</v>
      </c>
      <c r="J68">
        <v>-912</v>
      </c>
    </row>
    <row r="69" spans="2:10" x14ac:dyDescent="0.3">
      <c r="B69">
        <v>-883</v>
      </c>
      <c r="C69">
        <v>-852</v>
      </c>
      <c r="D69">
        <v>-891</v>
      </c>
      <c r="G69">
        <v>-885</v>
      </c>
      <c r="H69">
        <v>-898</v>
      </c>
      <c r="I69">
        <v>-863</v>
      </c>
      <c r="J69">
        <v>-860</v>
      </c>
    </row>
    <row r="70" spans="2:10" x14ac:dyDescent="0.3">
      <c r="B70">
        <v>-870</v>
      </c>
      <c r="C70">
        <v>-848</v>
      </c>
      <c r="D70">
        <v>-880</v>
      </c>
      <c r="G70">
        <v>-880</v>
      </c>
      <c r="H70">
        <v>-861</v>
      </c>
      <c r="I70">
        <v>-859</v>
      </c>
      <c r="J70">
        <v>-863</v>
      </c>
    </row>
    <row r="71" spans="2:10" x14ac:dyDescent="0.3">
      <c r="B71">
        <v>-860</v>
      </c>
      <c r="C71">
        <v>-876</v>
      </c>
      <c r="D71">
        <v>-869</v>
      </c>
      <c r="G71">
        <v>-861</v>
      </c>
      <c r="H71">
        <v>-864</v>
      </c>
      <c r="I71">
        <v>-852</v>
      </c>
      <c r="J71">
        <v>-876</v>
      </c>
    </row>
    <row r="72" spans="2:10" x14ac:dyDescent="0.3">
      <c r="B72">
        <v>-884</v>
      </c>
      <c r="C72">
        <v>-874</v>
      </c>
      <c r="D72">
        <v>-860</v>
      </c>
      <c r="G72">
        <v>-870</v>
      </c>
      <c r="H72">
        <v>-872</v>
      </c>
      <c r="I72">
        <v>-855</v>
      </c>
      <c r="J72">
        <v>-905</v>
      </c>
    </row>
    <row r="73" spans="2:10" x14ac:dyDescent="0.3">
      <c r="B73">
        <v>-859</v>
      </c>
      <c r="C73">
        <v>-853</v>
      </c>
      <c r="D73">
        <v>-867</v>
      </c>
      <c r="G73">
        <v>-874</v>
      </c>
      <c r="H73">
        <v>-885</v>
      </c>
      <c r="I73">
        <v>-846</v>
      </c>
      <c r="J73">
        <v>-885</v>
      </c>
    </row>
    <row r="74" spans="2:10" x14ac:dyDescent="0.3">
      <c r="B74">
        <v>-874</v>
      </c>
      <c r="C74">
        <v>-868</v>
      </c>
      <c r="D74">
        <v>-874</v>
      </c>
      <c r="G74">
        <v>-872</v>
      </c>
      <c r="H74">
        <v>-901</v>
      </c>
      <c r="I74">
        <v>-846</v>
      </c>
      <c r="J74">
        <v>-930</v>
      </c>
    </row>
    <row r="75" spans="2:10" x14ac:dyDescent="0.3">
      <c r="B75">
        <v>-855</v>
      </c>
      <c r="C75">
        <v>-851</v>
      </c>
      <c r="D75">
        <v>-871</v>
      </c>
      <c r="G75">
        <v>-859</v>
      </c>
      <c r="H75">
        <v>-874</v>
      </c>
      <c r="I75">
        <v>-832</v>
      </c>
      <c r="J75">
        <v>-902</v>
      </c>
    </row>
    <row r="76" spans="2:10" x14ac:dyDescent="0.3">
      <c r="B76">
        <v>-877</v>
      </c>
      <c r="C76">
        <v>-856</v>
      </c>
      <c r="D76">
        <v>-855</v>
      </c>
      <c r="G76">
        <v>-887</v>
      </c>
      <c r="H76">
        <v>-902</v>
      </c>
      <c r="I76">
        <v>-826</v>
      </c>
      <c r="J76">
        <v>-896</v>
      </c>
    </row>
    <row r="77" spans="2:10" x14ac:dyDescent="0.3">
      <c r="B77">
        <v>-862</v>
      </c>
      <c r="C77">
        <v>-862</v>
      </c>
      <c r="D77">
        <v>-860</v>
      </c>
      <c r="G77">
        <v>-874</v>
      </c>
      <c r="H77">
        <v>-912</v>
      </c>
      <c r="I77">
        <v>-842</v>
      </c>
      <c r="J77">
        <v>-907</v>
      </c>
    </row>
    <row r="78" spans="2:10" x14ac:dyDescent="0.3">
      <c r="B78">
        <v>-900</v>
      </c>
      <c r="C78">
        <v>-866</v>
      </c>
      <c r="D78">
        <v>-857</v>
      </c>
      <c r="G78">
        <v>-870</v>
      </c>
      <c r="H78">
        <v>-881</v>
      </c>
      <c r="I78">
        <v>-835</v>
      </c>
      <c r="J78">
        <v>-904</v>
      </c>
    </row>
    <row r="79" spans="2:10" x14ac:dyDescent="0.3">
      <c r="B79">
        <v>-897</v>
      </c>
      <c r="C79">
        <v>-862</v>
      </c>
      <c r="D79">
        <v>-864</v>
      </c>
      <c r="G79">
        <v>-861</v>
      </c>
      <c r="H79">
        <v>-855</v>
      </c>
      <c r="I79">
        <v>-877</v>
      </c>
      <c r="J79">
        <v>-894</v>
      </c>
    </row>
    <row r="80" spans="2:10" x14ac:dyDescent="0.3">
      <c r="B80">
        <v>-887</v>
      </c>
      <c r="C80">
        <v>-913</v>
      </c>
      <c r="D80">
        <v>-865</v>
      </c>
      <c r="G80">
        <v>-869</v>
      </c>
      <c r="H80">
        <v>-871</v>
      </c>
      <c r="I80">
        <v>-871</v>
      </c>
      <c r="J80">
        <v>-906</v>
      </c>
    </row>
    <row r="81" spans="2:10" x14ac:dyDescent="0.3">
      <c r="B81">
        <v>-856</v>
      </c>
      <c r="D81">
        <v>-864</v>
      </c>
      <c r="G81">
        <v>-877</v>
      </c>
      <c r="H81">
        <v>-841</v>
      </c>
      <c r="I81">
        <v>-851</v>
      </c>
      <c r="J81">
        <v>-934</v>
      </c>
    </row>
    <row r="82" spans="2:10" x14ac:dyDescent="0.3">
      <c r="B82">
        <v>-864</v>
      </c>
      <c r="D82">
        <v>-878</v>
      </c>
      <c r="G82">
        <v>-872</v>
      </c>
      <c r="H82">
        <v>-845</v>
      </c>
      <c r="I82">
        <v>-884</v>
      </c>
      <c r="J82">
        <v>-908</v>
      </c>
    </row>
    <row r="83" spans="2:10" x14ac:dyDescent="0.3">
      <c r="B83">
        <v>-867</v>
      </c>
      <c r="D83">
        <v>-886</v>
      </c>
      <c r="G83">
        <v>-877</v>
      </c>
      <c r="H83">
        <v>-847</v>
      </c>
      <c r="I83">
        <v>-899</v>
      </c>
      <c r="J83">
        <v>-868</v>
      </c>
    </row>
    <row r="84" spans="2:10" x14ac:dyDescent="0.3">
      <c r="B84">
        <v>-890</v>
      </c>
      <c r="D84">
        <v>-862</v>
      </c>
      <c r="G84">
        <v>-855</v>
      </c>
      <c r="H84">
        <v>-856</v>
      </c>
      <c r="I84">
        <v>-857</v>
      </c>
      <c r="J84">
        <v>-882</v>
      </c>
    </row>
    <row r="85" spans="2:10" x14ac:dyDescent="0.3">
      <c r="D85">
        <v>-853</v>
      </c>
      <c r="G85">
        <v>-865</v>
      </c>
      <c r="H85">
        <v>-840</v>
      </c>
      <c r="I85">
        <v>-869</v>
      </c>
      <c r="J85">
        <v>-869</v>
      </c>
    </row>
    <row r="86" spans="2:10" x14ac:dyDescent="0.3">
      <c r="D86">
        <v>-882</v>
      </c>
      <c r="G86">
        <v>-863</v>
      </c>
      <c r="H86">
        <v>-841</v>
      </c>
      <c r="I86">
        <v>-868</v>
      </c>
      <c r="J86">
        <v>-883</v>
      </c>
    </row>
    <row r="87" spans="2:10" x14ac:dyDescent="0.3">
      <c r="D87">
        <v>-867</v>
      </c>
      <c r="G87">
        <v>-873</v>
      </c>
      <c r="H87">
        <v>-826</v>
      </c>
      <c r="I87">
        <v>-847</v>
      </c>
      <c r="J87">
        <v>-863</v>
      </c>
    </row>
    <row r="88" spans="2:10" x14ac:dyDescent="0.3">
      <c r="D88">
        <v>-895</v>
      </c>
      <c r="G88">
        <v>-857</v>
      </c>
      <c r="H88">
        <v>-851</v>
      </c>
      <c r="I88">
        <v>-855</v>
      </c>
    </row>
    <row r="89" spans="2:10" x14ac:dyDescent="0.3">
      <c r="D89">
        <v>-870</v>
      </c>
      <c r="G89">
        <v>-879</v>
      </c>
      <c r="H89">
        <v>-858</v>
      </c>
      <c r="I89">
        <v>-858</v>
      </c>
    </row>
    <row r="90" spans="2:10" x14ac:dyDescent="0.3">
      <c r="D90">
        <v>-884</v>
      </c>
      <c r="G90">
        <v>-863</v>
      </c>
      <c r="H90">
        <v>-866</v>
      </c>
      <c r="I90">
        <v>-858</v>
      </c>
    </row>
    <row r="91" spans="2:10" x14ac:dyDescent="0.3">
      <c r="G91">
        <v>-877</v>
      </c>
      <c r="H91">
        <v>-833</v>
      </c>
      <c r="I91">
        <v>-866</v>
      </c>
    </row>
    <row r="92" spans="2:10" x14ac:dyDescent="0.3">
      <c r="G92">
        <v>-872</v>
      </c>
      <c r="H92">
        <v>-894</v>
      </c>
      <c r="I92">
        <v>-859</v>
      </c>
    </row>
    <row r="93" spans="2:10" x14ac:dyDescent="0.3">
      <c r="G93">
        <v>-865</v>
      </c>
      <c r="H93">
        <v>-863</v>
      </c>
      <c r="I93">
        <v>-864</v>
      </c>
    </row>
    <row r="94" spans="2:10" x14ac:dyDescent="0.3">
      <c r="H94">
        <v>-886</v>
      </c>
      <c r="I94">
        <v>-879</v>
      </c>
    </row>
    <row r="95" spans="2:10" x14ac:dyDescent="0.3">
      <c r="H95">
        <v>-859</v>
      </c>
      <c r="I95">
        <v>-875</v>
      </c>
    </row>
    <row r="96" spans="2:10" x14ac:dyDescent="0.3">
      <c r="I96">
        <v>-878</v>
      </c>
    </row>
    <row r="97" spans="9:9" x14ac:dyDescent="0.3">
      <c r="I97">
        <v>-890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summary</vt:lpstr>
      <vt:lpstr>FRT 2-1</vt:lpstr>
      <vt:lpstr>FRT 2-2</vt:lpstr>
      <vt:lpstr>FRT 3-1</vt:lpstr>
      <vt:lpstr>FRT 3-2</vt:lpstr>
      <vt:lpstr>FRT 4-1</vt:lpstr>
      <vt:lpstr>FRT 5-1</vt:lpstr>
      <vt:lpstr>FRT 6-1</vt:lpstr>
      <vt:lpstr>FRT 7-1</vt:lpstr>
      <vt:lpstr>FRT 7-2</vt:lpstr>
      <vt:lpstr>FRT 8-1</vt:lpstr>
      <vt:lpstr>FRT 8-2</vt:lpstr>
      <vt:lpstr>FRT 9-1</vt:lpstr>
      <vt:lpstr>FRT 9-2</vt:lpstr>
      <vt:lpstr>RR 1-1</vt:lpstr>
      <vt:lpstr>RR 2-1</vt:lpstr>
      <vt:lpstr>RR 3-1</vt:lpstr>
      <vt:lpstr>RR 4-1</vt:lpstr>
      <vt:lpstr>RR 4-2</vt:lpstr>
      <vt:lpstr>RR 5-1</vt:lpstr>
      <vt:lpstr>RR 5-2</vt:lpstr>
      <vt:lpstr>RR 6-1</vt:lpstr>
      <vt:lpstr>RR 6-2</vt:lpstr>
      <vt:lpstr>RR 7-1</vt:lpstr>
      <vt:lpstr>RR 8-1</vt:lpstr>
      <vt:lpstr>FS 1-1</vt:lpstr>
      <vt:lpstr>FS 1-2</vt:lpstr>
      <vt:lpstr>RS 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kyungmin kang</dc:creator>
  <cp:lastModifiedBy>kyungmin kang</cp:lastModifiedBy>
  <dcterms:created xsi:type="dcterms:W3CDTF">2025-11-19T08:56:48Z</dcterms:created>
  <dcterms:modified xsi:type="dcterms:W3CDTF">2025-11-20T06:29:51Z</dcterms:modified>
</cp:coreProperties>
</file>