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tlabDirectory\experiments\flanker_task\data\"/>
    </mc:Choice>
  </mc:AlternateContent>
  <bookViews>
    <workbookView xWindow="0" yWindow="0" windowWidth="23970" windowHeight="9570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I63" i="1" l="1"/>
</calcChain>
</file>

<file path=xl/sharedStrings.xml><?xml version="1.0" encoding="utf-8"?>
<sst xmlns="http://schemas.openxmlformats.org/spreadsheetml/2006/main" count="908" uniqueCount="202">
  <si>
    <t>trialNo</t>
  </si>
  <si>
    <t>condition</t>
  </si>
  <si>
    <t>incongruent</t>
  </si>
  <si>
    <t>congruent</t>
  </si>
  <si>
    <t>neutral</t>
  </si>
  <si>
    <t>stimulus_type</t>
  </si>
  <si>
    <t>incong_right</t>
  </si>
  <si>
    <t>cong_left</t>
  </si>
  <si>
    <t>cong_right</t>
  </si>
  <si>
    <t>incong_left</t>
  </si>
  <si>
    <t>neut_right</t>
  </si>
  <si>
    <t>neut_left</t>
  </si>
  <si>
    <t>AccuracyText</t>
  </si>
  <si>
    <t>AccuracyNumber</t>
  </si>
  <si>
    <t>correct</t>
  </si>
  <si>
    <t>omission</t>
  </si>
  <si>
    <t>KeyName</t>
  </si>
  <si>
    <t>two</t>
  </si>
  <si>
    <t>one</t>
  </si>
  <si>
    <t>none</t>
  </si>
  <si>
    <t>RT</t>
  </si>
  <si>
    <t>pressDateTime</t>
  </si>
  <si>
    <t>22-Mar-2023_01-09-48</t>
  </si>
  <si>
    <t>22-Mar-2023_01-09-52</t>
  </si>
  <si>
    <t>22-Mar-2023_01-09-56</t>
  </si>
  <si>
    <t>22-Mar-2023_01-10-02</t>
  </si>
  <si>
    <t>22-Mar-2023_01-10-06</t>
  </si>
  <si>
    <t>22-Mar-2023_01-10-12</t>
  </si>
  <si>
    <t>22-Mar-2023_01-10-17</t>
  </si>
  <si>
    <t>22-Mar-2023_01-10-23</t>
  </si>
  <si>
    <t>22-Mar-2023_01-10-27</t>
  </si>
  <si>
    <t>22-Mar-2023_01-10-32</t>
  </si>
  <si>
    <t>22-Mar-2023_01-10-37</t>
  </si>
  <si>
    <t>22-Mar-2023_01-10-42</t>
  </si>
  <si>
    <t>22-Mar-2023_01-10-47</t>
  </si>
  <si>
    <t>22-Mar-2023_01-10-52</t>
  </si>
  <si>
    <t>22-Mar-2023_01-10-57</t>
  </si>
  <si>
    <t>22-Mar-2023_01-11-02</t>
  </si>
  <si>
    <t>22-Mar-2023_01-11-08</t>
  </si>
  <si>
    <t>22-Mar-2023_01-11-12</t>
  </si>
  <si>
    <t>22-Mar-2023_01-11-16</t>
  </si>
  <si>
    <t>22-Mar-2023_01-11-22</t>
  </si>
  <si>
    <t>22-Mar-2023_01-11-28</t>
  </si>
  <si>
    <t>22-Mar-2023_01-11-33</t>
  </si>
  <si>
    <t>22-Mar-2023_01-11-38</t>
  </si>
  <si>
    <t>22-Mar-2023_01-11-43</t>
  </si>
  <si>
    <t>22-Mar-2023_01-11-47</t>
  </si>
  <si>
    <t>22-Mar-2023_01-11-53</t>
  </si>
  <si>
    <t>22-Mar-2023_01-11-58</t>
  </si>
  <si>
    <t>22-Mar-2023_01-12-03</t>
  </si>
  <si>
    <t>22-Mar-2023_01-12-08</t>
  </si>
  <si>
    <t>22-Mar-2023_01-12-12</t>
  </si>
  <si>
    <t>22-Mar-2023_01-12-17</t>
  </si>
  <si>
    <t>22-Mar-2023_01-12-23</t>
  </si>
  <si>
    <t>22-Mar-2023_01-12-27</t>
  </si>
  <si>
    <t>22-Mar-2023_01-12-32</t>
  </si>
  <si>
    <t>22-Mar-2023_01-12-37</t>
  </si>
  <si>
    <t>22-Mar-2023_01-12-42</t>
  </si>
  <si>
    <t>22-Mar-2023_01-12-47</t>
  </si>
  <si>
    <t>22-Mar-2023_01-12-52</t>
  </si>
  <si>
    <t>22-Mar-2023_01-12-56</t>
  </si>
  <si>
    <t>22-Mar-2023_01-13-01</t>
  </si>
  <si>
    <t>22-Mar-2023_01-13-07</t>
  </si>
  <si>
    <t>22-Mar-2023_01-13-11</t>
  </si>
  <si>
    <t>22-Mar-2023_01-13-16</t>
  </si>
  <si>
    <t>22-Mar-2023_01-13-21</t>
  </si>
  <si>
    <t>22-Mar-2023_01-13-26</t>
  </si>
  <si>
    <t>22-Mar-2023_01-13-31</t>
  </si>
  <si>
    <t>22-Mar-2023_01-13-35</t>
  </si>
  <si>
    <t>22-Mar-2023_01-13-41</t>
  </si>
  <si>
    <t>22-Mar-2023_01-13-46</t>
  </si>
  <si>
    <t>22-Mar-2023_01-13-51</t>
  </si>
  <si>
    <t>22-Mar-2023_01-13-55</t>
  </si>
  <si>
    <t>22-Mar-2023_01-14-01</t>
  </si>
  <si>
    <t>22-Mar-2023_01-14-05</t>
  </si>
  <si>
    <t>22-Mar-2023_01-14-10</t>
  </si>
  <si>
    <t>22-Mar-2023_01-14-15</t>
  </si>
  <si>
    <t>22-Mar-2023_01-14-21</t>
  </si>
  <si>
    <t>22-Mar-2023_01-14-26</t>
  </si>
  <si>
    <t>22-Mar-2023_01-14-30</t>
  </si>
  <si>
    <t>22-Mar-2023_01-14-35</t>
  </si>
  <si>
    <t>22-Mar-2023_01-14-41</t>
  </si>
  <si>
    <t>22-Mar-2023_01-14-45</t>
  </si>
  <si>
    <t>22-Mar-2023_01-14-51</t>
  </si>
  <si>
    <t>22-Mar-2023_01-14-56</t>
  </si>
  <si>
    <t>22-Mar-2023_01-15-02</t>
  </si>
  <si>
    <t>22-Mar-2023_01-15-08</t>
  </si>
  <si>
    <t>22-Mar-2023_01-15-13</t>
  </si>
  <si>
    <t>22-Mar-2023_01-15-18</t>
  </si>
  <si>
    <t>22-Mar-2023_01-15-24</t>
  </si>
  <si>
    <t>22-Mar-2023_01-15-29</t>
  </si>
  <si>
    <t>22-Mar-2023_01-15-33</t>
  </si>
  <si>
    <t>22-Mar-2023_01-15-38</t>
  </si>
  <si>
    <t>22-Mar-2023_01-15-42</t>
  </si>
  <si>
    <t>22-Mar-2023_01-15-47</t>
  </si>
  <si>
    <t>22-Mar-2023_01-15-52</t>
  </si>
  <si>
    <t>22-Mar-2023_01-15-58</t>
  </si>
  <si>
    <t>22-Mar-2023_01-16-04</t>
  </si>
  <si>
    <t>22-Mar-2023_01-16-08</t>
  </si>
  <si>
    <t>22-Mar-2023_01-16-14</t>
  </si>
  <si>
    <t>22-Mar-2023_01-16-18</t>
  </si>
  <si>
    <t>22-Mar-2023_01-16-23</t>
  </si>
  <si>
    <t>22-Mar-2023_01-16-28</t>
  </si>
  <si>
    <t>22-Mar-2023_01-16-32</t>
  </si>
  <si>
    <t>22-Mar-2023_01-16-38</t>
  </si>
  <si>
    <t>22-Mar-2023_01-16-43</t>
  </si>
  <si>
    <t>22-Mar-2023_01-16-49</t>
  </si>
  <si>
    <t>22-Mar-2023_01-16-55</t>
  </si>
  <si>
    <t>22-Mar-2023_01-17-01</t>
  </si>
  <si>
    <t>22-Mar-2023_01-17-05</t>
  </si>
  <si>
    <t>22-Mar-2023_01-17-10</t>
  </si>
  <si>
    <t>22-Mar-2023_01-17-15</t>
  </si>
  <si>
    <t>22-Mar-2023_01-17-20</t>
  </si>
  <si>
    <t>22-Mar-2023_01-17-26</t>
  </si>
  <si>
    <t>22-Mar-2023_01-17-32</t>
  </si>
  <si>
    <t>22-Mar-2023_01-17-37</t>
  </si>
  <si>
    <t>22-Mar-2023_01-17-42</t>
  </si>
  <si>
    <t>22-Mar-2023_01-17-47</t>
  </si>
  <si>
    <t>22-Mar-2023_01-17-52</t>
  </si>
  <si>
    <t>22-Mar-2023_01-17-57</t>
  </si>
  <si>
    <t>22-Mar-2023_01-18-02</t>
  </si>
  <si>
    <t>22-Mar-2023_01-18-07</t>
  </si>
  <si>
    <t>22-Mar-2023_01-18-13</t>
  </si>
  <si>
    <t>22-Mar-2023_01-18-18</t>
  </si>
  <si>
    <t>22-Mar-2023_01-18-24</t>
  </si>
  <si>
    <t>22-Mar-2023_01-18-28</t>
  </si>
  <si>
    <t>22-Mar-2023_01-18-34</t>
  </si>
  <si>
    <t>22-Mar-2023_01-18-38</t>
  </si>
  <si>
    <t>22-Mar-2023_01-18-43</t>
  </si>
  <si>
    <t>22-Mar-2023_01-18-49</t>
  </si>
  <si>
    <t>22-Mar-2023_01-18-55</t>
  </si>
  <si>
    <t>22-Mar-2023_01-19-00</t>
  </si>
  <si>
    <t>22-Mar-2023_01-19-06</t>
  </si>
  <si>
    <t>22-Mar-2023_01-19-11</t>
  </si>
  <si>
    <t>22-Mar-2023_01-19-16</t>
  </si>
  <si>
    <t>22-Mar-2023_01-19-21</t>
  </si>
  <si>
    <t>22-Mar-2023_01-19-25</t>
  </si>
  <si>
    <t>22-Mar-2023_01-19-31</t>
  </si>
  <si>
    <t>22-Mar-2023_01-19-36</t>
  </si>
  <si>
    <t>22-Mar-2023_01-19-42</t>
  </si>
  <si>
    <t>22-Mar-2023_01-19-47</t>
  </si>
  <si>
    <t>22-Mar-2023_01-19-51</t>
  </si>
  <si>
    <t>22-Mar-2023_01-19-57</t>
  </si>
  <si>
    <t>22-Mar-2023_01-20-00</t>
  </si>
  <si>
    <t>22-Mar-2023_01-20-05</t>
  </si>
  <si>
    <t>22-Mar-2023_01-20-09</t>
  </si>
  <si>
    <t>22-Mar-2023_01-20-14</t>
  </si>
  <si>
    <t>22-Mar-2023_01-20-19</t>
  </si>
  <si>
    <t>22-Mar-2023_01-20-24</t>
  </si>
  <si>
    <t>22-Mar-2023_01-20-29</t>
  </si>
  <si>
    <t>22-Mar-2023_01-20-34</t>
  </si>
  <si>
    <t>22-Mar-2023_01-20-39</t>
  </si>
  <si>
    <t>22-Mar-2023_01-20-44</t>
  </si>
  <si>
    <t>22-Mar-2023_01-20-49</t>
  </si>
  <si>
    <t>22-Mar-2023_01-20-54</t>
  </si>
  <si>
    <t>22-Mar-2023_01-20-58</t>
  </si>
  <si>
    <t>22-Mar-2023_01-21-03</t>
  </si>
  <si>
    <t>22-Mar-2023_01-21-08</t>
  </si>
  <si>
    <t>22-Mar-2023_01-21-13</t>
  </si>
  <si>
    <t>22-Mar-2023_01-21-18</t>
  </si>
  <si>
    <t>22-Mar-2023_01-21-23</t>
  </si>
  <si>
    <t>22-Mar-2023_01-21-28</t>
  </si>
  <si>
    <t>22-Mar-2023_01-21-33</t>
  </si>
  <si>
    <t>22-Mar-2023_01-21-38</t>
  </si>
  <si>
    <t>22-Mar-2023_01-21-44</t>
  </si>
  <si>
    <t>22-Mar-2023_01-21-49</t>
  </si>
  <si>
    <t>22-Mar-2023_01-21-54</t>
  </si>
  <si>
    <t>22-Mar-2023_01-21-59</t>
  </si>
  <si>
    <t>22-Mar-2023_01-22-04</t>
  </si>
  <si>
    <t>22-Mar-2023_01-22-08</t>
  </si>
  <si>
    <t>22-Mar-2023_01-22-13</t>
  </si>
  <si>
    <t>22-Mar-2023_01-22-17</t>
  </si>
  <si>
    <t>22-Mar-2023_01-22-22</t>
  </si>
  <si>
    <t>22-Mar-2023_01-22-27</t>
  </si>
  <si>
    <t>22-Mar-2023_01-22-32</t>
  </si>
  <si>
    <t>22-Mar-2023_01-22-37</t>
  </si>
  <si>
    <t>22-Mar-2023_01-22-42</t>
  </si>
  <si>
    <t>22-Mar-2023_01-22-48</t>
  </si>
  <si>
    <t>22-Mar-2023_01-22-54</t>
  </si>
  <si>
    <t>22-Mar-2023_01-22-59</t>
  </si>
  <si>
    <t>22-Mar-2023_01-23-04</t>
  </si>
  <si>
    <t>22-Mar-2023_01-23-09</t>
  </si>
  <si>
    <t>22-Mar-2023_01-23-15</t>
  </si>
  <si>
    <t>22-Mar-2023_01-23-20</t>
  </si>
  <si>
    <t>22-Mar-2023_01-23-26</t>
  </si>
  <si>
    <t>22-Mar-2023_01-23-31</t>
  </si>
  <si>
    <t>22-Mar-2023_01-23-35</t>
  </si>
  <si>
    <t>22-Mar-2023_01-23-41</t>
  </si>
  <si>
    <t>22-Mar-2023_01-23-46</t>
  </si>
  <si>
    <t>22-Mar-2023_01-23-51</t>
  </si>
  <si>
    <t>22-Mar-2023_01-23-56</t>
  </si>
  <si>
    <t>22-Mar-2023_01-24-00</t>
  </si>
  <si>
    <t>22-Mar-2023_01-24-05</t>
  </si>
  <si>
    <t>22-Mar-2023_01-24-10</t>
  </si>
  <si>
    <t>22-Mar-2023_01-24-14</t>
  </si>
  <si>
    <t>22-Mar-2023_01-24-19</t>
  </si>
  <si>
    <t>22-Mar-2023_01-24-25</t>
  </si>
  <si>
    <t>22-Mar-2023_01-24-30</t>
  </si>
  <si>
    <t>22-Mar-2023_01-24-34</t>
  </si>
  <si>
    <t>22-Mar-2023_01-24-40</t>
  </si>
  <si>
    <t>22-Mar-2023_01-24-46</t>
  </si>
  <si>
    <t>22-Mar-2023_01-24-50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</si>
</sst>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1"/>
  <sheetViews>
    <sheetView tabSelected="1" workbookViewId="0">
      <selection activeCell="O16" sqref="O16"/>
    </sheetView>
  </sheetViews>
  <sheetFormatPr defaultRowHeight="15"/>
  <cols>
    <col min="1" max="1" width="7.28515625" customWidth="1"/>
    <col min="2" max="2" width="11.85546875" customWidth="1"/>
    <col min="3" max="3" width="13.7109375" customWidth="1"/>
    <col min="4" max="4" width="12.7109375" customWidth="1"/>
    <col min="5" max="5" width="16.140625" customWidth="1"/>
    <col min="6" max="6" width="9.7109375" customWidth="1"/>
    <col min="7" max="7" width="12.7109375" customWidth="1"/>
    <col min="8" max="8" width="27.28515625" customWidth="1"/>
  </cols>
  <sheetData>
    <row r="1" spans="1:8">
      <c r="A1" s="1" t="s">
        <v>0</v>
      </c>
      <c r="B1" s="1" t="s">
        <v>1</v>
      </c>
      <c r="C1" s="1" t="s">
        <v>5</v>
      </c>
      <c r="D1" s="1" t="s">
        <v>12</v>
      </c>
      <c r="E1" s="1" t="s">
        <v>13</v>
      </c>
      <c r="F1" s="1" t="s">
        <v>16</v>
      </c>
      <c r="G1" s="1" t="s">
        <v>20</v>
      </c>
      <c r="H1" s="1" t="s">
        <v>21</v>
      </c>
    </row>
    <row r="2" spans="1:8">
      <c r="A2">
        <v>2</v>
      </c>
      <c r="B2" s="1" t="s">
        <v>3</v>
      </c>
      <c r="C2" s="1" t="s">
        <v>7</v>
      </c>
      <c r="D2">
        <v>1</v>
      </c>
      <c r="E2" s="1" t="s">
        <v>14</v>
      </c>
      <c r="F2" s="1" t="s">
        <v>18</v>
      </c>
      <c r="G2">
        <v>0.34850580643797002</v>
      </c>
      <c r="H2" s="1" t="s">
        <v>23</v>
      </c>
    </row>
    <row r="3" spans="1:8">
      <c r="A3">
        <v>7</v>
      </c>
      <c r="B3" s="1" t="s">
        <v>3</v>
      </c>
      <c r="C3" s="1" t="s">
        <v>7</v>
      </c>
      <c r="D3">
        <v>1</v>
      </c>
      <c r="E3" s="1" t="s">
        <v>14</v>
      </c>
      <c r="F3" s="1" t="s">
        <v>18</v>
      </c>
      <c r="G3">
        <v>0.40558647101988754</v>
      </c>
      <c r="H3" s="1" t="s">
        <v>28</v>
      </c>
    </row>
    <row r="4" spans="1:8">
      <c r="A4">
        <v>14</v>
      </c>
      <c r="B4" s="1" t="s">
        <v>3</v>
      </c>
      <c r="C4" s="1" t="s">
        <v>7</v>
      </c>
      <c r="D4">
        <v>1</v>
      </c>
      <c r="E4" s="1" t="s">
        <v>14</v>
      </c>
      <c r="F4" s="1" t="s">
        <v>18</v>
      </c>
      <c r="G4">
        <v>0.4324815134086748</v>
      </c>
      <c r="H4" s="1" t="s">
        <v>35</v>
      </c>
    </row>
    <row r="5" spans="1:8">
      <c r="A5">
        <v>19</v>
      </c>
      <c r="B5" s="1" t="s">
        <v>3</v>
      </c>
      <c r="C5" s="1" t="s">
        <v>7</v>
      </c>
      <c r="D5">
        <v>1</v>
      </c>
      <c r="E5" s="1" t="s">
        <v>14</v>
      </c>
      <c r="F5" s="1" t="s">
        <v>18</v>
      </c>
      <c r="G5">
        <v>0.44395844604514423</v>
      </c>
      <c r="H5" s="1" t="s">
        <v>40</v>
      </c>
    </row>
    <row r="6" spans="1:8">
      <c r="A6">
        <v>25</v>
      </c>
      <c r="B6" s="1" t="s">
        <v>3</v>
      </c>
      <c r="C6" s="1" t="s">
        <v>7</v>
      </c>
      <c r="D6">
        <v>1</v>
      </c>
      <c r="E6" s="1" t="s">
        <v>14</v>
      </c>
      <c r="F6" s="1" t="s">
        <v>18</v>
      </c>
      <c r="G6">
        <v>0.49404904730090493</v>
      </c>
      <c r="H6" s="1" t="s">
        <v>46</v>
      </c>
    </row>
    <row r="7" spans="1:8">
      <c r="A7">
        <v>32</v>
      </c>
      <c r="B7" s="1" t="s">
        <v>3</v>
      </c>
      <c r="C7" s="1" t="s">
        <v>7</v>
      </c>
      <c r="D7">
        <v>1</v>
      </c>
      <c r="E7" s="1" t="s">
        <v>14</v>
      </c>
      <c r="F7" s="1" t="s">
        <v>18</v>
      </c>
      <c r="G7">
        <v>0.45934022199162428</v>
      </c>
      <c r="H7" s="1" t="s">
        <v>53</v>
      </c>
    </row>
    <row r="8" spans="1:8">
      <c r="A8">
        <v>36</v>
      </c>
      <c r="B8" s="1" t="s">
        <v>3</v>
      </c>
      <c r="C8" s="1" t="s">
        <v>7</v>
      </c>
      <c r="D8">
        <v>1</v>
      </c>
      <c r="E8" s="1" t="s">
        <v>14</v>
      </c>
      <c r="F8" s="1" t="s">
        <v>18</v>
      </c>
      <c r="G8">
        <v>0.45967232693328697</v>
      </c>
      <c r="H8" s="1" t="s">
        <v>57</v>
      </c>
    </row>
    <row r="9" spans="1:8">
      <c r="A9">
        <v>46</v>
      </c>
      <c r="B9" s="1" t="s">
        <v>3</v>
      </c>
      <c r="C9" s="1" t="s">
        <v>7</v>
      </c>
      <c r="D9">
        <v>1</v>
      </c>
      <c r="E9" s="1" t="s">
        <v>14</v>
      </c>
      <c r="F9" s="1" t="s">
        <v>18</v>
      </c>
      <c r="G9">
        <v>0.48177563058106898</v>
      </c>
      <c r="H9" s="1" t="s">
        <v>67</v>
      </c>
    </row>
    <row r="10" spans="1:8">
      <c r="A10">
        <v>47</v>
      </c>
      <c r="B10" s="1" t="s">
        <v>3</v>
      </c>
      <c r="C10" s="1" t="s">
        <v>7</v>
      </c>
      <c r="D10">
        <v>1</v>
      </c>
      <c r="E10" s="1" t="s">
        <v>14</v>
      </c>
      <c r="F10" s="1" t="s">
        <v>18</v>
      </c>
      <c r="G10">
        <v>0.38018834491685993</v>
      </c>
      <c r="H10" s="1" t="s">
        <v>68</v>
      </c>
    </row>
    <row r="11" spans="1:8">
      <c r="A11">
        <v>48</v>
      </c>
      <c r="B11" s="1" t="s">
        <v>3</v>
      </c>
      <c r="C11" s="1" t="s">
        <v>7</v>
      </c>
      <c r="D11">
        <v>1</v>
      </c>
      <c r="E11" s="1" t="s">
        <v>14</v>
      </c>
      <c r="F11" s="1" t="s">
        <v>18</v>
      </c>
      <c r="G11">
        <v>0.38094623132019478</v>
      </c>
      <c r="H11" s="1" t="s">
        <v>69</v>
      </c>
    </row>
    <row r="12" spans="1:8">
      <c r="A12">
        <v>64</v>
      </c>
      <c r="B12" s="1" t="s">
        <v>3</v>
      </c>
      <c r="C12" s="1" t="s">
        <v>7</v>
      </c>
      <c r="D12">
        <v>1</v>
      </c>
      <c r="E12" s="1" t="s">
        <v>14</v>
      </c>
      <c r="F12" s="1" t="s">
        <v>18</v>
      </c>
      <c r="G12">
        <v>0.3978279550510706</v>
      </c>
      <c r="H12" s="1" t="s">
        <v>85</v>
      </c>
    </row>
    <row r="13" spans="1:8">
      <c r="A13">
        <v>70</v>
      </c>
      <c r="B13" s="1" t="s">
        <v>3</v>
      </c>
      <c r="C13" s="1" t="s">
        <v>7</v>
      </c>
      <c r="D13">
        <v>1</v>
      </c>
      <c r="E13" s="1" t="s">
        <v>14</v>
      </c>
      <c r="F13" s="1" t="s">
        <v>18</v>
      </c>
      <c r="G13">
        <v>0.47866819360842783</v>
      </c>
      <c r="H13" s="1" t="s">
        <v>91</v>
      </c>
    </row>
    <row r="14" spans="1:8">
      <c r="A14">
        <v>79</v>
      </c>
      <c r="B14" s="1" t="s">
        <v>3</v>
      </c>
      <c r="C14" s="1" t="s">
        <v>7</v>
      </c>
      <c r="D14">
        <v>1</v>
      </c>
      <c r="E14" s="1" t="s">
        <v>14</v>
      </c>
      <c r="F14" s="1" t="s">
        <v>18</v>
      </c>
      <c r="G14">
        <v>0.58006649364961049</v>
      </c>
      <c r="H14" s="1" t="s">
        <v>100</v>
      </c>
    </row>
    <row r="15" spans="1:8">
      <c r="A15">
        <v>85</v>
      </c>
      <c r="B15" s="1" t="s">
        <v>3</v>
      </c>
      <c r="C15" s="1" t="s">
        <v>7</v>
      </c>
      <c r="D15">
        <v>1</v>
      </c>
      <c r="E15" s="1" t="s">
        <v>14</v>
      </c>
      <c r="F15" s="1" t="s">
        <v>18</v>
      </c>
      <c r="G15">
        <v>0.38126588340674061</v>
      </c>
      <c r="H15" s="1" t="s">
        <v>106</v>
      </c>
    </row>
    <row r="16" spans="1:8">
      <c r="A16">
        <v>89</v>
      </c>
      <c r="B16" s="1" t="s">
        <v>3</v>
      </c>
      <c r="C16" s="1" t="s">
        <v>7</v>
      </c>
      <c r="D16">
        <v>1</v>
      </c>
      <c r="E16" s="1" t="s">
        <v>14</v>
      </c>
      <c r="F16" s="1" t="s">
        <v>18</v>
      </c>
      <c r="G16">
        <v>0.3640266516522388</v>
      </c>
      <c r="H16" s="1" t="s">
        <v>110</v>
      </c>
    </row>
    <row r="17" spans="1:8">
      <c r="A17">
        <v>95</v>
      </c>
      <c r="B17" s="1" t="s">
        <v>3</v>
      </c>
      <c r="C17" s="1" t="s">
        <v>7</v>
      </c>
      <c r="D17">
        <v>1</v>
      </c>
      <c r="E17" s="1" t="s">
        <v>14</v>
      </c>
      <c r="F17" s="1" t="s">
        <v>18</v>
      </c>
      <c r="G17">
        <v>0.38499836825758393</v>
      </c>
      <c r="H17" s="1" t="s">
        <v>116</v>
      </c>
    </row>
    <row r="18" spans="1:8">
      <c r="A18">
        <v>123</v>
      </c>
      <c r="B18" s="1" t="s">
        <v>3</v>
      </c>
      <c r="C18" s="1" t="s">
        <v>7</v>
      </c>
      <c r="D18">
        <v>1</v>
      </c>
      <c r="E18" s="1" t="s">
        <v>14</v>
      </c>
      <c r="F18" s="1" t="s">
        <v>18</v>
      </c>
      <c r="G18">
        <v>0.470552618317015</v>
      </c>
      <c r="H18" s="1" t="s">
        <v>144</v>
      </c>
    </row>
    <row r="19" spans="1:8">
      <c r="A19">
        <v>130</v>
      </c>
      <c r="B19" s="1" t="s">
        <v>3</v>
      </c>
      <c r="C19" s="1" t="s">
        <v>7</v>
      </c>
      <c r="D19">
        <v>1</v>
      </c>
      <c r="E19" s="1" t="s">
        <v>14</v>
      </c>
      <c r="F19" s="1" t="s">
        <v>18</v>
      </c>
      <c r="G19">
        <v>0.502561113144111</v>
      </c>
      <c r="H19" s="1" t="s">
        <v>151</v>
      </c>
    </row>
    <row r="20" spans="1:8">
      <c r="A20">
        <v>134</v>
      </c>
      <c r="B20" s="1" t="s">
        <v>3</v>
      </c>
      <c r="C20" s="1" t="s">
        <v>7</v>
      </c>
      <c r="D20">
        <v>1</v>
      </c>
      <c r="E20" s="1" t="s">
        <v>14</v>
      </c>
      <c r="F20" s="1" t="s">
        <v>18</v>
      </c>
      <c r="G20">
        <v>0.45574794162530452</v>
      </c>
      <c r="H20" s="1" t="s">
        <v>155</v>
      </c>
    </row>
    <row r="21" spans="1:8">
      <c r="A21">
        <v>140</v>
      </c>
      <c r="B21" s="1" t="s">
        <v>3</v>
      </c>
      <c r="C21" s="1" t="s">
        <v>7</v>
      </c>
      <c r="D21">
        <v>1</v>
      </c>
      <c r="E21" s="1" t="s">
        <v>14</v>
      </c>
      <c r="F21" s="1" t="s">
        <v>18</v>
      </c>
      <c r="G21">
        <v>0.37923311116173863</v>
      </c>
      <c r="H21" s="1" t="s">
        <v>161</v>
      </c>
    </row>
    <row r="22" spans="1:8">
      <c r="A22">
        <v>141</v>
      </c>
      <c r="B22" s="1" t="s">
        <v>3</v>
      </c>
      <c r="C22" s="1" t="s">
        <v>7</v>
      </c>
      <c r="D22">
        <v>1</v>
      </c>
      <c r="E22" s="1" t="s">
        <v>14</v>
      </c>
      <c r="F22" s="1" t="s">
        <v>18</v>
      </c>
      <c r="G22">
        <v>0.43770682652575488</v>
      </c>
      <c r="H22" s="1" t="s">
        <v>162</v>
      </c>
    </row>
    <row r="23" spans="1:8">
      <c r="A23">
        <v>148</v>
      </c>
      <c r="B23" s="1" t="s">
        <v>3</v>
      </c>
      <c r="C23" s="1" t="s">
        <v>7</v>
      </c>
      <c r="D23">
        <v>1</v>
      </c>
      <c r="E23" s="1" t="s">
        <v>14</v>
      </c>
      <c r="F23" s="1" t="s">
        <v>18</v>
      </c>
      <c r="G23">
        <v>0.63825229671965644</v>
      </c>
      <c r="H23" s="1" t="s">
        <v>169</v>
      </c>
    </row>
    <row r="24" spans="1:8">
      <c r="A24">
        <v>152</v>
      </c>
      <c r="B24" s="1" t="s">
        <v>3</v>
      </c>
      <c r="C24" s="1" t="s">
        <v>7</v>
      </c>
      <c r="D24">
        <v>1</v>
      </c>
      <c r="E24" s="1" t="s">
        <v>14</v>
      </c>
      <c r="F24" s="1" t="s">
        <v>18</v>
      </c>
      <c r="G24">
        <v>0.39615221727581229</v>
      </c>
      <c r="H24" s="1" t="s">
        <v>173</v>
      </c>
    </row>
    <row r="25" spans="1:8">
      <c r="A25">
        <v>154</v>
      </c>
      <c r="B25" s="1" t="s">
        <v>3</v>
      </c>
      <c r="C25" s="1" t="s">
        <v>7</v>
      </c>
      <c r="D25">
        <v>1</v>
      </c>
      <c r="E25" s="1" t="s">
        <v>14</v>
      </c>
      <c r="F25" s="1" t="s">
        <v>18</v>
      </c>
      <c r="G25">
        <v>0.41835839168925304</v>
      </c>
      <c r="H25" s="1" t="s">
        <v>175</v>
      </c>
    </row>
    <row r="26" spans="1:8">
      <c r="A26">
        <v>157</v>
      </c>
      <c r="B26" s="1" t="s">
        <v>3</v>
      </c>
      <c r="C26" s="1" t="s">
        <v>7</v>
      </c>
      <c r="D26">
        <v>1</v>
      </c>
      <c r="E26" s="1" t="s">
        <v>14</v>
      </c>
      <c r="F26" s="1" t="s">
        <v>18</v>
      </c>
      <c r="G26">
        <v>0.35889330135796627</v>
      </c>
      <c r="H26" s="1" t="s">
        <v>178</v>
      </c>
    </row>
    <row r="27" spans="1:8">
      <c r="A27">
        <v>159</v>
      </c>
      <c r="B27" s="1" t="s">
        <v>3</v>
      </c>
      <c r="C27" s="1" t="s">
        <v>7</v>
      </c>
      <c r="D27">
        <v>1</v>
      </c>
      <c r="E27" s="1" t="s">
        <v>14</v>
      </c>
      <c r="F27" s="1" t="s">
        <v>18</v>
      </c>
      <c r="G27">
        <v>0.44510217564857157</v>
      </c>
      <c r="H27" s="1" t="s">
        <v>180</v>
      </c>
    </row>
    <row r="28" spans="1:8">
      <c r="A28">
        <v>160</v>
      </c>
      <c r="B28" s="1" t="s">
        <v>3</v>
      </c>
      <c r="C28" s="1" t="s">
        <v>7</v>
      </c>
      <c r="D28">
        <v>1</v>
      </c>
      <c r="E28" s="1" t="s">
        <v>14</v>
      </c>
      <c r="F28" s="1" t="s">
        <v>18</v>
      </c>
      <c r="G28">
        <v>0.41243014019528346</v>
      </c>
      <c r="H28" s="1" t="s">
        <v>181</v>
      </c>
    </row>
    <row r="29" spans="1:8">
      <c r="A29">
        <v>165</v>
      </c>
      <c r="B29" s="1" t="s">
        <v>3</v>
      </c>
      <c r="C29" s="1" t="s">
        <v>7</v>
      </c>
      <c r="D29">
        <v>1</v>
      </c>
      <c r="E29" s="1" t="s">
        <v>14</v>
      </c>
      <c r="F29" s="1" t="s">
        <v>18</v>
      </c>
      <c r="G29">
        <v>0.39072848854993936</v>
      </c>
      <c r="H29" s="1" t="s">
        <v>186</v>
      </c>
    </row>
    <row r="30" spans="1:8">
      <c r="A30">
        <v>168</v>
      </c>
      <c r="B30" s="1" t="s">
        <v>3</v>
      </c>
      <c r="C30" s="1" t="s">
        <v>7</v>
      </c>
      <c r="D30">
        <v>1</v>
      </c>
      <c r="E30" s="1" t="s">
        <v>14</v>
      </c>
      <c r="F30" s="1" t="s">
        <v>18</v>
      </c>
      <c r="G30">
        <v>0.35127040034240054</v>
      </c>
      <c r="H30" s="1" t="s">
        <v>189</v>
      </c>
    </row>
    <row r="31" spans="1:8">
      <c r="A31">
        <v>177</v>
      </c>
      <c r="B31" s="1" t="s">
        <v>3</v>
      </c>
      <c r="C31" s="1" t="s">
        <v>7</v>
      </c>
      <c r="D31">
        <v>1</v>
      </c>
      <c r="E31" s="1" t="s">
        <v>14</v>
      </c>
      <c r="F31" s="1" t="s">
        <v>18</v>
      </c>
      <c r="G31">
        <v>0.43526922581258987</v>
      </c>
      <c r="H31" s="1" t="s">
        <v>198</v>
      </c>
    </row>
    <row r="32" spans="1:8">
      <c r="A32">
        <v>4</v>
      </c>
      <c r="B32" s="1" t="s">
        <v>3</v>
      </c>
      <c r="C32" s="1" t="s">
        <v>8</v>
      </c>
      <c r="D32">
        <v>1</v>
      </c>
      <c r="E32" s="1" t="s">
        <v>14</v>
      </c>
      <c r="F32" s="1" t="s">
        <v>17</v>
      </c>
      <c r="G32">
        <v>0.5629418482658366</v>
      </c>
      <c r="H32" s="1" t="s">
        <v>25</v>
      </c>
    </row>
    <row r="33" spans="1:8">
      <c r="A33">
        <v>8</v>
      </c>
      <c r="B33" s="1" t="s">
        <v>3</v>
      </c>
      <c r="C33" s="1" t="s">
        <v>8</v>
      </c>
      <c r="D33">
        <v>1</v>
      </c>
      <c r="E33" s="1" t="s">
        <v>14</v>
      </c>
      <c r="F33" s="1" t="s">
        <v>17</v>
      </c>
      <c r="G33">
        <v>0.40936116352713725</v>
      </c>
      <c r="H33" s="1" t="s">
        <v>29</v>
      </c>
    </row>
    <row r="34" spans="1:8">
      <c r="A34">
        <v>9</v>
      </c>
      <c r="B34" s="1" t="s">
        <v>3</v>
      </c>
      <c r="C34" s="1" t="s">
        <v>8</v>
      </c>
      <c r="D34">
        <v>1</v>
      </c>
      <c r="E34" s="1" t="s">
        <v>14</v>
      </c>
      <c r="F34" s="1" t="s">
        <v>17</v>
      </c>
      <c r="G34">
        <v>0.36170897168358351</v>
      </c>
      <c r="H34" s="1" t="s">
        <v>30</v>
      </c>
    </row>
    <row r="35" spans="1:8">
      <c r="A35">
        <v>13</v>
      </c>
      <c r="B35" s="1" t="s">
        <v>3</v>
      </c>
      <c r="C35" s="1" t="s">
        <v>8</v>
      </c>
      <c r="D35">
        <v>1</v>
      </c>
      <c r="E35" s="1" t="s">
        <v>14</v>
      </c>
      <c r="F35" s="1" t="s">
        <v>17</v>
      </c>
      <c r="G35">
        <v>0.51921397028490901</v>
      </c>
      <c r="H35" s="1" t="s">
        <v>34</v>
      </c>
    </row>
    <row r="36" spans="1:8">
      <c r="A36">
        <v>15</v>
      </c>
      <c r="B36" s="1" t="s">
        <v>3</v>
      </c>
      <c r="C36" s="1" t="s">
        <v>8</v>
      </c>
      <c r="D36">
        <v>1</v>
      </c>
      <c r="E36" s="1" t="s">
        <v>14</v>
      </c>
      <c r="F36" s="1" t="s">
        <v>17</v>
      </c>
      <c r="G36">
        <v>0.46058283719867177</v>
      </c>
      <c r="H36" s="1" t="s">
        <v>36</v>
      </c>
    </row>
    <row r="37" spans="1:8">
      <c r="A37">
        <v>16</v>
      </c>
      <c r="B37" s="1" t="s">
        <v>3</v>
      </c>
      <c r="C37" s="1" t="s">
        <v>8</v>
      </c>
      <c r="D37">
        <v>1</v>
      </c>
      <c r="E37" s="1" t="s">
        <v>14</v>
      </c>
      <c r="F37" s="1" t="s">
        <v>17</v>
      </c>
      <c r="G37">
        <v>0.39219751283781079</v>
      </c>
      <c r="H37" s="1" t="s">
        <v>37</v>
      </c>
    </row>
    <row r="38" spans="1:8">
      <c r="A38">
        <v>20</v>
      </c>
      <c r="B38" s="1" t="s">
        <v>3</v>
      </c>
      <c r="C38" s="1" t="s">
        <v>8</v>
      </c>
      <c r="D38">
        <v>1</v>
      </c>
      <c r="E38" s="1" t="s">
        <v>14</v>
      </c>
      <c r="F38" s="1" t="s">
        <v>17</v>
      </c>
      <c r="G38">
        <v>0.75494726224951592</v>
      </c>
      <c r="H38" s="1" t="s">
        <v>41</v>
      </c>
    </row>
    <row r="39" spans="1:8">
      <c r="A39">
        <v>27</v>
      </c>
      <c r="B39" s="1" t="s">
        <v>3</v>
      </c>
      <c r="C39" s="1" t="s">
        <v>8</v>
      </c>
      <c r="D39">
        <v>1</v>
      </c>
      <c r="E39" s="1" t="s">
        <v>14</v>
      </c>
      <c r="F39" s="1" t="s">
        <v>17</v>
      </c>
      <c r="G39">
        <v>0.45693080079036008</v>
      </c>
      <c r="H39" s="1" t="s">
        <v>48</v>
      </c>
    </row>
    <row r="40" spans="1:8">
      <c r="A40">
        <v>29</v>
      </c>
      <c r="B40" s="1" t="s">
        <v>3</v>
      </c>
      <c r="C40" s="1" t="s">
        <v>8</v>
      </c>
      <c r="D40">
        <v>1</v>
      </c>
      <c r="E40" s="1" t="s">
        <v>14</v>
      </c>
      <c r="F40" s="1" t="s">
        <v>17</v>
      </c>
      <c r="G40">
        <v>0.40411660558947915</v>
      </c>
      <c r="H40" s="1" t="s">
        <v>50</v>
      </c>
    </row>
    <row r="41" spans="1:8">
      <c r="A41">
        <v>54</v>
      </c>
      <c r="B41" s="1" t="s">
        <v>3</v>
      </c>
      <c r="C41" s="1" t="s">
        <v>8</v>
      </c>
      <c r="D41">
        <v>1</v>
      </c>
      <c r="E41" s="1" t="s">
        <v>14</v>
      </c>
      <c r="F41" s="1" t="s">
        <v>17</v>
      </c>
      <c r="G41">
        <v>0.44833124809883884</v>
      </c>
      <c r="H41" s="1" t="s">
        <v>75</v>
      </c>
    </row>
    <row r="42" spans="1:8">
      <c r="A42">
        <v>63</v>
      </c>
      <c r="B42" s="1" t="s">
        <v>3</v>
      </c>
      <c r="C42" s="1" t="s">
        <v>8</v>
      </c>
      <c r="D42">
        <v>1</v>
      </c>
      <c r="E42" s="1" t="s">
        <v>14</v>
      </c>
      <c r="F42" s="1" t="s">
        <v>17</v>
      </c>
      <c r="G42">
        <v>0.43518309473347472</v>
      </c>
      <c r="H42" s="1" t="s">
        <v>84</v>
      </c>
    </row>
    <row r="43" spans="1:8">
      <c r="A43">
        <v>76</v>
      </c>
      <c r="B43" s="1" t="s">
        <v>3</v>
      </c>
      <c r="C43" s="1" t="s">
        <v>8</v>
      </c>
      <c r="D43">
        <v>1</v>
      </c>
      <c r="E43" s="1" t="s">
        <v>14</v>
      </c>
      <c r="F43" s="1" t="s">
        <v>17</v>
      </c>
      <c r="G43">
        <v>0.44204759471813304</v>
      </c>
      <c r="H43" s="1" t="s">
        <v>97</v>
      </c>
    </row>
    <row r="44" spans="1:8">
      <c r="A44">
        <v>78</v>
      </c>
      <c r="B44" s="1" t="s">
        <v>3</v>
      </c>
      <c r="C44" s="1" t="s">
        <v>8</v>
      </c>
      <c r="D44">
        <v>1</v>
      </c>
      <c r="E44" s="1" t="s">
        <v>14</v>
      </c>
      <c r="F44" s="1" t="s">
        <v>17</v>
      </c>
      <c r="G44">
        <v>0.49532131997239048</v>
      </c>
      <c r="H44" s="1" t="s">
        <v>99</v>
      </c>
    </row>
    <row r="45" spans="1:8">
      <c r="A45">
        <v>80</v>
      </c>
      <c r="B45" s="1" t="s">
        <v>3</v>
      </c>
      <c r="C45" s="1" t="s">
        <v>8</v>
      </c>
      <c r="D45">
        <v>1</v>
      </c>
      <c r="E45" s="1" t="s">
        <v>14</v>
      </c>
      <c r="F45" s="1" t="s">
        <v>17</v>
      </c>
      <c r="G45">
        <v>0.56738317019699025</v>
      </c>
      <c r="H45" s="1" t="s">
        <v>101</v>
      </c>
    </row>
    <row r="46" spans="1:8">
      <c r="A46">
        <v>90</v>
      </c>
      <c r="B46" s="1" t="s">
        <v>3</v>
      </c>
      <c r="C46" s="1" t="s">
        <v>8</v>
      </c>
      <c r="D46">
        <v>1</v>
      </c>
      <c r="E46" s="1" t="s">
        <v>14</v>
      </c>
      <c r="F46" s="1" t="s">
        <v>17</v>
      </c>
      <c r="G46">
        <v>0.59460414615023183</v>
      </c>
      <c r="H46" s="1" t="s">
        <v>111</v>
      </c>
    </row>
    <row r="47" spans="1:8">
      <c r="A47">
        <v>92</v>
      </c>
      <c r="B47" s="1" t="s">
        <v>3</v>
      </c>
      <c r="C47" s="1" t="s">
        <v>8</v>
      </c>
      <c r="D47">
        <v>1</v>
      </c>
      <c r="E47" s="1" t="s">
        <v>14</v>
      </c>
      <c r="F47" s="1" t="s">
        <v>17</v>
      </c>
      <c r="G47">
        <v>0.37721736404182593</v>
      </c>
      <c r="H47" s="1" t="s">
        <v>113</v>
      </c>
    </row>
    <row r="48" spans="1:8">
      <c r="A48">
        <v>96</v>
      </c>
      <c r="B48" s="1" t="s">
        <v>3</v>
      </c>
      <c r="C48" s="1" t="s">
        <v>8</v>
      </c>
      <c r="D48">
        <v>1</v>
      </c>
      <c r="E48" s="1" t="s">
        <v>14</v>
      </c>
      <c r="F48" s="1" t="s">
        <v>17</v>
      </c>
      <c r="G48">
        <v>0.59490503352571977</v>
      </c>
      <c r="H48" s="1" t="s">
        <v>117</v>
      </c>
    </row>
    <row r="49" spans="1:9">
      <c r="A49">
        <v>101</v>
      </c>
      <c r="B49" s="1" t="s">
        <v>3</v>
      </c>
      <c r="C49" s="1" t="s">
        <v>8</v>
      </c>
      <c r="D49">
        <v>1</v>
      </c>
      <c r="E49" s="1" t="s">
        <v>14</v>
      </c>
      <c r="F49" s="1" t="s">
        <v>17</v>
      </c>
      <c r="G49">
        <v>0.42454382009327674</v>
      </c>
      <c r="H49" s="1" t="s">
        <v>122</v>
      </c>
    </row>
    <row r="50" spans="1:9">
      <c r="A50">
        <v>105</v>
      </c>
      <c r="B50" s="1" t="s">
        <v>3</v>
      </c>
      <c r="C50" s="1" t="s">
        <v>8</v>
      </c>
      <c r="D50">
        <v>1</v>
      </c>
      <c r="E50" s="1" t="s">
        <v>14</v>
      </c>
      <c r="F50" s="1" t="s">
        <v>17</v>
      </c>
      <c r="G50">
        <v>0.65566320352263574</v>
      </c>
      <c r="H50" s="1" t="s">
        <v>126</v>
      </c>
    </row>
    <row r="51" spans="1:9">
      <c r="A51">
        <v>107</v>
      </c>
      <c r="B51" s="1" t="s">
        <v>3</v>
      </c>
      <c r="C51" s="1" t="s">
        <v>8</v>
      </c>
      <c r="D51">
        <v>1</v>
      </c>
      <c r="E51" s="1" t="s">
        <v>14</v>
      </c>
      <c r="F51" s="1" t="s">
        <v>17</v>
      </c>
      <c r="G51">
        <v>0.57375311791474815</v>
      </c>
      <c r="H51" s="1" t="s">
        <v>128</v>
      </c>
    </row>
    <row r="52" spans="1:9">
      <c r="A52">
        <v>108</v>
      </c>
      <c r="B52" s="1" t="s">
        <v>3</v>
      </c>
      <c r="C52" s="1" t="s">
        <v>8</v>
      </c>
      <c r="D52">
        <v>1</v>
      </c>
      <c r="E52" s="1" t="s">
        <v>14</v>
      </c>
      <c r="F52" s="1" t="s">
        <v>17</v>
      </c>
      <c r="G52">
        <v>0.43879127364198212</v>
      </c>
      <c r="H52" s="1" t="s">
        <v>129</v>
      </c>
    </row>
    <row r="53" spans="1:9">
      <c r="A53">
        <v>112</v>
      </c>
      <c r="B53" s="1" t="s">
        <v>3</v>
      </c>
      <c r="C53" s="1" t="s">
        <v>8</v>
      </c>
      <c r="D53">
        <v>1</v>
      </c>
      <c r="E53" s="1" t="s">
        <v>14</v>
      </c>
      <c r="F53" s="1" t="s">
        <v>17</v>
      </c>
      <c r="G53">
        <v>0.7210743380983331</v>
      </c>
      <c r="H53" s="1" t="s">
        <v>133</v>
      </c>
    </row>
    <row r="54" spans="1:9">
      <c r="A54">
        <v>113</v>
      </c>
      <c r="B54" s="1" t="s">
        <v>3</v>
      </c>
      <c r="C54" s="1" t="s">
        <v>8</v>
      </c>
      <c r="D54">
        <v>1</v>
      </c>
      <c r="E54" s="1" t="s">
        <v>14</v>
      </c>
      <c r="F54" s="1" t="s">
        <v>17</v>
      </c>
      <c r="G54">
        <v>0.59938711656650412</v>
      </c>
      <c r="H54" s="1" t="s">
        <v>134</v>
      </c>
    </row>
    <row r="55" spans="1:9">
      <c r="A55">
        <v>117</v>
      </c>
      <c r="B55" s="1" t="s">
        <v>3</v>
      </c>
      <c r="C55" s="1" t="s">
        <v>8</v>
      </c>
      <c r="D55">
        <v>1</v>
      </c>
      <c r="E55" s="1" t="s">
        <v>14</v>
      </c>
      <c r="F55" s="1" t="s">
        <v>17</v>
      </c>
      <c r="G55">
        <v>0.43492510912255966</v>
      </c>
      <c r="H55" s="1" t="s">
        <v>138</v>
      </c>
    </row>
    <row r="56" spans="1:9">
      <c r="A56">
        <v>119</v>
      </c>
      <c r="B56" s="1" t="s">
        <v>3</v>
      </c>
      <c r="C56" s="1" t="s">
        <v>8</v>
      </c>
      <c r="D56">
        <v>1</v>
      </c>
      <c r="E56" s="1" t="s">
        <v>14</v>
      </c>
      <c r="F56" s="1" t="s">
        <v>17</v>
      </c>
      <c r="G56">
        <v>0.46681458923649188</v>
      </c>
      <c r="H56" s="1" t="s">
        <v>140</v>
      </c>
    </row>
    <row r="57" spans="1:9">
      <c r="A57">
        <v>132</v>
      </c>
      <c r="B57" s="1" t="s">
        <v>3</v>
      </c>
      <c r="C57" s="1" t="s">
        <v>8</v>
      </c>
      <c r="D57">
        <v>1</v>
      </c>
      <c r="E57" s="1" t="s">
        <v>14</v>
      </c>
      <c r="F57" s="1" t="s">
        <v>17</v>
      </c>
      <c r="G57">
        <v>0.71307027315378946</v>
      </c>
      <c r="H57" s="1" t="s">
        <v>153</v>
      </c>
    </row>
    <row r="58" spans="1:9">
      <c r="A58">
        <v>144</v>
      </c>
      <c r="B58" s="1" t="s">
        <v>3</v>
      </c>
      <c r="C58" s="1" t="s">
        <v>8</v>
      </c>
      <c r="D58">
        <v>1</v>
      </c>
      <c r="E58" s="1" t="s">
        <v>14</v>
      </c>
      <c r="F58" s="1" t="s">
        <v>17</v>
      </c>
      <c r="G58">
        <v>0.49881266486227105</v>
      </c>
      <c r="H58" s="1" t="s">
        <v>165</v>
      </c>
    </row>
    <row r="59" spans="1:9">
      <c r="A59">
        <v>171</v>
      </c>
      <c r="B59" s="1" t="s">
        <v>3</v>
      </c>
      <c r="C59" s="1" t="s">
        <v>8</v>
      </c>
      <c r="D59">
        <v>1</v>
      </c>
      <c r="E59" s="1" t="s">
        <v>14</v>
      </c>
      <c r="F59" s="1" t="s">
        <v>17</v>
      </c>
      <c r="G59">
        <v>0.38095629915551399</v>
      </c>
      <c r="H59" s="1" t="s">
        <v>192</v>
      </c>
    </row>
    <row r="60" spans="1:9">
      <c r="A60">
        <v>173</v>
      </c>
      <c r="B60" s="1" t="s">
        <v>3</v>
      </c>
      <c r="C60" s="1" t="s">
        <v>8</v>
      </c>
      <c r="D60">
        <v>1</v>
      </c>
      <c r="E60" s="1" t="s">
        <v>14</v>
      </c>
      <c r="F60" s="1" t="s">
        <v>17</v>
      </c>
      <c r="G60">
        <v>0.45473484604008263</v>
      </c>
      <c r="H60" s="1" t="s">
        <v>194</v>
      </c>
    </row>
    <row r="61" spans="1:9">
      <c r="A61">
        <v>176</v>
      </c>
      <c r="B61" s="1" t="s">
        <v>3</v>
      </c>
      <c r="C61" s="1" t="s">
        <v>8</v>
      </c>
      <c r="D61">
        <v>1</v>
      </c>
      <c r="E61" s="1" t="s">
        <v>14</v>
      </c>
      <c r="F61" s="1" t="s">
        <v>17</v>
      </c>
      <c r="G61">
        <v>0.6496166562756116</v>
      </c>
      <c r="H61" s="1" t="s">
        <v>197</v>
      </c>
    </row>
    <row r="62" spans="1:9">
      <c r="A62">
        <v>121</v>
      </c>
      <c r="B62" s="1" t="s">
        <v>2</v>
      </c>
      <c r="C62" s="1" t="s">
        <v>6</v>
      </c>
      <c r="D62">
        <v>2</v>
      </c>
      <c r="E62" s="1" t="s">
        <v>15</v>
      </c>
      <c r="F62" s="1" t="s">
        <v>19</v>
      </c>
      <c r="H62" s="1" t="s">
        <v>142</v>
      </c>
    </row>
    <row r="63" spans="1:9">
      <c r="A63">
        <v>6</v>
      </c>
      <c r="B63" s="1" t="s">
        <v>2</v>
      </c>
      <c r="C63" s="1" t="s">
        <v>9</v>
      </c>
      <c r="D63">
        <v>1</v>
      </c>
      <c r="E63" s="1" t="s">
        <v>14</v>
      </c>
      <c r="F63" s="1" t="s">
        <v>18</v>
      </c>
      <c r="G63">
        <v>0.56126062562907464</v>
      </c>
      <c r="H63" s="1" t="s">
        <v>27</v>
      </c>
      <c r="I63" t="e">
        <f>STD</f>
        <v>#NAME?</v>
      </c>
    </row>
    <row r="64" spans="1:9">
      <c r="A64">
        <v>12</v>
      </c>
      <c r="B64" s="1" t="s">
        <v>2</v>
      </c>
      <c r="C64" s="1" t="s">
        <v>9</v>
      </c>
      <c r="D64">
        <v>1</v>
      </c>
      <c r="E64" s="1" t="s">
        <v>14</v>
      </c>
      <c r="F64" s="1" t="s">
        <v>18</v>
      </c>
      <c r="G64">
        <v>0.50598494462610688</v>
      </c>
      <c r="H64" s="1" t="s">
        <v>33</v>
      </c>
    </row>
    <row r="65" spans="1:8">
      <c r="A65">
        <v>18</v>
      </c>
      <c r="B65" s="1" t="s">
        <v>2</v>
      </c>
      <c r="C65" s="1" t="s">
        <v>9</v>
      </c>
      <c r="D65">
        <v>1</v>
      </c>
      <c r="E65" s="1" t="s">
        <v>14</v>
      </c>
      <c r="F65" s="1" t="s">
        <v>18</v>
      </c>
      <c r="G65">
        <v>0.52723502791468491</v>
      </c>
      <c r="H65" s="1" t="s">
        <v>39</v>
      </c>
    </row>
    <row r="66" spans="1:8">
      <c r="A66">
        <v>21</v>
      </c>
      <c r="B66" s="1" t="s">
        <v>2</v>
      </c>
      <c r="C66" s="1" t="s">
        <v>9</v>
      </c>
      <c r="D66">
        <v>1</v>
      </c>
      <c r="E66" s="1" t="s">
        <v>14</v>
      </c>
      <c r="F66" s="1" t="s">
        <v>18</v>
      </c>
      <c r="G66">
        <v>0.55279851617888198</v>
      </c>
      <c r="H66" s="1" t="s">
        <v>42</v>
      </c>
    </row>
    <row r="67" spans="1:8">
      <c r="A67">
        <v>22</v>
      </c>
      <c r="B67" s="1" t="s">
        <v>2</v>
      </c>
      <c r="C67" s="1" t="s">
        <v>9</v>
      </c>
      <c r="D67">
        <v>1</v>
      </c>
      <c r="E67" s="1" t="s">
        <v>14</v>
      </c>
      <c r="F67" s="1" t="s">
        <v>18</v>
      </c>
      <c r="G67">
        <v>0.65122577045531216</v>
      </c>
      <c r="H67" s="1" t="s">
        <v>43</v>
      </c>
    </row>
    <row r="68" spans="1:8">
      <c r="A68">
        <v>24</v>
      </c>
      <c r="B68" s="1" t="s">
        <v>2</v>
      </c>
      <c r="C68" s="1" t="s">
        <v>9</v>
      </c>
      <c r="D68">
        <v>1</v>
      </c>
      <c r="E68" s="1" t="s">
        <v>14</v>
      </c>
      <c r="F68" s="1" t="s">
        <v>18</v>
      </c>
      <c r="G68">
        <v>0.46579219344130252</v>
      </c>
      <c r="H68" s="1" t="s">
        <v>45</v>
      </c>
    </row>
    <row r="69" spans="1:8">
      <c r="A69">
        <v>33</v>
      </c>
      <c r="B69" s="1" t="s">
        <v>2</v>
      </c>
      <c r="C69" s="1" t="s">
        <v>9</v>
      </c>
      <c r="D69">
        <v>1</v>
      </c>
      <c r="E69" s="1" t="s">
        <v>14</v>
      </c>
      <c r="F69" s="1" t="s">
        <v>18</v>
      </c>
      <c r="G69">
        <v>0.53608727498703956</v>
      </c>
      <c r="H69" s="1" t="s">
        <v>54</v>
      </c>
    </row>
    <row r="70" spans="1:8">
      <c r="A70">
        <v>37</v>
      </c>
      <c r="B70" s="1" t="s">
        <v>2</v>
      </c>
      <c r="C70" s="1" t="s">
        <v>9</v>
      </c>
      <c r="D70">
        <v>1</v>
      </c>
      <c r="E70" s="1" t="s">
        <v>14</v>
      </c>
      <c r="F70" s="1" t="s">
        <v>18</v>
      </c>
      <c r="G70">
        <v>0.52884485242520896</v>
      </c>
      <c r="H70" s="1" t="s">
        <v>58</v>
      </c>
    </row>
    <row r="71" spans="1:8">
      <c r="A71">
        <v>42</v>
      </c>
      <c r="B71" s="1" t="s">
        <v>2</v>
      </c>
      <c r="C71" s="1" t="s">
        <v>9</v>
      </c>
      <c r="D71">
        <v>1</v>
      </c>
      <c r="E71" s="1" t="s">
        <v>14</v>
      </c>
      <c r="F71" s="1" t="s">
        <v>18</v>
      </c>
      <c r="G71">
        <v>0.48674125854358863</v>
      </c>
      <c r="H71" s="1" t="s">
        <v>63</v>
      </c>
    </row>
    <row r="72" spans="1:8">
      <c r="A72">
        <v>45</v>
      </c>
      <c r="B72" s="1" t="s">
        <v>2</v>
      </c>
      <c r="C72" s="1" t="s">
        <v>9</v>
      </c>
      <c r="D72">
        <v>1</v>
      </c>
      <c r="E72" s="1" t="s">
        <v>14</v>
      </c>
      <c r="F72" s="1" t="s">
        <v>18</v>
      </c>
      <c r="G72">
        <v>0.57171172230937373</v>
      </c>
      <c r="H72" s="1" t="s">
        <v>66</v>
      </c>
    </row>
    <row r="73" spans="1:8">
      <c r="A73">
        <v>50</v>
      </c>
      <c r="B73" s="1" t="s">
        <v>2</v>
      </c>
      <c r="C73" s="1" t="s">
        <v>9</v>
      </c>
      <c r="D73">
        <v>1</v>
      </c>
      <c r="E73" s="1" t="s">
        <v>14</v>
      </c>
      <c r="F73" s="1" t="s">
        <v>18</v>
      </c>
      <c r="G73">
        <v>0.49278764253176632</v>
      </c>
      <c r="H73" s="1" t="s">
        <v>71</v>
      </c>
    </row>
    <row r="74" spans="1:8">
      <c r="A74">
        <v>59</v>
      </c>
      <c r="B74" s="1" t="s">
        <v>2</v>
      </c>
      <c r="C74" s="1" t="s">
        <v>9</v>
      </c>
      <c r="D74">
        <v>1</v>
      </c>
      <c r="E74" s="1" t="s">
        <v>14</v>
      </c>
      <c r="F74" s="1" t="s">
        <v>18</v>
      </c>
      <c r="G74">
        <v>0.53636400045888877</v>
      </c>
      <c r="H74" s="1" t="s">
        <v>80</v>
      </c>
    </row>
    <row r="75" spans="1:8">
      <c r="A75">
        <v>62</v>
      </c>
      <c r="B75" s="1" t="s">
        <v>2</v>
      </c>
      <c r="C75" s="1" t="s">
        <v>9</v>
      </c>
      <c r="D75">
        <v>1</v>
      </c>
      <c r="E75" s="1" t="s">
        <v>14</v>
      </c>
      <c r="F75" s="1" t="s">
        <v>18</v>
      </c>
      <c r="G75">
        <v>0.54651817870490049</v>
      </c>
      <c r="H75" s="1" t="s">
        <v>83</v>
      </c>
    </row>
    <row r="76" spans="1:8">
      <c r="A76">
        <v>75</v>
      </c>
      <c r="B76" s="1" t="s">
        <v>2</v>
      </c>
      <c r="C76" s="1" t="s">
        <v>9</v>
      </c>
      <c r="D76">
        <v>1</v>
      </c>
      <c r="E76" s="1" t="s">
        <v>14</v>
      </c>
      <c r="F76" s="1" t="s">
        <v>18</v>
      </c>
      <c r="G76">
        <v>0.61491843827934645</v>
      </c>
      <c r="H76" s="1" t="s">
        <v>96</v>
      </c>
    </row>
    <row r="77" spans="1:8">
      <c r="A77">
        <v>82</v>
      </c>
      <c r="B77" s="1" t="s">
        <v>2</v>
      </c>
      <c r="C77" s="1" t="s">
        <v>9</v>
      </c>
      <c r="D77">
        <v>1</v>
      </c>
      <c r="E77" s="1" t="s">
        <v>14</v>
      </c>
      <c r="F77" s="1" t="s">
        <v>18</v>
      </c>
      <c r="G77">
        <v>0.48669130111557024</v>
      </c>
      <c r="H77" s="1" t="s">
        <v>103</v>
      </c>
    </row>
    <row r="78" spans="1:8">
      <c r="A78">
        <v>84</v>
      </c>
      <c r="B78" s="1" t="s">
        <v>2</v>
      </c>
      <c r="C78" s="1" t="s">
        <v>9</v>
      </c>
      <c r="D78">
        <v>1</v>
      </c>
      <c r="E78" s="1" t="s">
        <v>14</v>
      </c>
      <c r="F78" s="1" t="s">
        <v>18</v>
      </c>
      <c r="G78">
        <v>0.45316057459149306</v>
      </c>
      <c r="H78" s="1" t="s">
        <v>105</v>
      </c>
    </row>
    <row r="79" spans="1:8">
      <c r="A79">
        <v>87</v>
      </c>
      <c r="B79" s="1" t="s">
        <v>2</v>
      </c>
      <c r="C79" s="1" t="s">
        <v>9</v>
      </c>
      <c r="D79">
        <v>1</v>
      </c>
      <c r="E79" s="1" t="s">
        <v>14</v>
      </c>
      <c r="F79" s="1" t="s">
        <v>18</v>
      </c>
      <c r="G79">
        <v>0.52249261634824506</v>
      </c>
      <c r="H79" s="1" t="s">
        <v>108</v>
      </c>
    </row>
    <row r="80" spans="1:8">
      <c r="A80">
        <v>94</v>
      </c>
      <c r="B80" s="1" t="s">
        <v>2</v>
      </c>
      <c r="C80" s="1" t="s">
        <v>9</v>
      </c>
      <c r="D80">
        <v>1</v>
      </c>
      <c r="E80" s="1" t="s">
        <v>14</v>
      </c>
      <c r="F80" s="1" t="s">
        <v>18</v>
      </c>
      <c r="G80">
        <v>0.45513260261941468</v>
      </c>
      <c r="H80" s="1" t="s">
        <v>115</v>
      </c>
    </row>
    <row r="81" spans="1:8">
      <c r="A81">
        <v>103</v>
      </c>
      <c r="B81" s="1" t="s">
        <v>2</v>
      </c>
      <c r="C81" s="1" t="s">
        <v>9</v>
      </c>
      <c r="D81">
        <v>1</v>
      </c>
      <c r="E81" s="1" t="s">
        <v>14</v>
      </c>
      <c r="F81" s="1" t="s">
        <v>18</v>
      </c>
      <c r="G81">
        <v>0.63477492267975322</v>
      </c>
      <c r="H81" s="1" t="s">
        <v>124</v>
      </c>
    </row>
    <row r="82" spans="1:8">
      <c r="A82">
        <v>124</v>
      </c>
      <c r="B82" s="1" t="s">
        <v>2</v>
      </c>
      <c r="C82" s="1" t="s">
        <v>9</v>
      </c>
      <c r="D82">
        <v>1</v>
      </c>
      <c r="E82" s="1" t="s">
        <v>14</v>
      </c>
      <c r="F82" s="1" t="s">
        <v>18</v>
      </c>
      <c r="G82">
        <v>0.51623047166322067</v>
      </c>
      <c r="H82" s="1" t="s">
        <v>145</v>
      </c>
    </row>
    <row r="83" spans="1:8">
      <c r="A83">
        <v>135</v>
      </c>
      <c r="B83" s="1" t="s">
        <v>2</v>
      </c>
      <c r="C83" s="1" t="s">
        <v>9</v>
      </c>
      <c r="D83">
        <v>1</v>
      </c>
      <c r="E83" s="1" t="s">
        <v>14</v>
      </c>
      <c r="F83" s="1" t="s">
        <v>18</v>
      </c>
      <c r="G83">
        <v>0.55837749056627217</v>
      </c>
      <c r="H83" s="1" t="s">
        <v>156</v>
      </c>
    </row>
    <row r="84" spans="1:8">
      <c r="A84">
        <v>137</v>
      </c>
      <c r="B84" s="1" t="s">
        <v>2</v>
      </c>
      <c r="C84" s="1" t="s">
        <v>9</v>
      </c>
      <c r="D84">
        <v>1</v>
      </c>
      <c r="E84" s="1" t="s">
        <v>14</v>
      </c>
      <c r="F84" s="1" t="s">
        <v>18</v>
      </c>
      <c r="G84">
        <v>0.48017277958933846</v>
      </c>
      <c r="H84" s="1" t="s">
        <v>158</v>
      </c>
    </row>
    <row r="85" spans="1:8">
      <c r="A85">
        <v>143</v>
      </c>
      <c r="B85" s="1" t="s">
        <v>2</v>
      </c>
      <c r="C85" s="1" t="s">
        <v>9</v>
      </c>
      <c r="D85">
        <v>1</v>
      </c>
      <c r="E85" s="1" t="s">
        <v>14</v>
      </c>
      <c r="F85" s="1" t="s">
        <v>18</v>
      </c>
      <c r="G85">
        <v>0.50945089402557642</v>
      </c>
      <c r="H85" s="1" t="s">
        <v>164</v>
      </c>
    </row>
    <row r="86" spans="1:8">
      <c r="A86">
        <v>146</v>
      </c>
      <c r="B86" s="1" t="s">
        <v>2</v>
      </c>
      <c r="C86" s="1" t="s">
        <v>9</v>
      </c>
      <c r="D86">
        <v>1</v>
      </c>
      <c r="E86" s="1" t="s">
        <v>14</v>
      </c>
      <c r="F86" s="1" t="s">
        <v>18</v>
      </c>
      <c r="G86">
        <v>0.54278911572146171</v>
      </c>
      <c r="H86" s="1" t="s">
        <v>167</v>
      </c>
    </row>
    <row r="87" spans="1:8">
      <c r="A87">
        <v>162</v>
      </c>
      <c r="B87" s="1" t="s">
        <v>2</v>
      </c>
      <c r="C87" s="1" t="s">
        <v>9</v>
      </c>
      <c r="D87">
        <v>1</v>
      </c>
      <c r="E87" s="1" t="s">
        <v>14</v>
      </c>
      <c r="F87" s="1" t="s">
        <v>18</v>
      </c>
      <c r="G87">
        <v>0.56437728929267905</v>
      </c>
      <c r="H87" s="1" t="s">
        <v>183</v>
      </c>
    </row>
    <row r="88" spans="1:8">
      <c r="A88">
        <v>163</v>
      </c>
      <c r="B88" s="1" t="s">
        <v>2</v>
      </c>
      <c r="C88" s="1" t="s">
        <v>9</v>
      </c>
      <c r="D88">
        <v>1</v>
      </c>
      <c r="E88" s="1" t="s">
        <v>14</v>
      </c>
      <c r="F88" s="1" t="s">
        <v>18</v>
      </c>
      <c r="G88">
        <v>0.46316198953536514</v>
      </c>
      <c r="H88" s="1" t="s">
        <v>184</v>
      </c>
    </row>
    <row r="89" spans="1:8">
      <c r="A89">
        <v>167</v>
      </c>
      <c r="B89" s="1" t="s">
        <v>2</v>
      </c>
      <c r="C89" s="1" t="s">
        <v>9</v>
      </c>
      <c r="D89">
        <v>1</v>
      </c>
      <c r="E89" s="1" t="s">
        <v>14</v>
      </c>
      <c r="F89" s="1" t="s">
        <v>18</v>
      </c>
      <c r="G89">
        <v>0.41617176199724781</v>
      </c>
      <c r="H89" s="1" t="s">
        <v>188</v>
      </c>
    </row>
    <row r="90" spans="1:8">
      <c r="A90">
        <v>169</v>
      </c>
      <c r="B90" s="1" t="s">
        <v>2</v>
      </c>
      <c r="C90" s="1" t="s">
        <v>9</v>
      </c>
      <c r="D90">
        <v>1</v>
      </c>
      <c r="E90" s="1" t="s">
        <v>14</v>
      </c>
      <c r="F90" s="1" t="s">
        <v>18</v>
      </c>
      <c r="G90">
        <v>0.46386484783579363</v>
      </c>
      <c r="H90" s="1" t="s">
        <v>190</v>
      </c>
    </row>
    <row r="91" spans="1:8">
      <c r="A91">
        <v>174</v>
      </c>
      <c r="B91" s="1" t="s">
        <v>2</v>
      </c>
      <c r="C91" s="1" t="s">
        <v>9</v>
      </c>
      <c r="D91">
        <v>1</v>
      </c>
      <c r="E91" s="1" t="s">
        <v>14</v>
      </c>
      <c r="F91" s="1" t="s">
        <v>18</v>
      </c>
      <c r="G91">
        <v>0.54746955811424414</v>
      </c>
      <c r="H91" s="1" t="s">
        <v>195</v>
      </c>
    </row>
    <row r="92" spans="1:8">
      <c r="A92">
        <v>180</v>
      </c>
      <c r="B92" s="1" t="s">
        <v>2</v>
      </c>
      <c r="C92" s="1" t="s">
        <v>9</v>
      </c>
      <c r="D92">
        <v>1</v>
      </c>
      <c r="E92" s="1" t="s">
        <v>14</v>
      </c>
      <c r="F92" s="1" t="s">
        <v>18</v>
      </c>
      <c r="G92">
        <v>0.43630074336942926</v>
      </c>
      <c r="H92" s="1" t="s">
        <v>201</v>
      </c>
    </row>
    <row r="93" spans="1:8">
      <c r="A93">
        <v>1</v>
      </c>
      <c r="B93" s="1" t="s">
        <v>2</v>
      </c>
      <c r="C93" s="1" t="s">
        <v>6</v>
      </c>
      <c r="D93">
        <v>1</v>
      </c>
      <c r="E93" s="1" t="s">
        <v>14</v>
      </c>
      <c r="F93" s="1" t="s">
        <v>17</v>
      </c>
      <c r="G93">
        <v>0.53614514475520991</v>
      </c>
      <c r="H93" s="1" t="s">
        <v>22</v>
      </c>
    </row>
    <row r="94" spans="1:8">
      <c r="A94">
        <v>3</v>
      </c>
      <c r="B94" s="1" t="s">
        <v>2</v>
      </c>
      <c r="C94" s="1" t="s">
        <v>6</v>
      </c>
      <c r="D94">
        <v>1</v>
      </c>
      <c r="E94" s="1" t="s">
        <v>14</v>
      </c>
      <c r="F94" s="1" t="s">
        <v>17</v>
      </c>
      <c r="G94">
        <v>0.51113358909424278</v>
      </c>
      <c r="H94" s="1" t="s">
        <v>24</v>
      </c>
    </row>
    <row r="95" spans="1:8">
      <c r="A95">
        <v>5</v>
      </c>
      <c r="B95" s="1" t="s">
        <v>2</v>
      </c>
      <c r="C95" s="1" t="s">
        <v>6</v>
      </c>
      <c r="D95">
        <v>1</v>
      </c>
      <c r="E95" s="1" t="s">
        <v>14</v>
      </c>
      <c r="F95" s="1" t="s">
        <v>17</v>
      </c>
      <c r="G95">
        <v>0.48426747555095062</v>
      </c>
      <c r="H95" s="1" t="s">
        <v>26</v>
      </c>
    </row>
    <row r="96" spans="1:8">
      <c r="A96">
        <v>10</v>
      </c>
      <c r="B96" s="1" t="s">
        <v>2</v>
      </c>
      <c r="C96" s="1" t="s">
        <v>6</v>
      </c>
      <c r="D96">
        <v>1</v>
      </c>
      <c r="E96" s="1" t="s">
        <v>14</v>
      </c>
      <c r="F96" s="1" t="s">
        <v>17</v>
      </c>
      <c r="G96">
        <v>0.45539073526560969</v>
      </c>
      <c r="H96" s="1" t="s">
        <v>31</v>
      </c>
    </row>
    <row r="97" spans="1:8">
      <c r="A97">
        <v>17</v>
      </c>
      <c r="B97" s="1" t="s">
        <v>2</v>
      </c>
      <c r="C97" s="1" t="s">
        <v>6</v>
      </c>
      <c r="D97">
        <v>1</v>
      </c>
      <c r="E97" s="1" t="s">
        <v>14</v>
      </c>
      <c r="F97" s="1" t="s">
        <v>17</v>
      </c>
      <c r="G97">
        <v>0.544840799717349</v>
      </c>
      <c r="H97" s="1" t="s">
        <v>38</v>
      </c>
    </row>
    <row r="98" spans="1:8">
      <c r="A98">
        <v>31</v>
      </c>
      <c r="B98" s="1" t="s">
        <v>2</v>
      </c>
      <c r="C98" s="1" t="s">
        <v>6</v>
      </c>
      <c r="D98">
        <v>1</v>
      </c>
      <c r="E98" s="1" t="s">
        <v>14</v>
      </c>
      <c r="F98" s="1" t="s">
        <v>17</v>
      </c>
      <c r="G98">
        <v>0.52343912078413268</v>
      </c>
      <c r="H98" s="1" t="s">
        <v>52</v>
      </c>
    </row>
    <row r="99" spans="1:8">
      <c r="A99">
        <v>38</v>
      </c>
      <c r="B99" s="1" t="s">
        <v>2</v>
      </c>
      <c r="C99" s="1" t="s">
        <v>6</v>
      </c>
      <c r="D99">
        <v>1</v>
      </c>
      <c r="E99" s="1" t="s">
        <v>14</v>
      </c>
      <c r="F99" s="1" t="s">
        <v>17</v>
      </c>
      <c r="G99">
        <v>0.53300660549666645</v>
      </c>
      <c r="H99" s="1" t="s">
        <v>59</v>
      </c>
    </row>
    <row r="100" spans="1:8">
      <c r="A100">
        <v>39</v>
      </c>
      <c r="B100" s="1" t="s">
        <v>2</v>
      </c>
      <c r="C100" s="1" t="s">
        <v>6</v>
      </c>
      <c r="D100">
        <v>1</v>
      </c>
      <c r="E100" s="1" t="s">
        <v>14</v>
      </c>
      <c r="F100" s="1" t="s">
        <v>17</v>
      </c>
      <c r="G100">
        <v>0.54911068130240892</v>
      </c>
      <c r="H100" s="1" t="s">
        <v>60</v>
      </c>
    </row>
    <row r="101" spans="1:8">
      <c r="A101">
        <v>43</v>
      </c>
      <c r="B101" s="1" t="s">
        <v>2</v>
      </c>
      <c r="C101" s="1" t="s">
        <v>6</v>
      </c>
      <c r="D101">
        <v>1</v>
      </c>
      <c r="E101" s="1" t="s">
        <v>14</v>
      </c>
      <c r="F101" s="1" t="s">
        <v>17</v>
      </c>
      <c r="G101">
        <v>0.45884686982935818</v>
      </c>
      <c r="H101" s="1" t="s">
        <v>64</v>
      </c>
    </row>
    <row r="102" spans="1:8">
      <c r="A102">
        <v>51</v>
      </c>
      <c r="B102" s="1" t="s">
        <v>2</v>
      </c>
      <c r="C102" s="1" t="s">
        <v>6</v>
      </c>
      <c r="D102">
        <v>1</v>
      </c>
      <c r="E102" s="1" t="s">
        <v>14</v>
      </c>
      <c r="F102" s="1" t="s">
        <v>17</v>
      </c>
      <c r="G102">
        <v>0.4892663623277258</v>
      </c>
      <c r="H102" s="1" t="s">
        <v>72</v>
      </c>
    </row>
    <row r="103" spans="1:8">
      <c r="A103">
        <v>52</v>
      </c>
      <c r="B103" s="1" t="s">
        <v>2</v>
      </c>
      <c r="C103" s="1" t="s">
        <v>6</v>
      </c>
      <c r="D103">
        <v>1</v>
      </c>
      <c r="E103" s="1" t="s">
        <v>14</v>
      </c>
      <c r="F103" s="1" t="s">
        <v>17</v>
      </c>
      <c r="G103">
        <v>0.52260689449485653</v>
      </c>
      <c r="H103" s="1" t="s">
        <v>73</v>
      </c>
    </row>
    <row r="104" spans="1:8">
      <c r="A104">
        <v>56</v>
      </c>
      <c r="B104" s="1" t="s">
        <v>2</v>
      </c>
      <c r="C104" s="1" t="s">
        <v>6</v>
      </c>
      <c r="D104">
        <v>1</v>
      </c>
      <c r="E104" s="1" t="s">
        <v>14</v>
      </c>
      <c r="F104" s="1" t="s">
        <v>17</v>
      </c>
      <c r="G104">
        <v>0.55430146094477095</v>
      </c>
      <c r="H104" s="1" t="s">
        <v>77</v>
      </c>
    </row>
    <row r="105" spans="1:8">
      <c r="A105">
        <v>58</v>
      </c>
      <c r="B105" s="1" t="s">
        <v>2</v>
      </c>
      <c r="C105" s="1" t="s">
        <v>6</v>
      </c>
      <c r="D105">
        <v>1</v>
      </c>
      <c r="E105" s="1" t="s">
        <v>14</v>
      </c>
      <c r="F105" s="1" t="s">
        <v>17</v>
      </c>
      <c r="G105">
        <v>0.47241086660051224</v>
      </c>
      <c r="H105" s="1" t="s">
        <v>79</v>
      </c>
    </row>
    <row r="106" spans="1:8">
      <c r="A106">
        <v>66</v>
      </c>
      <c r="B106" s="1" t="s">
        <v>2</v>
      </c>
      <c r="C106" s="1" t="s">
        <v>6</v>
      </c>
      <c r="D106">
        <v>1</v>
      </c>
      <c r="E106" s="1" t="s">
        <v>14</v>
      </c>
      <c r="F106" s="1" t="s">
        <v>17</v>
      </c>
      <c r="G106">
        <v>0.48848691856164805</v>
      </c>
      <c r="H106" s="1" t="s">
        <v>87</v>
      </c>
    </row>
    <row r="107" spans="1:8">
      <c r="A107">
        <v>74</v>
      </c>
      <c r="B107" s="1" t="s">
        <v>2</v>
      </c>
      <c r="C107" s="1" t="s">
        <v>6</v>
      </c>
      <c r="D107">
        <v>1</v>
      </c>
      <c r="E107" s="1" t="s">
        <v>14</v>
      </c>
      <c r="F107" s="1" t="s">
        <v>17</v>
      </c>
      <c r="G107">
        <v>0.51500287278213364</v>
      </c>
      <c r="H107" s="1" t="s">
        <v>95</v>
      </c>
    </row>
    <row r="108" spans="1:8">
      <c r="A108">
        <v>77</v>
      </c>
      <c r="B108" s="1" t="s">
        <v>2</v>
      </c>
      <c r="C108" s="1" t="s">
        <v>6</v>
      </c>
      <c r="D108">
        <v>1</v>
      </c>
      <c r="E108" s="1" t="s">
        <v>14</v>
      </c>
      <c r="F108" s="1" t="s">
        <v>17</v>
      </c>
      <c r="G108">
        <v>0.48492873815303028</v>
      </c>
      <c r="H108" s="1" t="s">
        <v>98</v>
      </c>
    </row>
    <row r="109" spans="1:8">
      <c r="A109">
        <v>86</v>
      </c>
      <c r="B109" s="1" t="s">
        <v>2</v>
      </c>
      <c r="C109" s="1" t="s">
        <v>6</v>
      </c>
      <c r="D109">
        <v>1</v>
      </c>
      <c r="E109" s="1" t="s">
        <v>14</v>
      </c>
      <c r="F109" s="1" t="s">
        <v>17</v>
      </c>
      <c r="G109">
        <v>0.53818406628670346</v>
      </c>
      <c r="H109" s="1" t="s">
        <v>107</v>
      </c>
    </row>
    <row r="110" spans="1:8">
      <c r="A110">
        <v>97</v>
      </c>
      <c r="B110" s="1" t="s">
        <v>2</v>
      </c>
      <c r="C110" s="1" t="s">
        <v>6</v>
      </c>
      <c r="D110">
        <v>1</v>
      </c>
      <c r="E110" s="1" t="s">
        <v>14</v>
      </c>
      <c r="F110" s="1" t="s">
        <v>17</v>
      </c>
      <c r="G110">
        <v>0.62412269022115652</v>
      </c>
      <c r="H110" s="1" t="s">
        <v>118</v>
      </c>
    </row>
    <row r="111" spans="1:8">
      <c r="A111">
        <v>120</v>
      </c>
      <c r="B111" s="1" t="s">
        <v>2</v>
      </c>
      <c r="C111" s="1" t="s">
        <v>6</v>
      </c>
      <c r="D111">
        <v>1</v>
      </c>
      <c r="E111" s="1" t="s">
        <v>14</v>
      </c>
      <c r="F111" s="1" t="s">
        <v>17</v>
      </c>
      <c r="G111">
        <v>0.68734539063370903</v>
      </c>
      <c r="H111" s="1" t="s">
        <v>141</v>
      </c>
    </row>
    <row r="112" spans="1:8">
      <c r="A112">
        <v>122</v>
      </c>
      <c r="B112" s="1" t="s">
        <v>2</v>
      </c>
      <c r="C112" s="1" t="s">
        <v>6</v>
      </c>
      <c r="D112">
        <v>1</v>
      </c>
      <c r="E112" s="1" t="s">
        <v>14</v>
      </c>
      <c r="F112" s="1" t="s">
        <v>17</v>
      </c>
      <c r="G112">
        <v>0.52170160194327764</v>
      </c>
      <c r="H112" s="1" t="s">
        <v>143</v>
      </c>
    </row>
    <row r="113" spans="1:8">
      <c r="A113">
        <v>138</v>
      </c>
      <c r="B113" s="1" t="s">
        <v>2</v>
      </c>
      <c r="C113" s="1" t="s">
        <v>6</v>
      </c>
      <c r="D113">
        <v>1</v>
      </c>
      <c r="E113" s="1" t="s">
        <v>14</v>
      </c>
      <c r="F113" s="1" t="s">
        <v>17</v>
      </c>
      <c r="G113">
        <v>0.55027410650291131</v>
      </c>
      <c r="H113" s="1" t="s">
        <v>159</v>
      </c>
    </row>
    <row r="114" spans="1:8">
      <c r="A114">
        <v>139</v>
      </c>
      <c r="B114" s="1" t="s">
        <v>2</v>
      </c>
      <c r="C114" s="1" t="s">
        <v>6</v>
      </c>
      <c r="D114">
        <v>1</v>
      </c>
      <c r="E114" s="1" t="s">
        <v>14</v>
      </c>
      <c r="F114" s="1" t="s">
        <v>17</v>
      </c>
      <c r="G114">
        <v>0.52470921380336222</v>
      </c>
      <c r="H114" s="1" t="s">
        <v>160</v>
      </c>
    </row>
    <row r="115" spans="1:8">
      <c r="A115">
        <v>147</v>
      </c>
      <c r="B115" s="1" t="s">
        <v>2</v>
      </c>
      <c r="C115" s="1" t="s">
        <v>6</v>
      </c>
      <c r="D115">
        <v>1</v>
      </c>
      <c r="E115" s="1" t="s">
        <v>14</v>
      </c>
      <c r="F115" s="1" t="s">
        <v>17</v>
      </c>
      <c r="G115">
        <v>0.44633084382257948</v>
      </c>
      <c r="H115" s="1" t="s">
        <v>168</v>
      </c>
    </row>
    <row r="116" spans="1:8">
      <c r="A116">
        <v>150</v>
      </c>
      <c r="B116" s="1" t="s">
        <v>2</v>
      </c>
      <c r="C116" s="1" t="s">
        <v>6</v>
      </c>
      <c r="D116">
        <v>1</v>
      </c>
      <c r="E116" s="1" t="s">
        <v>14</v>
      </c>
      <c r="F116" s="1" t="s">
        <v>17</v>
      </c>
      <c r="G116">
        <v>0.6123537065286655</v>
      </c>
      <c r="H116" s="1" t="s">
        <v>171</v>
      </c>
    </row>
    <row r="117" spans="1:8">
      <c r="A117">
        <v>151</v>
      </c>
      <c r="B117" s="1" t="s">
        <v>2</v>
      </c>
      <c r="C117" s="1" t="s">
        <v>6</v>
      </c>
      <c r="D117">
        <v>1</v>
      </c>
      <c r="E117" s="1" t="s">
        <v>14</v>
      </c>
      <c r="F117" s="1" t="s">
        <v>17</v>
      </c>
      <c r="G117">
        <v>0.54295825871668058</v>
      </c>
      <c r="H117" s="1" t="s">
        <v>172</v>
      </c>
    </row>
    <row r="118" spans="1:8">
      <c r="A118">
        <v>158</v>
      </c>
      <c r="B118" s="1" t="s">
        <v>2</v>
      </c>
      <c r="C118" s="1" t="s">
        <v>6</v>
      </c>
      <c r="D118">
        <v>1</v>
      </c>
      <c r="E118" s="1" t="s">
        <v>14</v>
      </c>
      <c r="F118" s="1" t="s">
        <v>17</v>
      </c>
      <c r="G118">
        <v>0.49369207771815127</v>
      </c>
      <c r="H118" s="1" t="s">
        <v>179</v>
      </c>
    </row>
    <row r="119" spans="1:8">
      <c r="A119">
        <v>164</v>
      </c>
      <c r="B119" s="1" t="s">
        <v>2</v>
      </c>
      <c r="C119" s="1" t="s">
        <v>6</v>
      </c>
      <c r="D119">
        <v>1</v>
      </c>
      <c r="E119" s="1" t="s">
        <v>14</v>
      </c>
      <c r="F119" s="1" t="s">
        <v>17</v>
      </c>
      <c r="G119">
        <v>0.37837436279733083</v>
      </c>
      <c r="H119" s="1" t="s">
        <v>185</v>
      </c>
    </row>
    <row r="120" spans="1:8">
      <c r="A120">
        <v>172</v>
      </c>
      <c r="B120" s="1" t="s">
        <v>2</v>
      </c>
      <c r="C120" s="1" t="s">
        <v>6</v>
      </c>
      <c r="D120">
        <v>1</v>
      </c>
      <c r="E120" s="1" t="s">
        <v>14</v>
      </c>
      <c r="F120" s="1" t="s">
        <v>17</v>
      </c>
      <c r="G120">
        <v>0.52068683269862959</v>
      </c>
      <c r="H120" s="1" t="s">
        <v>193</v>
      </c>
    </row>
    <row r="121" spans="1:8">
      <c r="A121">
        <v>179</v>
      </c>
      <c r="B121" s="1" t="s">
        <v>2</v>
      </c>
      <c r="C121" s="1" t="s">
        <v>6</v>
      </c>
      <c r="D121">
        <v>1</v>
      </c>
      <c r="E121" s="1" t="s">
        <v>14</v>
      </c>
      <c r="F121" s="1" t="s">
        <v>17</v>
      </c>
      <c r="G121">
        <v>0.51996302140469197</v>
      </c>
      <c r="H121" s="1" t="s">
        <v>200</v>
      </c>
    </row>
    <row r="122" spans="1:8">
      <c r="A122">
        <v>23</v>
      </c>
      <c r="B122" s="1" t="s">
        <v>4</v>
      </c>
      <c r="C122" s="1" t="s">
        <v>11</v>
      </c>
      <c r="D122">
        <v>1</v>
      </c>
      <c r="E122" s="1" t="s">
        <v>14</v>
      </c>
      <c r="F122" s="1" t="s">
        <v>18</v>
      </c>
      <c r="G122">
        <v>0.50129553613714961</v>
      </c>
      <c r="H122" s="1" t="s">
        <v>44</v>
      </c>
    </row>
    <row r="123" spans="1:8">
      <c r="A123">
        <v>26</v>
      </c>
      <c r="B123" s="1" t="s">
        <v>4</v>
      </c>
      <c r="C123" s="1" t="s">
        <v>11</v>
      </c>
      <c r="D123">
        <v>1</v>
      </c>
      <c r="E123" s="1" t="s">
        <v>14</v>
      </c>
      <c r="F123" s="1" t="s">
        <v>18</v>
      </c>
      <c r="G123">
        <v>0.53677642303046014</v>
      </c>
      <c r="H123" s="1" t="s">
        <v>47</v>
      </c>
    </row>
    <row r="124" spans="1:8">
      <c r="A124">
        <v>34</v>
      </c>
      <c r="B124" s="1" t="s">
        <v>4</v>
      </c>
      <c r="C124" s="1" t="s">
        <v>11</v>
      </c>
      <c r="D124">
        <v>1</v>
      </c>
      <c r="E124" s="1" t="s">
        <v>14</v>
      </c>
      <c r="F124" s="1" t="s">
        <v>18</v>
      </c>
      <c r="G124">
        <v>0.45317314963358513</v>
      </c>
      <c r="H124" s="1" t="s">
        <v>55</v>
      </c>
    </row>
    <row r="125" spans="1:8">
      <c r="A125">
        <v>35</v>
      </c>
      <c r="B125" s="1" t="s">
        <v>4</v>
      </c>
      <c r="C125" s="1" t="s">
        <v>11</v>
      </c>
      <c r="D125">
        <v>1</v>
      </c>
      <c r="E125" s="1" t="s">
        <v>14</v>
      </c>
      <c r="F125" s="1" t="s">
        <v>18</v>
      </c>
      <c r="G125">
        <v>0.47679299371338857</v>
      </c>
      <c r="H125" s="1" t="s">
        <v>56</v>
      </c>
    </row>
    <row r="126" spans="1:8">
      <c r="A126">
        <v>40</v>
      </c>
      <c r="B126" s="1" t="s">
        <v>4</v>
      </c>
      <c r="C126" s="1" t="s">
        <v>11</v>
      </c>
      <c r="D126">
        <v>1</v>
      </c>
      <c r="E126" s="1" t="s">
        <v>14</v>
      </c>
      <c r="F126" s="1" t="s">
        <v>18</v>
      </c>
      <c r="G126">
        <v>0.46346173410074698</v>
      </c>
      <c r="H126" s="1" t="s">
        <v>61</v>
      </c>
    </row>
    <row r="127" spans="1:8">
      <c r="A127">
        <v>53</v>
      </c>
      <c r="B127" s="1" t="s">
        <v>4</v>
      </c>
      <c r="C127" s="1" t="s">
        <v>11</v>
      </c>
      <c r="D127">
        <v>1</v>
      </c>
      <c r="E127" s="1" t="s">
        <v>14</v>
      </c>
      <c r="F127" s="1" t="s">
        <v>18</v>
      </c>
      <c r="G127">
        <v>0.64812884242564905</v>
      </c>
      <c r="H127" s="1" t="s">
        <v>74</v>
      </c>
    </row>
    <row r="128" spans="1:8">
      <c r="A128">
        <v>57</v>
      </c>
      <c r="B128" s="1" t="s">
        <v>4</v>
      </c>
      <c r="C128" s="1" t="s">
        <v>11</v>
      </c>
      <c r="D128">
        <v>1</v>
      </c>
      <c r="E128" s="1" t="s">
        <v>14</v>
      </c>
      <c r="F128" s="1" t="s">
        <v>18</v>
      </c>
      <c r="G128">
        <v>0.50721335979960713</v>
      </c>
      <c r="H128" s="1" t="s">
        <v>78</v>
      </c>
    </row>
    <row r="129" spans="1:8">
      <c r="A129">
        <v>60</v>
      </c>
      <c r="B129" s="1" t="s">
        <v>4</v>
      </c>
      <c r="C129" s="1" t="s">
        <v>11</v>
      </c>
      <c r="D129">
        <v>1</v>
      </c>
      <c r="E129" s="1" t="s">
        <v>14</v>
      </c>
      <c r="F129" s="1" t="s">
        <v>18</v>
      </c>
      <c r="G129">
        <v>0.50263466158685333</v>
      </c>
      <c r="H129" s="1" t="s">
        <v>81</v>
      </c>
    </row>
    <row r="130" spans="1:8">
      <c r="A130">
        <v>61</v>
      </c>
      <c r="B130" s="1" t="s">
        <v>4</v>
      </c>
      <c r="C130" s="1" t="s">
        <v>11</v>
      </c>
      <c r="D130">
        <v>1</v>
      </c>
      <c r="E130" s="1" t="s">
        <v>14</v>
      </c>
      <c r="F130" s="1" t="s">
        <v>18</v>
      </c>
      <c r="G130">
        <v>0.39460946506187611</v>
      </c>
      <c r="H130" s="1" t="s">
        <v>82</v>
      </c>
    </row>
    <row r="131" spans="1:8">
      <c r="A131">
        <v>68</v>
      </c>
      <c r="B131" s="1" t="s">
        <v>4</v>
      </c>
      <c r="C131" s="1" t="s">
        <v>11</v>
      </c>
      <c r="D131">
        <v>1</v>
      </c>
      <c r="E131" s="1" t="s">
        <v>14</v>
      </c>
      <c r="F131" s="1" t="s">
        <v>18</v>
      </c>
      <c r="G131">
        <v>0.5353737693385483</v>
      </c>
      <c r="H131" s="1" t="s">
        <v>89</v>
      </c>
    </row>
    <row r="132" spans="1:8">
      <c r="A132">
        <v>71</v>
      </c>
      <c r="B132" s="1" t="s">
        <v>4</v>
      </c>
      <c r="C132" s="1" t="s">
        <v>11</v>
      </c>
      <c r="D132">
        <v>1</v>
      </c>
      <c r="E132" s="1" t="s">
        <v>14</v>
      </c>
      <c r="F132" s="1" t="s">
        <v>18</v>
      </c>
      <c r="G132">
        <v>0.50031775683783053</v>
      </c>
      <c r="H132" s="1" t="s">
        <v>92</v>
      </c>
    </row>
    <row r="133" spans="1:8">
      <c r="A133">
        <v>83</v>
      </c>
      <c r="B133" s="1" t="s">
        <v>4</v>
      </c>
      <c r="C133" s="1" t="s">
        <v>11</v>
      </c>
      <c r="D133">
        <v>1</v>
      </c>
      <c r="E133" s="1" t="s">
        <v>14</v>
      </c>
      <c r="F133" s="1" t="s">
        <v>18</v>
      </c>
      <c r="G133">
        <v>0.37217973151473416</v>
      </c>
      <c r="H133" s="1" t="s">
        <v>104</v>
      </c>
    </row>
    <row r="134" spans="1:8">
      <c r="A134">
        <v>88</v>
      </c>
      <c r="B134" s="1" t="s">
        <v>4</v>
      </c>
      <c r="C134" s="1" t="s">
        <v>11</v>
      </c>
      <c r="D134">
        <v>1</v>
      </c>
      <c r="E134" s="1" t="s">
        <v>14</v>
      </c>
      <c r="F134" s="1" t="s">
        <v>18</v>
      </c>
      <c r="G134">
        <v>0.42808899298051983</v>
      </c>
      <c r="H134" s="1" t="s">
        <v>109</v>
      </c>
    </row>
    <row r="135" spans="1:8">
      <c r="A135">
        <v>93</v>
      </c>
      <c r="B135" s="1" t="s">
        <v>4</v>
      </c>
      <c r="C135" s="1" t="s">
        <v>11</v>
      </c>
      <c r="D135">
        <v>1</v>
      </c>
      <c r="E135" s="1" t="s">
        <v>14</v>
      </c>
      <c r="F135" s="1" t="s">
        <v>18</v>
      </c>
      <c r="G135">
        <v>0.46990403775271261</v>
      </c>
      <c r="H135" s="1" t="s">
        <v>114</v>
      </c>
    </row>
    <row r="136" spans="1:8">
      <c r="A136">
        <v>99</v>
      </c>
      <c r="B136" s="1" t="s">
        <v>4</v>
      </c>
      <c r="C136" s="1" t="s">
        <v>11</v>
      </c>
      <c r="D136">
        <v>1</v>
      </c>
      <c r="E136" s="1" t="s">
        <v>14</v>
      </c>
      <c r="F136" s="1" t="s">
        <v>18</v>
      </c>
      <c r="G136">
        <v>0.5092059494154455</v>
      </c>
      <c r="H136" s="1" t="s">
        <v>120</v>
      </c>
    </row>
    <row r="137" spans="1:8">
      <c r="A137">
        <v>104</v>
      </c>
      <c r="B137" s="1" t="s">
        <v>4</v>
      </c>
      <c r="C137" s="1" t="s">
        <v>11</v>
      </c>
      <c r="D137">
        <v>1</v>
      </c>
      <c r="E137" s="1" t="s">
        <v>14</v>
      </c>
      <c r="F137" s="1" t="s">
        <v>18</v>
      </c>
      <c r="G137">
        <v>0.49834620236470073</v>
      </c>
      <c r="H137" s="1" t="s">
        <v>125</v>
      </c>
    </row>
    <row r="138" spans="1:8">
      <c r="A138">
        <v>109</v>
      </c>
      <c r="B138" s="1" t="s">
        <v>4</v>
      </c>
      <c r="C138" s="1" t="s">
        <v>11</v>
      </c>
      <c r="D138">
        <v>1</v>
      </c>
      <c r="E138" s="1" t="s">
        <v>14</v>
      </c>
      <c r="F138" s="1" t="s">
        <v>18</v>
      </c>
      <c r="G138">
        <v>0.5199645155817052</v>
      </c>
      <c r="H138" s="1" t="s">
        <v>130</v>
      </c>
    </row>
    <row r="139" spans="1:8">
      <c r="A139">
        <v>110</v>
      </c>
      <c r="B139" s="1" t="s">
        <v>4</v>
      </c>
      <c r="C139" s="1" t="s">
        <v>11</v>
      </c>
      <c r="D139">
        <v>1</v>
      </c>
      <c r="E139" s="1" t="s">
        <v>14</v>
      </c>
      <c r="F139" s="1" t="s">
        <v>18</v>
      </c>
      <c r="G139">
        <v>0.35716512379894994</v>
      </c>
      <c r="H139" s="1" t="s">
        <v>131</v>
      </c>
    </row>
    <row r="140" spans="1:8">
      <c r="A140">
        <v>111</v>
      </c>
      <c r="B140" s="1" t="s">
        <v>4</v>
      </c>
      <c r="C140" s="1" t="s">
        <v>11</v>
      </c>
      <c r="D140">
        <v>1</v>
      </c>
      <c r="E140" s="1" t="s">
        <v>14</v>
      </c>
      <c r="F140" s="1" t="s">
        <v>18</v>
      </c>
      <c r="G140">
        <v>0.66453610951703013</v>
      </c>
      <c r="H140" s="1" t="s">
        <v>132</v>
      </c>
    </row>
    <row r="141" spans="1:8">
      <c r="A141">
        <v>114</v>
      </c>
      <c r="B141" s="1" t="s">
        <v>4</v>
      </c>
      <c r="C141" s="1" t="s">
        <v>11</v>
      </c>
      <c r="D141">
        <v>1</v>
      </c>
      <c r="E141" s="1" t="s">
        <v>14</v>
      </c>
      <c r="F141" s="1" t="s">
        <v>18</v>
      </c>
      <c r="G141">
        <v>0.59457530497729749</v>
      </c>
      <c r="H141" s="1" t="s">
        <v>135</v>
      </c>
    </row>
    <row r="142" spans="1:8">
      <c r="A142">
        <v>129</v>
      </c>
      <c r="B142" s="1" t="s">
        <v>4</v>
      </c>
      <c r="C142" s="1" t="s">
        <v>11</v>
      </c>
      <c r="D142">
        <v>1</v>
      </c>
      <c r="E142" s="1" t="s">
        <v>14</v>
      </c>
      <c r="F142" s="1" t="s">
        <v>18</v>
      </c>
      <c r="G142">
        <v>0.54221813261938223</v>
      </c>
      <c r="H142" s="1" t="s">
        <v>150</v>
      </c>
    </row>
    <row r="143" spans="1:8">
      <c r="A143">
        <v>131</v>
      </c>
      <c r="B143" s="1" t="s">
        <v>4</v>
      </c>
      <c r="C143" s="1" t="s">
        <v>11</v>
      </c>
      <c r="D143">
        <v>1</v>
      </c>
      <c r="E143" s="1" t="s">
        <v>14</v>
      </c>
      <c r="F143" s="1" t="s">
        <v>18</v>
      </c>
      <c r="G143">
        <v>0.448918063819292</v>
      </c>
      <c r="H143" s="1" t="s">
        <v>152</v>
      </c>
    </row>
    <row r="144" spans="1:8">
      <c r="A144">
        <v>133</v>
      </c>
      <c r="B144" s="1" t="s">
        <v>4</v>
      </c>
      <c r="C144" s="1" t="s">
        <v>11</v>
      </c>
      <c r="D144">
        <v>1</v>
      </c>
      <c r="E144" s="1" t="s">
        <v>14</v>
      </c>
      <c r="F144" s="1" t="s">
        <v>18</v>
      </c>
      <c r="G144">
        <v>0.49491036776271358</v>
      </c>
      <c r="H144" s="1" t="s">
        <v>154</v>
      </c>
    </row>
    <row r="145" spans="1:8">
      <c r="A145">
        <v>142</v>
      </c>
      <c r="B145" s="1" t="s">
        <v>4</v>
      </c>
      <c r="C145" s="1" t="s">
        <v>11</v>
      </c>
      <c r="D145">
        <v>1</v>
      </c>
      <c r="E145" s="1" t="s">
        <v>14</v>
      </c>
      <c r="F145" s="1" t="s">
        <v>18</v>
      </c>
      <c r="G145">
        <v>0.42851479066484899</v>
      </c>
      <c r="H145" s="1" t="s">
        <v>163</v>
      </c>
    </row>
    <row r="146" spans="1:8">
      <c r="A146">
        <v>149</v>
      </c>
      <c r="B146" s="1" t="s">
        <v>4</v>
      </c>
      <c r="C146" s="1" t="s">
        <v>11</v>
      </c>
      <c r="D146">
        <v>1</v>
      </c>
      <c r="E146" s="1" t="s">
        <v>14</v>
      </c>
      <c r="F146" s="1" t="s">
        <v>18</v>
      </c>
      <c r="G146">
        <v>0.51335686599304609</v>
      </c>
      <c r="H146" s="1" t="s">
        <v>170</v>
      </c>
    </row>
    <row r="147" spans="1:8">
      <c r="A147">
        <v>155</v>
      </c>
      <c r="B147" s="1" t="s">
        <v>4</v>
      </c>
      <c r="C147" s="1" t="s">
        <v>11</v>
      </c>
      <c r="D147">
        <v>1</v>
      </c>
      <c r="E147" s="1" t="s">
        <v>14</v>
      </c>
      <c r="F147" s="1" t="s">
        <v>18</v>
      </c>
      <c r="G147">
        <v>0.38582147381930554</v>
      </c>
      <c r="H147" s="1" t="s">
        <v>176</v>
      </c>
    </row>
    <row r="148" spans="1:8">
      <c r="A148">
        <v>156</v>
      </c>
      <c r="B148" s="1" t="s">
        <v>4</v>
      </c>
      <c r="C148" s="1" t="s">
        <v>11</v>
      </c>
      <c r="D148">
        <v>1</v>
      </c>
      <c r="E148" s="1" t="s">
        <v>14</v>
      </c>
      <c r="F148" s="1" t="s">
        <v>18</v>
      </c>
      <c r="G148">
        <v>0.39636923537364055</v>
      </c>
      <c r="H148" s="1" t="s">
        <v>177</v>
      </c>
    </row>
    <row r="149" spans="1:8">
      <c r="A149">
        <v>161</v>
      </c>
      <c r="B149" s="1" t="s">
        <v>4</v>
      </c>
      <c r="C149" s="1" t="s">
        <v>11</v>
      </c>
      <c r="D149">
        <v>1</v>
      </c>
      <c r="E149" s="1" t="s">
        <v>14</v>
      </c>
      <c r="F149" s="1" t="s">
        <v>18</v>
      </c>
      <c r="G149">
        <v>0.42679128374584252</v>
      </c>
      <c r="H149" s="1" t="s">
        <v>182</v>
      </c>
    </row>
    <row r="150" spans="1:8">
      <c r="A150">
        <v>166</v>
      </c>
      <c r="B150" s="1" t="s">
        <v>4</v>
      </c>
      <c r="C150" s="1" t="s">
        <v>11</v>
      </c>
      <c r="D150">
        <v>1</v>
      </c>
      <c r="E150" s="1" t="s">
        <v>14</v>
      </c>
      <c r="F150" s="1" t="s">
        <v>18</v>
      </c>
      <c r="G150">
        <v>0.35138669592015503</v>
      </c>
      <c r="H150" s="1" t="s">
        <v>187</v>
      </c>
    </row>
    <row r="151" spans="1:8">
      <c r="A151">
        <v>175</v>
      </c>
      <c r="B151" s="1" t="s">
        <v>4</v>
      </c>
      <c r="C151" s="1" t="s">
        <v>11</v>
      </c>
      <c r="D151">
        <v>1</v>
      </c>
      <c r="E151" s="1" t="s">
        <v>14</v>
      </c>
      <c r="F151" s="1" t="s">
        <v>18</v>
      </c>
      <c r="G151">
        <v>0.53754205057703075</v>
      </c>
      <c r="H151" s="1" t="s">
        <v>196</v>
      </c>
    </row>
    <row r="152" spans="1:8">
      <c r="A152">
        <v>11</v>
      </c>
      <c r="B152" s="1" t="s">
        <v>4</v>
      </c>
      <c r="C152" s="1" t="s">
        <v>10</v>
      </c>
      <c r="D152">
        <v>1</v>
      </c>
      <c r="E152" s="1" t="s">
        <v>14</v>
      </c>
      <c r="F152" s="1" t="s">
        <v>17</v>
      </c>
      <c r="G152">
        <v>0.41616589125078463</v>
      </c>
      <c r="H152" s="1" t="s">
        <v>32</v>
      </c>
    </row>
    <row r="153" spans="1:8">
      <c r="A153">
        <v>28</v>
      </c>
      <c r="B153" s="1" t="s">
        <v>4</v>
      </c>
      <c r="C153" s="1" t="s">
        <v>10</v>
      </c>
      <c r="D153">
        <v>1</v>
      </c>
      <c r="E153" s="1" t="s">
        <v>14</v>
      </c>
      <c r="F153" s="1" t="s">
        <v>17</v>
      </c>
      <c r="G153">
        <v>0.55666212482356059</v>
      </c>
      <c r="H153" s="1" t="s">
        <v>49</v>
      </c>
    </row>
    <row r="154" spans="1:8">
      <c r="A154">
        <v>30</v>
      </c>
      <c r="B154" s="1" t="s">
        <v>4</v>
      </c>
      <c r="C154" s="1" t="s">
        <v>10</v>
      </c>
      <c r="D154">
        <v>1</v>
      </c>
      <c r="E154" s="1" t="s">
        <v>14</v>
      </c>
      <c r="F154" s="1" t="s">
        <v>17</v>
      </c>
      <c r="G154">
        <v>0.6150617046350817</v>
      </c>
      <c r="H154" s="1" t="s">
        <v>51</v>
      </c>
    </row>
    <row r="155" spans="1:8">
      <c r="A155">
        <v>41</v>
      </c>
      <c r="B155" s="1" t="s">
        <v>4</v>
      </c>
      <c r="C155" s="1" t="s">
        <v>10</v>
      </c>
      <c r="D155">
        <v>1</v>
      </c>
      <c r="E155" s="1" t="s">
        <v>14</v>
      </c>
      <c r="F155" s="1" t="s">
        <v>17</v>
      </c>
      <c r="G155">
        <v>0.68938891722791595</v>
      </c>
      <c r="H155" s="1" t="s">
        <v>62</v>
      </c>
    </row>
    <row r="156" spans="1:8">
      <c r="A156">
        <v>44</v>
      </c>
      <c r="B156" s="1" t="s">
        <v>4</v>
      </c>
      <c r="C156" s="1" t="s">
        <v>10</v>
      </c>
      <c r="D156">
        <v>1</v>
      </c>
      <c r="E156" s="1" t="s">
        <v>14</v>
      </c>
      <c r="F156" s="1" t="s">
        <v>17</v>
      </c>
      <c r="G156">
        <v>0.63025242885942134</v>
      </c>
      <c r="H156" s="1" t="s">
        <v>65</v>
      </c>
    </row>
    <row r="157" spans="1:8">
      <c r="A157">
        <v>49</v>
      </c>
      <c r="B157" s="1" t="s">
        <v>4</v>
      </c>
      <c r="C157" s="1" t="s">
        <v>10</v>
      </c>
      <c r="D157">
        <v>1</v>
      </c>
      <c r="E157" s="1" t="s">
        <v>14</v>
      </c>
      <c r="F157" s="1" t="s">
        <v>17</v>
      </c>
      <c r="G157">
        <v>0.50022292128778645</v>
      </c>
      <c r="H157" s="1" t="s">
        <v>70</v>
      </c>
    </row>
    <row r="158" spans="1:8">
      <c r="A158">
        <v>55</v>
      </c>
      <c r="B158" s="1" t="s">
        <v>4</v>
      </c>
      <c r="C158" s="1" t="s">
        <v>10</v>
      </c>
      <c r="D158">
        <v>1</v>
      </c>
      <c r="E158" s="1" t="s">
        <v>14</v>
      </c>
      <c r="F158" s="1" t="s">
        <v>17</v>
      </c>
      <c r="G158">
        <v>0.61590984568829299</v>
      </c>
      <c r="H158" s="1" t="s">
        <v>76</v>
      </c>
    </row>
    <row r="159" spans="1:8">
      <c r="A159">
        <v>65</v>
      </c>
      <c r="B159" s="1" t="s">
        <v>4</v>
      </c>
      <c r="C159" s="1" t="s">
        <v>10</v>
      </c>
      <c r="D159">
        <v>1</v>
      </c>
      <c r="E159" s="1" t="s">
        <v>14</v>
      </c>
      <c r="F159" s="1" t="s">
        <v>17</v>
      </c>
      <c r="G159">
        <v>0.60613249587731843</v>
      </c>
      <c r="H159" s="1" t="s">
        <v>86</v>
      </c>
    </row>
    <row r="160" spans="1:8">
      <c r="A160">
        <v>67</v>
      </c>
      <c r="B160" s="1" t="s">
        <v>4</v>
      </c>
      <c r="C160" s="1" t="s">
        <v>10</v>
      </c>
      <c r="D160">
        <v>1</v>
      </c>
      <c r="E160" s="1" t="s">
        <v>14</v>
      </c>
      <c r="F160" s="1" t="s">
        <v>17</v>
      </c>
      <c r="G160">
        <v>0.55082363061228534</v>
      </c>
      <c r="H160" s="1" t="s">
        <v>88</v>
      </c>
    </row>
    <row r="161" spans="1:8">
      <c r="A161">
        <v>69</v>
      </c>
      <c r="B161" s="1" t="s">
        <v>4</v>
      </c>
      <c r="C161" s="1" t="s">
        <v>10</v>
      </c>
      <c r="D161">
        <v>1</v>
      </c>
      <c r="E161" s="1" t="s">
        <v>14</v>
      </c>
      <c r="F161" s="1" t="s">
        <v>17</v>
      </c>
      <c r="G161">
        <v>0.40655716980472789</v>
      </c>
      <c r="H161" s="1" t="s">
        <v>90</v>
      </c>
    </row>
    <row r="162" spans="1:8">
      <c r="A162">
        <v>72</v>
      </c>
      <c r="B162" s="1" t="s">
        <v>4</v>
      </c>
      <c r="C162" s="1" t="s">
        <v>10</v>
      </c>
      <c r="D162">
        <v>1</v>
      </c>
      <c r="E162" s="1" t="s">
        <v>14</v>
      </c>
      <c r="F162" s="1" t="s">
        <v>17</v>
      </c>
      <c r="G162">
        <v>0.5215457032491031</v>
      </c>
      <c r="H162" s="1" t="s">
        <v>93</v>
      </c>
    </row>
    <row r="163" spans="1:8">
      <c r="A163">
        <v>73</v>
      </c>
      <c r="B163" s="1" t="s">
        <v>4</v>
      </c>
      <c r="C163" s="1" t="s">
        <v>10</v>
      </c>
      <c r="D163">
        <v>1</v>
      </c>
      <c r="E163" s="1" t="s">
        <v>14</v>
      </c>
      <c r="F163" s="1" t="s">
        <v>17</v>
      </c>
      <c r="G163">
        <v>0.48489837035867822</v>
      </c>
      <c r="H163" s="1" t="s">
        <v>94</v>
      </c>
    </row>
    <row r="164" spans="1:8">
      <c r="A164">
        <v>81</v>
      </c>
      <c r="B164" s="1" t="s">
        <v>4</v>
      </c>
      <c r="C164" s="1" t="s">
        <v>10</v>
      </c>
      <c r="D164">
        <v>1</v>
      </c>
      <c r="E164" s="1" t="s">
        <v>14</v>
      </c>
      <c r="F164" s="1" t="s">
        <v>17</v>
      </c>
      <c r="G164">
        <v>0.41602107342077943</v>
      </c>
      <c r="H164" s="1" t="s">
        <v>102</v>
      </c>
    </row>
    <row r="165" spans="1:8">
      <c r="A165">
        <v>91</v>
      </c>
      <c r="B165" s="1" t="s">
        <v>4</v>
      </c>
      <c r="C165" s="1" t="s">
        <v>10</v>
      </c>
      <c r="D165">
        <v>1</v>
      </c>
      <c r="E165" s="1" t="s">
        <v>14</v>
      </c>
      <c r="F165" s="1" t="s">
        <v>17</v>
      </c>
      <c r="G165">
        <v>0.49811179914104287</v>
      </c>
      <c r="H165" s="1" t="s">
        <v>112</v>
      </c>
    </row>
    <row r="166" spans="1:8">
      <c r="A166">
        <v>98</v>
      </c>
      <c r="B166" s="1" t="s">
        <v>4</v>
      </c>
      <c r="C166" s="1" t="s">
        <v>10</v>
      </c>
      <c r="D166">
        <v>1</v>
      </c>
      <c r="E166" s="1" t="s">
        <v>14</v>
      </c>
      <c r="F166" s="1" t="s">
        <v>17</v>
      </c>
      <c r="G166">
        <v>0.52176739302376518</v>
      </c>
      <c r="H166" s="1" t="s">
        <v>119</v>
      </c>
    </row>
    <row r="167" spans="1:8">
      <c r="A167">
        <v>100</v>
      </c>
      <c r="B167" s="1" t="s">
        <v>4</v>
      </c>
      <c r="C167" s="1" t="s">
        <v>10</v>
      </c>
      <c r="D167">
        <v>1</v>
      </c>
      <c r="E167" s="1" t="s">
        <v>14</v>
      </c>
      <c r="F167" s="1" t="s">
        <v>17</v>
      </c>
      <c r="G167">
        <v>0.48864135552230437</v>
      </c>
      <c r="H167" s="1" t="s">
        <v>121</v>
      </c>
    </row>
    <row r="168" spans="1:8">
      <c r="A168">
        <v>102</v>
      </c>
      <c r="B168" s="1" t="s">
        <v>4</v>
      </c>
      <c r="C168" s="1" t="s">
        <v>10</v>
      </c>
      <c r="D168">
        <v>1</v>
      </c>
      <c r="E168" s="1" t="s">
        <v>14</v>
      </c>
      <c r="F168" s="1" t="s">
        <v>17</v>
      </c>
      <c r="G168">
        <v>0.46981156996662321</v>
      </c>
      <c r="H168" s="1" t="s">
        <v>123</v>
      </c>
    </row>
    <row r="169" spans="1:8">
      <c r="A169">
        <v>106</v>
      </c>
      <c r="B169" s="1" t="s">
        <v>4</v>
      </c>
      <c r="C169" s="1" t="s">
        <v>10</v>
      </c>
      <c r="D169">
        <v>1</v>
      </c>
      <c r="E169" s="1" t="s">
        <v>14</v>
      </c>
      <c r="F169" s="1" t="s">
        <v>17</v>
      </c>
      <c r="G169">
        <v>0.44980658423992281</v>
      </c>
      <c r="H169" s="1" t="s">
        <v>127</v>
      </c>
    </row>
    <row r="170" spans="1:8">
      <c r="A170">
        <v>115</v>
      </c>
      <c r="B170" s="1" t="s">
        <v>4</v>
      </c>
      <c r="C170" s="1" t="s">
        <v>10</v>
      </c>
      <c r="D170">
        <v>1</v>
      </c>
      <c r="E170" s="1" t="s">
        <v>14</v>
      </c>
      <c r="F170" s="1" t="s">
        <v>17</v>
      </c>
      <c r="G170">
        <v>0.53640427386471856</v>
      </c>
      <c r="H170" s="1" t="s">
        <v>136</v>
      </c>
    </row>
    <row r="171" spans="1:8">
      <c r="A171">
        <v>116</v>
      </c>
      <c r="B171" s="1" t="s">
        <v>4</v>
      </c>
      <c r="C171" s="1" t="s">
        <v>10</v>
      </c>
      <c r="D171">
        <v>1</v>
      </c>
      <c r="E171" s="1" t="s">
        <v>14</v>
      </c>
      <c r="F171" s="1" t="s">
        <v>17</v>
      </c>
      <c r="G171">
        <v>0.63618563643740345</v>
      </c>
      <c r="H171" s="1" t="s">
        <v>137</v>
      </c>
    </row>
    <row r="172" spans="1:8">
      <c r="A172">
        <v>118</v>
      </c>
      <c r="B172" s="1" t="s">
        <v>4</v>
      </c>
      <c r="C172" s="1" t="s">
        <v>10</v>
      </c>
      <c r="D172">
        <v>1</v>
      </c>
      <c r="E172" s="1" t="s">
        <v>14</v>
      </c>
      <c r="F172" s="1" t="s">
        <v>17</v>
      </c>
      <c r="G172">
        <v>0.54339465508110152</v>
      </c>
      <c r="H172" s="1" t="s">
        <v>139</v>
      </c>
    </row>
    <row r="173" spans="1:8">
      <c r="A173">
        <v>125</v>
      </c>
      <c r="B173" s="1" t="s">
        <v>4</v>
      </c>
      <c r="C173" s="1" t="s">
        <v>10</v>
      </c>
      <c r="D173">
        <v>1</v>
      </c>
      <c r="E173" s="1" t="s">
        <v>14</v>
      </c>
      <c r="F173" s="1" t="s">
        <v>17</v>
      </c>
      <c r="G173">
        <v>0.61729518018000817</v>
      </c>
      <c r="H173" s="1" t="s">
        <v>146</v>
      </c>
    </row>
    <row r="174" spans="1:8">
      <c r="A174">
        <v>126</v>
      </c>
      <c r="B174" s="1" t="s">
        <v>4</v>
      </c>
      <c r="C174" s="1" t="s">
        <v>10</v>
      </c>
      <c r="D174">
        <v>1</v>
      </c>
      <c r="E174" s="1" t="s">
        <v>14</v>
      </c>
      <c r="F174" s="1" t="s">
        <v>17</v>
      </c>
      <c r="G174">
        <v>0.56810560949998035</v>
      </c>
      <c r="H174" s="1" t="s">
        <v>147</v>
      </c>
    </row>
    <row r="175" spans="1:8">
      <c r="A175">
        <v>127</v>
      </c>
      <c r="B175" s="1" t="s">
        <v>4</v>
      </c>
      <c r="C175" s="1" t="s">
        <v>10</v>
      </c>
      <c r="D175">
        <v>1</v>
      </c>
      <c r="E175" s="1" t="s">
        <v>14</v>
      </c>
      <c r="F175" s="1" t="s">
        <v>17</v>
      </c>
      <c r="G175">
        <v>0.44834299821923196</v>
      </c>
      <c r="H175" s="1" t="s">
        <v>148</v>
      </c>
    </row>
    <row r="176" spans="1:8">
      <c r="A176">
        <v>128</v>
      </c>
      <c r="B176" s="1" t="s">
        <v>4</v>
      </c>
      <c r="C176" s="1" t="s">
        <v>10</v>
      </c>
      <c r="D176">
        <v>1</v>
      </c>
      <c r="E176" s="1" t="s">
        <v>14</v>
      </c>
      <c r="F176" s="1" t="s">
        <v>17</v>
      </c>
      <c r="G176">
        <v>0.44578781208292639</v>
      </c>
      <c r="H176" s="1" t="s">
        <v>149</v>
      </c>
    </row>
    <row r="177" spans="1:8">
      <c r="A177">
        <v>136</v>
      </c>
      <c r="B177" s="1" t="s">
        <v>4</v>
      </c>
      <c r="C177" s="1" t="s">
        <v>10</v>
      </c>
      <c r="D177">
        <v>1</v>
      </c>
      <c r="E177" s="1" t="s">
        <v>14</v>
      </c>
      <c r="F177" s="1" t="s">
        <v>17</v>
      </c>
      <c r="G177">
        <v>0.45653021048747178</v>
      </c>
      <c r="H177" s="1" t="s">
        <v>157</v>
      </c>
    </row>
    <row r="178" spans="1:8">
      <c r="A178">
        <v>145</v>
      </c>
      <c r="B178" s="1" t="s">
        <v>4</v>
      </c>
      <c r="C178" s="1" t="s">
        <v>10</v>
      </c>
      <c r="D178">
        <v>1</v>
      </c>
      <c r="E178" s="1" t="s">
        <v>14</v>
      </c>
      <c r="F178" s="1" t="s">
        <v>17</v>
      </c>
      <c r="G178">
        <v>0.36641568315280892</v>
      </c>
      <c r="H178" s="1" t="s">
        <v>166</v>
      </c>
    </row>
    <row r="179" spans="1:8">
      <c r="A179">
        <v>153</v>
      </c>
      <c r="B179" s="1" t="s">
        <v>4</v>
      </c>
      <c r="C179" s="1" t="s">
        <v>10</v>
      </c>
      <c r="D179">
        <v>1</v>
      </c>
      <c r="E179" s="1" t="s">
        <v>14</v>
      </c>
      <c r="F179" s="1" t="s">
        <v>17</v>
      </c>
      <c r="G179">
        <v>0.48180142610726762</v>
      </c>
      <c r="H179" s="1" t="s">
        <v>174</v>
      </c>
    </row>
    <row r="180" spans="1:8">
      <c r="A180">
        <v>170</v>
      </c>
      <c r="B180" s="1" t="s">
        <v>4</v>
      </c>
      <c r="C180" s="1" t="s">
        <v>10</v>
      </c>
      <c r="D180">
        <v>1</v>
      </c>
      <c r="E180" s="1" t="s">
        <v>14</v>
      </c>
      <c r="F180" s="1" t="s">
        <v>17</v>
      </c>
      <c r="G180">
        <v>0.50173268390608428</v>
      </c>
      <c r="H180" s="1" t="s">
        <v>191</v>
      </c>
    </row>
    <row r="181" spans="1:8">
      <c r="A181">
        <v>178</v>
      </c>
      <c r="B181" s="1" t="s">
        <v>4</v>
      </c>
      <c r="C181" s="1" t="s">
        <v>10</v>
      </c>
      <c r="D181">
        <v>1</v>
      </c>
      <c r="E181" s="1" t="s">
        <v>14</v>
      </c>
      <c r="F181" s="1" t="s">
        <v>17</v>
      </c>
      <c r="G181">
        <v>0.65488375975837698</v>
      </c>
      <c r="H181" s="1" t="s">
        <v>199</v>
      </c>
    </row>
  </sheetData>
  <sortState ref="A1:K181">
    <sortCondition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2023-03-22T20:54:47Z</dcterms:modified>
</cp:coreProperties>
</file>