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7284"/>
  </bookViews>
  <sheets>
    <sheet name="Templat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<sst xmlns="http://schemas.openxmlformats.org/spreadsheetml/2006/main" count="332" uniqueCount="248">
  <si>
    <t>`</t>
  </si>
  <si>
    <t>ps_category_list_id</t>
  </si>
  <si>
    <t>ps_product_name</t>
  </si>
  <si>
    <t>ps_product_description</t>
  </si>
  <si>
    <t>ps_price</t>
  </si>
  <si>
    <t>ps_stock</t>
  </si>
  <si>
    <t>ps_product_weight</t>
  </si>
  <si>
    <t>ps_days_to_ship</t>
  </si>
  <si>
    <t>ps_sku_ref_no_parent</t>
  </si>
  <si>
    <t>ps_mass_upload_variation_help</t>
  </si>
  <si>
    <t>ps_variation 1 ps_variation_sku</t>
  </si>
  <si>
    <t>ps_variation 1 ps_variation_name</t>
  </si>
  <si>
    <t>ps_variation 1 ps_variation_price</t>
  </si>
  <si>
    <t>ps_variation 1 ps_variation_stock</t>
  </si>
  <si>
    <t>ps_variation 2 ps_variation_sku</t>
  </si>
  <si>
    <t>ps_variation 2 ps_variation_name</t>
  </si>
  <si>
    <t>ps_variation 2 ps_variation_price</t>
  </si>
  <si>
    <t>ps_variation 2 ps_variation_stock</t>
  </si>
  <si>
    <t>ps_variation 3 ps_variation_sku</t>
  </si>
  <si>
    <t>ps_variation 3 ps_variation_name</t>
  </si>
  <si>
    <t>ps_variation 3 ps_variation_price</t>
  </si>
  <si>
    <t>ps_variation 3 ps_variation_stock</t>
  </si>
  <si>
    <t>ps_variation 4 ps_variation_sku</t>
  </si>
  <si>
    <t>ps_variation 4 ps_variation_name</t>
  </si>
  <si>
    <t>ps_variation 4 ps_variation_price</t>
  </si>
  <si>
    <t>ps_variation 4 ps_variation_stock</t>
  </si>
  <si>
    <t>ps_variation 5 ps_variation_sku</t>
  </si>
  <si>
    <t>ps_variation 5 ps_variation_name</t>
  </si>
  <si>
    <t>ps_variation 5 ps_variation_price</t>
  </si>
  <si>
    <t>ps_variation 5 ps_variation_stock</t>
  </si>
  <si>
    <t>ps_variation 6 ps_variation_sku</t>
  </si>
  <si>
    <t>ps_variation 6 ps_variation_name</t>
  </si>
  <si>
    <t>ps_variation 6 ps_variation_price</t>
  </si>
  <si>
    <t>ps_variation 6 ps_variation_stock</t>
  </si>
  <si>
    <t>ps_variation 7 ps_variation_sku</t>
  </si>
  <si>
    <t>ps_variation 7 ps_variation_name</t>
  </si>
  <si>
    <t>ps_variation 7 ps_variation_price</t>
  </si>
  <si>
    <t>ps_variation 7 ps_variation_stock</t>
  </si>
  <si>
    <t>ps_variation 8 ps_variation_sku</t>
  </si>
  <si>
    <t>ps_variation 8 ps_variation_name</t>
  </si>
  <si>
    <t>ps_variation 8 ps_variation_price</t>
  </si>
  <si>
    <t>ps_variation 8 ps_variation_stock</t>
  </si>
  <si>
    <t>ps_variation 9 ps_variation_sku</t>
  </si>
  <si>
    <t>ps_variation 9 ps_variation_name</t>
  </si>
  <si>
    <t>ps_variation 9 ps_variation_price</t>
  </si>
  <si>
    <t>ps_variation 9 ps_variation_stock</t>
  </si>
  <si>
    <t>ps_variation 10 ps_variation_sku</t>
  </si>
  <si>
    <t>ps_variation 10 ps_variation_name</t>
  </si>
  <si>
    <t>ps_variation 10 ps_variation_price</t>
  </si>
  <si>
    <t>ps_variation 10 ps_variation_stock</t>
  </si>
  <si>
    <t>ps_img_1</t>
  </si>
  <si>
    <t>ps_img_2</t>
  </si>
  <si>
    <t>ps_img_3</t>
  </si>
  <si>
    <t>ps_img_4</t>
  </si>
  <si>
    <t>ps_img_5</t>
  </si>
  <si>
    <t>ps_img_6</t>
  </si>
  <si>
    <t>ps_img_7</t>
  </si>
  <si>
    <t>ps_img_8</t>
  </si>
  <si>
    <t>ps_img_9</t>
  </si>
  <si>
    <t>-</t>
  </si>
  <si>
    <t>ps_variation 11 ps_variation_sku</t>
  </si>
  <si>
    <t>ps_variation 11 ps_variation_name</t>
  </si>
  <si>
    <t>ps_variation 11 ps_variation_price</t>
  </si>
  <si>
    <t>ps_variation 11 ps_variation_stock</t>
  </si>
  <si>
    <t>ps_variation 12 ps_variation_sku</t>
  </si>
  <si>
    <t>ps_variation 12 ps_variation_name</t>
  </si>
  <si>
    <t>ps_variation 12 ps_variation_price</t>
  </si>
  <si>
    <t>ps_variation 12 ps_variation_stock</t>
  </si>
  <si>
    <t>ps_variation 13 ps_variation_sku</t>
  </si>
  <si>
    <t>ps_variation 13 ps_variation_name</t>
  </si>
  <si>
    <t>ps_variation 13 ps_variation_price</t>
  </si>
  <si>
    <t>ps_variation 13 ps_variation_stock</t>
  </si>
  <si>
    <t>ps_variation 14 ps_variation_sku</t>
  </si>
  <si>
    <t>ps_variation 14 ps_variation_name</t>
  </si>
  <si>
    <t>ps_variation 14 ps_variation_price</t>
  </si>
  <si>
    <t>ps_variation 14 ps_variation_stock</t>
  </si>
  <si>
    <t>ps_variation 15 ps_variation_sku</t>
  </si>
  <si>
    <t>ps_variation 15 ps_variation_name</t>
  </si>
  <si>
    <t>ps_variation 15 ps_variation_price</t>
  </si>
  <si>
    <t>ps_variation 15 ps_variation_stock</t>
  </si>
  <si>
    <t>蝦皮賣家中心 - 匯入商品巨集</t>
  </si>
  <si>
    <t>請在本巨集檔案填入商品資料，一次最多可以上傳 500 筆商品資料</t>
  </si>
  <si>
    <t>按下 「驗證」 後本巨集會協助你檢查資料格式是否正確。按下 「輸出」 就可以取得上傳用的匯入商品資料表。</t>
  </si>
  <si>
    <t>分類代碼</t>
  </si>
  <si>
    <t>商品名稱</t>
  </si>
  <si>
    <t>商品描述</t>
  </si>
  <si>
    <t>價格</t>
  </si>
  <si>
    <t>庫存</t>
  </si>
  <si>
    <t>出貨天數</t>
  </si>
  <si>
    <t>請參照匯入商品頁面的分類列表檔案，填入商品所屬的分類代碼。</t>
  </si>
  <si>
    <t>請填入商品名稱
(字數上限60字)</t>
  </si>
  <si>
    <t>請用3000字以內的說明文字介紹你的商品</t>
  </si>
  <si>
    <t>如果你的商品沒有設定商品選項，此為必填欄位；如果需要設定選項，你可以忽略此欄位。
價格範圍: 新台幣1元 - 新台幣499,999元</t>
  </si>
  <si>
    <t>如果你的沒有設定商品選項，此為必填欄位；如果需要設定選項，你可以忽略此欄位。
數量範圍: 1 - 999999</t>
  </si>
  <si>
    <t>商品選項 1: 名稱</t>
  </si>
  <si>
    <t>商品選項 1: 價格</t>
  </si>
  <si>
    <t>商品選項 1: 數量</t>
  </si>
  <si>
    <t>請填入選項名稱
(字數上限為20字)</t>
  </si>
  <si>
    <t>價格範圍: 新台幣1元 - 新台幣499,999元</t>
  </si>
  <si>
    <t>數量範圍: 1 - 999999</t>
  </si>
  <si>
    <t>圖片1</t>
  </si>
  <si>
    <t>圖片2</t>
  </si>
  <si>
    <t>圖片3</t>
  </si>
  <si>
    <t>圖片4</t>
  </si>
  <si>
    <t>圖片5</t>
  </si>
  <si>
    <t>圖片6</t>
  </si>
  <si>
    <t>圖片7</t>
  </si>
  <si>
    <t>圖片8</t>
  </si>
  <si>
    <t>圖片9</t>
  </si>
  <si>
    <t>輸入圖片鏈接（這張會作為首頁圖片）</t>
  </si>
  <si>
    <t>輸入圖片鏈接</t>
  </si>
  <si>
    <t>商品選項 2: 名稱</t>
  </si>
  <si>
    <t>商品選項 2: 價格</t>
  </si>
  <si>
    <t>商品選項 2: 數量</t>
  </si>
  <si>
    <t>商品選項 3: 名稱</t>
  </si>
  <si>
    <t>商品選項 3: 價格</t>
  </si>
  <si>
    <t>商品選項 3: 數量</t>
  </si>
  <si>
    <t>商品選項 4: 名稱</t>
  </si>
  <si>
    <t>商品選項 4: 價格</t>
  </si>
  <si>
    <t>商品選項 4: 數量</t>
  </si>
  <si>
    <t>商品選項 5: 名稱</t>
  </si>
  <si>
    <t>商品選項 5: 價格</t>
  </si>
  <si>
    <t>商品選項 5: 數量</t>
  </si>
  <si>
    <t>商品選項 6: 名稱</t>
  </si>
  <si>
    <t>商品選項 6: 價格</t>
  </si>
  <si>
    <t>商品選項 6: 數量</t>
  </si>
  <si>
    <t>商品選項 7: 名稱</t>
  </si>
  <si>
    <t>商品選項 7: 價格</t>
  </si>
  <si>
    <t>商品選項 7: 數量</t>
  </si>
  <si>
    <t>商品選項 8: 名稱</t>
  </si>
  <si>
    <t>商品選項 8: 價格</t>
  </si>
  <si>
    <t>商品選項 8: 數量</t>
  </si>
  <si>
    <t>商品選項 9: 名稱</t>
  </si>
  <si>
    <t>商品選項 9: 價格</t>
  </si>
  <si>
    <t>商品選項 9: 數量</t>
  </si>
  <si>
    <t>商品選項 10: 名稱</t>
  </si>
  <si>
    <t>商品選項 10: 價格</t>
  </si>
  <si>
    <t>商品選項 10: 數量</t>
  </si>
  <si>
    <t>商品選項 11: 名稱</t>
  </si>
  <si>
    <t>商品選項 11: 價格</t>
  </si>
  <si>
    <t>商品選項 11: 數量</t>
  </si>
  <si>
    <t>商品選項 12: 名稱</t>
  </si>
  <si>
    <t>商品選項 12: 價格</t>
  </si>
  <si>
    <t>商品選項 12: 數量</t>
  </si>
  <si>
    <t>商品選項 13: 名稱</t>
  </si>
  <si>
    <t>商品選項 13: 價格</t>
  </si>
  <si>
    <t>商品選項 13: 數量</t>
  </si>
  <si>
    <t>商品選項 14: 名稱</t>
  </si>
  <si>
    <t>商品選項 14: 價格</t>
  </si>
  <si>
    <t>商品選項 14: 數量</t>
  </si>
  <si>
    <t>商品選項 15: 名稱</t>
  </si>
  <si>
    <t>商品選項 15: 價格</t>
  </si>
  <si>
    <t>商品選項 15: 數量</t>
  </si>
  <si>
    <t>商品選項 1: 商品貨號</t>
  </si>
  <si>
    <t>主商品貨號</t>
  </si>
  <si>
    <t>商品選項 2: 商品貨號</t>
  </si>
  <si>
    <t>商品選項 3: 商品貨號</t>
  </si>
  <si>
    <t>商品選項 4: 商品貨號</t>
  </si>
  <si>
    <t>商品選項 5: 商品貨號</t>
  </si>
  <si>
    <t>商品選項 6: 商品貨號</t>
  </si>
  <si>
    <t>商品選項 7: 商品貨號</t>
  </si>
  <si>
    <t>商品選項 8: 商品貨號</t>
  </si>
  <si>
    <t>商品選項 9: 商品貨號</t>
  </si>
  <si>
    <t>商品選項 10: 商品貨號</t>
  </si>
  <si>
    <t>商品選項 11: 商品貨號</t>
  </si>
  <si>
    <t>商品選項 12: 商品貨號</t>
  </si>
  <si>
    <t>商品選項 13: 商品貨號</t>
  </si>
  <si>
    <t>商品選項 14: 商品貨號</t>
  </si>
  <si>
    <t>商品選項 15: 商品貨號</t>
  </si>
  <si>
    <t>(此為選填) 請輸入主商品貨號(字數上限為100字)</t>
  </si>
  <si>
    <t>(此為選填) 請輸入商品選項貨號(字數上限為100字)</t>
  </si>
  <si>
    <t>ps_mass_upload_shipment_help</t>
  </si>
  <si>
    <t>channel 30001 switch</t>
  </si>
  <si>
    <t>channel 30001 value</t>
  </si>
  <si>
    <t>channel 30006 switch</t>
  </si>
  <si>
    <t>channel 39303 switch</t>
  </si>
  <si>
    <t>channel 39303 value</t>
  </si>
  <si>
    <t>channel 39304 switch</t>
  </si>
  <si>
    <t>channel 39304 value</t>
  </si>
  <si>
    <t>7-11</t>
  </si>
  <si>
    <t>全家</t>
  </si>
  <si>
    <t>請設定商品物流資訊；如留空白，將套用最新上架商品的物流資訊。請注意！欲成功套用新的物流資訊，請先於賣場設定選取此物流方式</t>
  </si>
  <si>
    <t>設定黑貓宅急便於個別商品中的運費
鍵入 "1" 如果尺寸大小是 "0-60cm";
鍵入 "2" 如果尺寸大小是 "61-90cm";
鍵入 "3" 如果尺寸大小是 "91-120cm";
鍵入 "4" 如果尺寸大小是 "121-150cm".</t>
  </si>
  <si>
    <t>設定中華郵政於個別商品中的運費</t>
  </si>
  <si>
    <t>設定賣家宅配於個別商品中的運費</t>
  </si>
  <si>
    <t>鍵入 "開啟" 或 "關閉" 以選擇個別商品的物流方式。
如留空白，將套用最新上架商品的物流方式。</t>
  </si>
  <si>
    <t>黑貓宅急便 - 開關</t>
  </si>
  <si>
    <t>黑貓宅急便 - 運費</t>
  </si>
  <si>
    <t>中華郵政 - 開關</t>
  </si>
  <si>
    <t>中華郵政 - 運費</t>
  </si>
  <si>
    <t>賣家宅配 - 開關</t>
  </si>
  <si>
    <t>賣家宅配 - 運費</t>
  </si>
  <si>
    <t>重量</t>
  </si>
  <si>
    <t>請填入商品重量 (選填)</t>
  </si>
  <si>
    <t>ps_variation 16 ps_variation_sku</t>
  </si>
  <si>
    <t>ps_variation 16 ps_variation_name</t>
  </si>
  <si>
    <t>ps_variation 16 ps_variation_price</t>
  </si>
  <si>
    <t>ps_variation 16 ps_variation_stock</t>
  </si>
  <si>
    <t>ps_variation 17 ps_variation_sku</t>
  </si>
  <si>
    <t>ps_variation 17 ps_variation_name</t>
  </si>
  <si>
    <t>ps_variation 17 ps_variation_price</t>
  </si>
  <si>
    <t>ps_variation 17 ps_variation_stock</t>
  </si>
  <si>
    <t>ps_variation 18 ps_variation_sku</t>
  </si>
  <si>
    <t>ps_variation 18 ps_variation_name</t>
  </si>
  <si>
    <t>ps_variation 18 ps_variation_price</t>
  </si>
  <si>
    <t>ps_variation 18 ps_variation_stock</t>
  </si>
  <si>
    <t>ps_variation 19 ps_variation_sku</t>
  </si>
  <si>
    <t>ps_variation 19 ps_variation_name</t>
  </si>
  <si>
    <t>ps_variation 19 ps_variation_price</t>
  </si>
  <si>
    <t>ps_variation 19 ps_variation_stock</t>
  </si>
  <si>
    <t>ps_variation 20 ps_variation_sku</t>
  </si>
  <si>
    <t>ps_variation 20 ps_variation_name</t>
  </si>
  <si>
    <t>ps_variation 20 ps_variation_price</t>
  </si>
  <si>
    <t>ps_variation 20 ps_variation_stock</t>
  </si>
  <si>
    <t>商品選項 16: 商品貨號</t>
  </si>
  <si>
    <t>商品選項 16: 名稱</t>
  </si>
  <si>
    <t>商品選項 16: 價格</t>
  </si>
  <si>
    <t>商品選項 16: 數量</t>
  </si>
  <si>
    <t>商品選項 17: 商品貨號</t>
  </si>
  <si>
    <t>商品選項 17: 名稱</t>
  </si>
  <si>
    <t>商品選項 17: 價格</t>
  </si>
  <si>
    <t>商品選項 17: 數量</t>
  </si>
  <si>
    <t>商品選項 18: 商品貨號</t>
  </si>
  <si>
    <t>商品選項 18: 名稱</t>
  </si>
  <si>
    <t>商品選項 18: 價格</t>
  </si>
  <si>
    <t>商品選項 18: 數量</t>
  </si>
  <si>
    <t>商品選項 19: 商品貨號</t>
  </si>
  <si>
    <t>商品選項 19: 名稱</t>
  </si>
  <si>
    <t>商品選項 19: 價格</t>
  </si>
  <si>
    <t>商品選項 19: 數量</t>
  </si>
  <si>
    <t>商品選項 20: 商品貨號</t>
  </si>
  <si>
    <t>商品選項 20: 名稱</t>
  </si>
  <si>
    <t>商品選項 20: 價格</t>
  </si>
  <si>
    <t>商品選項 20: 數量</t>
  </si>
  <si>
    <t>(此為選填) 請輸入商品選項貨號(字數上限為101字)</t>
  </si>
  <si>
    <t>請填入選項名稱
(字數上限為21字)</t>
  </si>
  <si>
    <t>價格範圍: 新台幣1元 - 新台幣499,1000元</t>
  </si>
  <si>
    <t>數量範圍: 1 - 1000000</t>
  </si>
  <si>
    <r>
      <rPr>
        <sz val="10"/>
        <color theme="0"/>
        <rFont val="宋体"/>
        <family val="3"/>
        <charset val="134"/>
      </rPr>
      <t>如果你的商品沒有任何選項</t>
    </r>
    <r>
      <rPr>
        <sz val="10"/>
        <color theme="0"/>
        <rFont val="Arial"/>
        <family val="2"/>
      </rPr>
      <t>(</t>
    </r>
    <r>
      <rPr>
        <sz val="10"/>
        <color theme="0"/>
        <rFont val="宋体"/>
        <family val="3"/>
        <charset val="134"/>
      </rPr>
      <t>例如</t>
    </r>
    <r>
      <rPr>
        <sz val="10"/>
        <color theme="0"/>
        <rFont val="Arial"/>
        <family val="2"/>
      </rPr>
      <t xml:space="preserve">: </t>
    </r>
    <r>
      <rPr>
        <sz val="10"/>
        <color theme="0"/>
        <rFont val="宋体"/>
        <family val="3"/>
        <charset val="134"/>
      </rPr>
      <t>尺寸、顏色</t>
    </r>
    <r>
      <rPr>
        <sz val="10"/>
        <color theme="0"/>
        <rFont val="Arial"/>
        <family val="2"/>
      </rPr>
      <t>...)</t>
    </r>
    <r>
      <rPr>
        <sz val="10"/>
        <color theme="0"/>
        <rFont val="宋体"/>
        <family val="3"/>
        <charset val="134"/>
      </rPr>
      <t>，你可以直接到下一行填寫其他商品的資料。如果本商品配有選項，請繼續往右填寫，每一個商品最多可以有20種選項。</t>
    </r>
    <phoneticPr fontId="11" type="noConversion"/>
  </si>
  <si>
    <t>channel 30008 switch</t>
    <phoneticPr fontId="11" type="noConversion"/>
  </si>
  <si>
    <t>channel 30007 switch</t>
  </si>
  <si>
    <t>萊爾富</t>
    <phoneticPr fontId="11" type="noConversion"/>
  </si>
  <si>
    <t>channel 30005 switch</t>
    <phoneticPr fontId="11" type="noConversion"/>
  </si>
  <si>
    <t>OK Mart</t>
    <phoneticPr fontId="11" type="noConversion"/>
  </si>
  <si>
    <r>
      <rPr>
        <sz val="10"/>
        <color rgb="FF000000"/>
        <rFont val="微软雅黑"/>
        <family val="2"/>
        <charset val="134"/>
      </rPr>
      <t>鍵入</t>
    </r>
    <r>
      <rPr>
        <sz val="10"/>
        <color rgb="FF000000"/>
        <rFont val="Arial"/>
        <family val="2"/>
      </rPr>
      <t xml:space="preserve"> "</t>
    </r>
    <r>
      <rPr>
        <sz val="10"/>
        <color rgb="FF000000"/>
        <rFont val="微软雅黑"/>
        <family val="2"/>
        <charset val="134"/>
      </rPr>
      <t>開啟</t>
    </r>
    <r>
      <rPr>
        <sz val="10"/>
        <color rgb="FF000000"/>
        <rFont val="Arial"/>
        <family val="2"/>
      </rPr>
      <t xml:space="preserve">" </t>
    </r>
    <r>
      <rPr>
        <sz val="10"/>
        <color rgb="FF000000"/>
        <rFont val="微软雅黑"/>
        <family val="2"/>
        <charset val="134"/>
      </rPr>
      <t>或</t>
    </r>
    <r>
      <rPr>
        <sz val="10"/>
        <color rgb="FF000000"/>
        <rFont val="Arial"/>
        <family val="2"/>
      </rPr>
      <t xml:space="preserve"> "</t>
    </r>
    <r>
      <rPr>
        <sz val="10"/>
        <color rgb="FF000000"/>
        <rFont val="微软雅黑"/>
        <family val="2"/>
        <charset val="134"/>
      </rPr>
      <t>關閉</t>
    </r>
    <r>
      <rPr>
        <sz val="10"/>
        <color rgb="FF000000"/>
        <rFont val="Arial"/>
        <family val="2"/>
      </rPr>
      <t xml:space="preserve">" </t>
    </r>
    <r>
      <rPr>
        <sz val="10"/>
        <color rgb="FF000000"/>
        <rFont val="微软雅黑"/>
        <family val="2"/>
        <charset val="134"/>
      </rPr>
      <t>以選擇個別商品的物流方式。
如留空白，將套用最新上架商品的物流方式。</t>
    </r>
    <phoneticPr fontId="11" type="noConversion"/>
  </si>
  <si>
    <r>
      <rPr>
        <sz val="10"/>
        <color rgb="FF000000"/>
        <rFont val="微软雅黑"/>
        <family val="2"/>
        <charset val="134"/>
      </rPr>
      <t>鍵入</t>
    </r>
    <r>
      <rPr>
        <sz val="10"/>
        <color rgb="FF000000"/>
        <rFont val="Arial"/>
        <family val="2"/>
      </rPr>
      <t xml:space="preserve"> "</t>
    </r>
    <r>
      <rPr>
        <sz val="10"/>
        <color rgb="FF000000"/>
        <rFont val="微软雅黑"/>
        <family val="2"/>
        <charset val="134"/>
      </rPr>
      <t>開啟</t>
    </r>
    <r>
      <rPr>
        <sz val="10"/>
        <color rgb="FF000000"/>
        <rFont val="Arial"/>
        <family val="2"/>
      </rPr>
      <t xml:space="preserve">" </t>
    </r>
    <r>
      <rPr>
        <sz val="10"/>
        <color rgb="FF000000"/>
        <rFont val="微软雅黑"/>
        <family val="2"/>
        <charset val="134"/>
      </rPr>
      <t>或</t>
    </r>
    <r>
      <rPr>
        <sz val="10"/>
        <color rgb="FF000000"/>
        <rFont val="Arial"/>
        <family val="2"/>
      </rPr>
      <t xml:space="preserve"> "</t>
    </r>
    <r>
      <rPr>
        <sz val="10"/>
        <color rgb="FF000000"/>
        <rFont val="微软雅黑"/>
        <family val="2"/>
        <charset val="134"/>
      </rPr>
      <t>關閉</t>
    </r>
    <r>
      <rPr>
        <sz val="10"/>
        <color rgb="FF000000"/>
        <rFont val="Arial"/>
        <family val="2"/>
      </rPr>
      <t xml:space="preserve">" </t>
    </r>
    <r>
      <rPr>
        <sz val="10"/>
        <color rgb="FF000000"/>
        <rFont val="微软雅黑"/>
        <family val="2"/>
        <charset val="134"/>
      </rPr>
      <t>以選擇個別商品的物流方式。</t>
    </r>
    <r>
      <rPr>
        <sz val="10"/>
        <color rgb="FF000000"/>
        <rFont val="Arial"/>
        <family val="2"/>
      </rPr>
      <t xml:space="preserve">
</t>
    </r>
    <r>
      <rPr>
        <sz val="10"/>
        <color rgb="FF000000"/>
        <rFont val="微软雅黑"/>
        <family val="2"/>
        <charset val="134"/>
      </rPr>
      <t>如留空白，將套用最新上架商品的物流方式。</t>
    </r>
    <phoneticPr fontId="11" type="noConversion"/>
  </si>
  <si>
    <r>
      <rPr>
        <sz val="10"/>
        <color rgb="FF000000"/>
        <rFont val="微软雅黑"/>
        <family val="3"/>
        <charset val="134"/>
      </rPr>
      <t>鍵入</t>
    </r>
    <r>
      <rPr>
        <sz val="10"/>
        <color rgb="FF000000"/>
        <rFont val="Arial"/>
        <family val="3"/>
      </rPr>
      <t xml:space="preserve"> "</t>
    </r>
    <r>
      <rPr>
        <sz val="10"/>
        <color rgb="FF000000"/>
        <rFont val="微软雅黑"/>
        <family val="3"/>
        <charset val="134"/>
      </rPr>
      <t>開啟</t>
    </r>
    <r>
      <rPr>
        <sz val="10"/>
        <color rgb="FF000000"/>
        <rFont val="Arial"/>
        <family val="3"/>
      </rPr>
      <t xml:space="preserve">" </t>
    </r>
    <r>
      <rPr>
        <sz val="10"/>
        <color rgb="FF000000"/>
        <rFont val="微软雅黑"/>
        <family val="3"/>
        <charset val="134"/>
      </rPr>
      <t>或</t>
    </r>
    <r>
      <rPr>
        <sz val="10"/>
        <color rgb="FF000000"/>
        <rFont val="Arial"/>
        <family val="3"/>
      </rPr>
      <t xml:space="preserve"> "</t>
    </r>
    <r>
      <rPr>
        <sz val="10"/>
        <color rgb="FF000000"/>
        <rFont val="微软雅黑"/>
        <family val="3"/>
        <charset val="134"/>
      </rPr>
      <t>關閉</t>
    </r>
    <r>
      <rPr>
        <sz val="10"/>
        <color rgb="FF000000"/>
        <rFont val="Arial"/>
        <family val="3"/>
      </rPr>
      <t xml:space="preserve">" </t>
    </r>
    <r>
      <rPr>
        <sz val="10"/>
        <color rgb="FF000000"/>
        <rFont val="微软雅黑"/>
        <family val="3"/>
        <charset val="134"/>
      </rPr>
      <t>以選擇個別商品的物流方式。</t>
    </r>
    <r>
      <rPr>
        <sz val="10"/>
        <color rgb="FF000000"/>
        <rFont val="Arial"/>
        <family val="3"/>
      </rPr>
      <t xml:space="preserve">
</t>
    </r>
    <r>
      <rPr>
        <sz val="10"/>
        <color rgb="FF000000"/>
        <rFont val="微软雅黑"/>
        <family val="3"/>
        <charset val="134"/>
      </rPr>
      <t>如留空白，將套用最新上架商品的物流方式。</t>
    </r>
    <phoneticPr fontId="11" type="noConversion"/>
  </si>
  <si>
    <r>
      <rPr>
        <sz val="10"/>
        <color rgb="FF000000"/>
        <rFont val="宋体"/>
        <family val="3"/>
        <charset val="134"/>
      </rPr>
      <t>請填入商品的預計出貨天數。
出貨天數範圍</t>
    </r>
    <r>
      <rPr>
        <sz val="10"/>
        <color rgb="FF000000"/>
        <rFont val="Arial"/>
        <family val="2"/>
      </rPr>
      <t>: 7</t>
    </r>
    <r>
      <rPr>
        <sz val="10"/>
        <color rgb="FF000000"/>
        <rFont val="宋体"/>
        <family val="3"/>
        <charset val="134"/>
      </rPr>
      <t>天</t>
    </r>
    <r>
      <rPr>
        <sz val="10"/>
        <color rgb="FF000000"/>
        <rFont val="Arial"/>
        <family val="2"/>
      </rPr>
      <t xml:space="preserve"> - 30</t>
    </r>
    <r>
      <rPr>
        <sz val="10"/>
        <color rgb="FF000000"/>
        <rFont val="宋体"/>
        <family val="3"/>
        <charset val="134"/>
      </rPr>
      <t>天；如果留空未填，系統預設值為</t>
    </r>
    <r>
      <rPr>
        <sz val="10"/>
        <color rgb="FF000000"/>
        <rFont val="Arial"/>
        <family val="2"/>
      </rPr>
      <t>2</t>
    </r>
    <r>
      <rPr>
        <sz val="10"/>
        <color rgb="FF000000"/>
        <rFont val="宋体"/>
        <family val="3"/>
        <charset val="134"/>
      </rPr>
      <t>天；預購商品則預設值為</t>
    </r>
    <r>
      <rPr>
        <sz val="10"/>
        <color rgb="FF000000"/>
        <rFont val="Arial"/>
        <family val="2"/>
      </rPr>
      <t>7</t>
    </r>
    <r>
      <rPr>
        <sz val="10"/>
        <color rgb="FF000000"/>
        <rFont val="宋体"/>
        <family val="3"/>
        <charset val="134"/>
      </rPr>
      <t>天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</si>
</sst>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0"/>
      <name val="Arial"/>
      <family val="2"/>
    </font>
    <font>
      <b/>
      <sz val="14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/>
      <name val="Arial"/>
      <family val="2"/>
    </font>
    <font>
      <sz val="9"/>
      <color rgb="FF000000"/>
      <name val="Arial"/>
      <family val="2"/>
    </font>
    <font>
      <sz val="10"/>
      <color theme="0" tint="-4.9989318521683403E-2"/>
      <name val="Arial"/>
      <family val="2"/>
    </font>
    <font>
      <b/>
      <sz val="10"/>
      <color rgb="FF9C0006"/>
      <name val="Arial"/>
      <family val="2"/>
    </font>
    <font>
      <sz val="11"/>
      <color theme="0" tint="-4.9989318521683403E-2"/>
      <name val="Arial"/>
      <family val="2"/>
    </font>
    <font>
      <sz val="9"/>
      <name val="宋体"/>
      <family val="3"/>
      <charset val="134"/>
    </font>
    <font>
      <sz val="10"/>
      <color rgb="FF000000"/>
      <name val="宋体"/>
      <family val="3"/>
      <charset val="134"/>
    </font>
    <font>
      <sz val="10"/>
      <color theme="0"/>
      <name val="宋体"/>
      <family val="3"/>
      <charset val="134"/>
    </font>
    <font>
      <sz val="10"/>
      <color theme="0"/>
      <name val="Arial"/>
      <family val="3"/>
      <charset val="134"/>
    </font>
    <font>
      <b/>
      <sz val="10"/>
      <color theme="0"/>
      <name val="宋体"/>
      <family val="3"/>
      <charset val="134"/>
    </font>
    <font>
      <sz val="10"/>
      <color rgb="FF000000"/>
      <name val="Arial"/>
      <family val="3"/>
      <charset val="134"/>
    </font>
    <font>
      <sz val="10"/>
      <color rgb="FF000000"/>
      <name val="微软雅黑"/>
      <family val="2"/>
      <charset val="134"/>
    </font>
    <font>
      <sz val="10"/>
      <color rgb="FF000000"/>
      <name val="Arial"/>
      <family val="2"/>
      <charset val="134"/>
    </font>
    <font>
      <sz val="10"/>
      <color rgb="FF000000"/>
      <name val="微软雅黑"/>
      <family val="3"/>
      <charset val="134"/>
    </font>
    <font>
      <sz val="10"/>
      <color rgb="FF000000"/>
      <name val="Arial"/>
      <family val="3"/>
    </font>
    <font>
      <sz val="10"/>
      <color rgb="FF000000"/>
      <name val="宋体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4" borderId="0"/>
    <xf numFmtId="0" fontId="1" fillId="0" borderId="0"/>
  </cellStyleXfs>
  <cellXfs count="27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8" fillId="3" borderId="0" xfId="0" applyFont="1" applyFill="1"/>
    <xf numFmtId="0" fontId="8" fillId="3" borderId="0" xfId="0" applyFont="1" applyFill="1" applyProtection="1">
      <protection locked="0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0" fillId="3" borderId="0" xfId="0" applyFont="1" applyFill="1"/>
    <xf numFmtId="0" fontId="3" fillId="2" borderId="0" xfId="0" applyFont="1" applyFill="1" applyAlignment="1">
      <alignment horizontal="center" vertical="center" wrapText="1"/>
    </xf>
    <xf numFmtId="0" fontId="0" fillId="0" borderId="0" xfId="0"/>
    <xf numFmtId="0" fontId="4" fillId="3" borderId="0" xfId="2" applyFont="1" applyFill="1"/>
    <xf numFmtId="0" fontId="5" fillId="3" borderId="0" xfId="2" applyFont="1" applyFill="1"/>
    <xf numFmtId="0" fontId="3" fillId="2" borderId="0" xfId="2" applyFont="1" applyFill="1" applyAlignment="1">
      <alignment horizontal="center" vertical="top" wrapText="1"/>
    </xf>
    <xf numFmtId="0" fontId="1" fillId="0" borderId="0" xfId="2" applyFont="1" applyAlignment="1">
      <alignment horizontal="left" vertical="center" wrapText="1"/>
    </xf>
    <xf numFmtId="0" fontId="0" fillId="0" borderId="0" xfId="2" applyFont="1" applyAlignment="1">
      <alignment horizontal="left" vertical="center" wrapText="1"/>
    </xf>
    <xf numFmtId="0" fontId="3" fillId="2" borderId="0" xfId="2" applyFont="1" applyFill="1" applyAlignment="1">
      <alignment horizontal="center" vertical="center" wrapText="1"/>
    </xf>
    <xf numFmtId="0" fontId="7" fillId="0" borderId="0" xfId="2" applyFont="1" applyAlignment="1">
      <alignment horizontal="left" vertical="center" wrapText="1"/>
    </xf>
    <xf numFmtId="0" fontId="8" fillId="3" borderId="0" xfId="0" applyFont="1" applyFill="1" applyAlignment="1">
      <alignment horizontal="left"/>
    </xf>
    <xf numFmtId="49" fontId="3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14" fillId="2" borderId="0" xfId="2" applyFont="1" applyFill="1" applyAlignment="1">
      <alignment horizontal="left" vertical="center" wrapText="1"/>
    </xf>
    <xf numFmtId="0" fontId="15" fillId="2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0" borderId="0" xfId="2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</cellXfs>
  <cellStyles count="3">
    <cellStyle name="InvalidInputs" xfId="1"/>
    <cellStyle name="Normal 2" xfId="2"/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899160</xdr:colOff>
          <xdr:row>0</xdr:row>
          <xdr:rowOff>76200</xdr:rowOff>
        </xdr:from>
        <xdr:to>
          <xdr:col>6</xdr:col>
          <xdr:colOff>510540</xdr:colOff>
          <xdr:row>3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驗證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670560</xdr:colOff>
          <xdr:row>0</xdr:row>
          <xdr:rowOff>76200</xdr:rowOff>
        </xdr:from>
        <xdr:to>
          <xdr:col>7</xdr:col>
          <xdr:colOff>327660</xdr:colOff>
          <xdr:row>3</xdr:row>
          <xdr:rowOff>30480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輸出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E34"/>
  <sheetViews>
    <sheetView tabSelected="1" zoomScale="85" zoomScaleNormal="85" workbookViewId="0">
      <pane ySplit="6" topLeftCell="A7" activePane="bottomLeft" state="frozen"/>
      <selection pane="bottomLeft" activeCell="A7" sqref="A7:G10"/>
    </sheetView>
  </sheetViews>
  <sheetFormatPr defaultColWidth="20.77734375" defaultRowHeight="13.2"/>
  <cols>
    <col min="1" max="1" width="20.77734375" style="1" customWidth="1"/>
    <col min="2" max="2" width="39.21875" style="1" bestFit="1" customWidth="1"/>
    <col min="3" max="3" width="33.21875" style="1" bestFit="1" customWidth="1"/>
    <col min="4" max="6" width="20.77734375" style="1" customWidth="1"/>
    <col min="7" max="7" width="22.5546875" style="1" customWidth="1"/>
    <col min="8" max="9" width="20.77734375" style="1" customWidth="1"/>
    <col min="10" max="89" width="14.77734375" style="1" customWidth="1"/>
    <col min="90" max="90" width="20.77734375" style="1" customWidth="1"/>
    <col min="91" max="100" width="20.77734375" style="1"/>
    <col min="101" max="101" width="22.77734375" style="1" customWidth="1"/>
    <col min="102" max="16384" width="20.77734375" style="1"/>
  </cols>
  <sheetData>
    <row r="1" spans="1:109" s="2" customFormat="1" ht="15.75" customHeight="1">
      <c r="A1" s="11" t="s">
        <v>80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 t="s">
        <v>0</v>
      </c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 t="s">
        <v>0</v>
      </c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</row>
    <row r="2" spans="1:109" s="2" customFormat="1" ht="15.75" customHeight="1">
      <c r="A2" s="12" t="s">
        <v>81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</row>
    <row r="3" spans="1:109" s="2" customFormat="1" ht="15.75" customHeight="1">
      <c r="A3" s="12" t="s">
        <v>82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</row>
    <row r="4" spans="1:109" s="5" customFormat="1" ht="15.75" customHeight="1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8" t="s">
        <v>8</v>
      </c>
      <c r="I4" s="4" t="s">
        <v>9</v>
      </c>
      <c r="J4" s="8" t="s">
        <v>10</v>
      </c>
      <c r="K4" s="4" t="s">
        <v>11</v>
      </c>
      <c r="L4" s="4" t="s">
        <v>12</v>
      </c>
      <c r="M4" s="4" t="s">
        <v>13</v>
      </c>
      <c r="N4" s="8" t="s">
        <v>14</v>
      </c>
      <c r="O4" s="4" t="s">
        <v>15</v>
      </c>
      <c r="P4" s="4" t="s">
        <v>16</v>
      </c>
      <c r="Q4" s="4" t="s">
        <v>17</v>
      </c>
      <c r="R4" s="8" t="s">
        <v>18</v>
      </c>
      <c r="S4" s="4" t="s">
        <v>19</v>
      </c>
      <c r="T4" s="4" t="s">
        <v>20</v>
      </c>
      <c r="U4" s="4" t="s">
        <v>21</v>
      </c>
      <c r="V4" s="8" t="s">
        <v>22</v>
      </c>
      <c r="W4" s="4" t="s">
        <v>23</v>
      </c>
      <c r="X4" s="4" t="s">
        <v>24</v>
      </c>
      <c r="Y4" s="4" t="s">
        <v>25</v>
      </c>
      <c r="Z4" s="8" t="s">
        <v>26</v>
      </c>
      <c r="AA4" s="4" t="s">
        <v>27</v>
      </c>
      <c r="AB4" s="4" t="s">
        <v>28</v>
      </c>
      <c r="AC4" s="4" t="s">
        <v>29</v>
      </c>
      <c r="AD4" s="8" t="s">
        <v>30</v>
      </c>
      <c r="AE4" s="4" t="s">
        <v>31</v>
      </c>
      <c r="AF4" s="4" t="s">
        <v>32</v>
      </c>
      <c r="AG4" s="4" t="s">
        <v>33</v>
      </c>
      <c r="AH4" s="8" t="s">
        <v>34</v>
      </c>
      <c r="AI4" s="4" t="s">
        <v>35</v>
      </c>
      <c r="AJ4" s="4" t="s">
        <v>36</v>
      </c>
      <c r="AK4" s="4" t="s">
        <v>37</v>
      </c>
      <c r="AL4" s="8" t="s">
        <v>38</v>
      </c>
      <c r="AM4" s="4" t="s">
        <v>39</v>
      </c>
      <c r="AN4" s="4" t="s">
        <v>40</v>
      </c>
      <c r="AO4" s="4" t="s">
        <v>41</v>
      </c>
      <c r="AP4" s="8" t="s">
        <v>42</v>
      </c>
      <c r="AQ4" s="4" t="s">
        <v>43</v>
      </c>
      <c r="AR4" s="4" t="s">
        <v>44</v>
      </c>
      <c r="AS4" s="4" t="s">
        <v>45</v>
      </c>
      <c r="AT4" s="8" t="s">
        <v>46</v>
      </c>
      <c r="AU4" s="4" t="s">
        <v>47</v>
      </c>
      <c r="AV4" s="4" t="s">
        <v>48</v>
      </c>
      <c r="AW4" s="4" t="s">
        <v>49</v>
      </c>
      <c r="AX4" s="8" t="s">
        <v>60</v>
      </c>
      <c r="AY4" s="4" t="s">
        <v>61</v>
      </c>
      <c r="AZ4" s="4" t="s">
        <v>62</v>
      </c>
      <c r="BA4" s="4" t="s">
        <v>63</v>
      </c>
      <c r="BB4" s="8" t="s">
        <v>64</v>
      </c>
      <c r="BC4" s="4" t="s">
        <v>65</v>
      </c>
      <c r="BD4" s="4" t="s">
        <v>66</v>
      </c>
      <c r="BE4" s="4" t="s">
        <v>67</v>
      </c>
      <c r="BF4" s="8" t="s">
        <v>68</v>
      </c>
      <c r="BG4" s="4" t="s">
        <v>69</v>
      </c>
      <c r="BH4" s="4" t="s">
        <v>70</v>
      </c>
      <c r="BI4" s="4" t="s">
        <v>71</v>
      </c>
      <c r="BJ4" s="8" t="s">
        <v>72</v>
      </c>
      <c r="BK4" s="4" t="s">
        <v>73</v>
      </c>
      <c r="BL4" s="4" t="s">
        <v>74</v>
      </c>
      <c r="BM4" s="4" t="s">
        <v>75</v>
      </c>
      <c r="BN4" s="8" t="s">
        <v>76</v>
      </c>
      <c r="BO4" s="4" t="s">
        <v>77</v>
      </c>
      <c r="BP4" s="4" t="s">
        <v>78</v>
      </c>
      <c r="BQ4" s="4" t="s">
        <v>79</v>
      </c>
      <c r="BR4" s="8" t="s">
        <v>194</v>
      </c>
      <c r="BS4" s="4" t="s">
        <v>195</v>
      </c>
      <c r="BT4" s="4" t="s">
        <v>196</v>
      </c>
      <c r="BU4" s="4" t="s">
        <v>197</v>
      </c>
      <c r="BV4" s="8" t="s">
        <v>198</v>
      </c>
      <c r="BW4" s="4" t="s">
        <v>199</v>
      </c>
      <c r="BX4" s="4" t="s">
        <v>200</v>
      </c>
      <c r="BY4" s="4" t="s">
        <v>201</v>
      </c>
      <c r="BZ4" s="8" t="s">
        <v>202</v>
      </c>
      <c r="CA4" s="4" t="s">
        <v>203</v>
      </c>
      <c r="CB4" s="4" t="s">
        <v>204</v>
      </c>
      <c r="CC4" s="4" t="s">
        <v>205</v>
      </c>
      <c r="CD4" s="8" t="s">
        <v>206</v>
      </c>
      <c r="CE4" s="4" t="s">
        <v>207</v>
      </c>
      <c r="CF4" s="4" t="s">
        <v>208</v>
      </c>
      <c r="CG4" s="4" t="s">
        <v>209</v>
      </c>
      <c r="CH4" s="8" t="s">
        <v>210</v>
      </c>
      <c r="CI4" s="4" t="s">
        <v>211</v>
      </c>
      <c r="CJ4" s="4" t="s">
        <v>212</v>
      </c>
      <c r="CK4" s="4" t="s">
        <v>213</v>
      </c>
      <c r="CL4" s="5" t="s">
        <v>50</v>
      </c>
      <c r="CM4" s="5" t="s">
        <v>51</v>
      </c>
      <c r="CN4" s="5" t="s">
        <v>52</v>
      </c>
      <c r="CO4" s="5" t="s">
        <v>53</v>
      </c>
      <c r="CP4" s="5" t="s">
        <v>54</v>
      </c>
      <c r="CQ4" s="5" t="s">
        <v>55</v>
      </c>
      <c r="CR4" s="5" t="s">
        <v>56</v>
      </c>
      <c r="CS4" s="5" t="s">
        <v>57</v>
      </c>
      <c r="CT4" s="5" t="s">
        <v>58</v>
      </c>
      <c r="CU4" s="4" t="s">
        <v>171</v>
      </c>
      <c r="CV4" s="18" t="s">
        <v>172</v>
      </c>
      <c r="CW4" s="18" t="s">
        <v>173</v>
      </c>
      <c r="CX4" s="18" t="s">
        <v>242</v>
      </c>
      <c r="CY4" s="18" t="s">
        <v>174</v>
      </c>
      <c r="CZ4" s="18" t="s">
        <v>240</v>
      </c>
      <c r="DA4" s="18" t="s">
        <v>239</v>
      </c>
      <c r="DB4" s="18" t="s">
        <v>175</v>
      </c>
      <c r="DC4" s="18" t="s">
        <v>176</v>
      </c>
      <c r="DD4" s="18" t="s">
        <v>177</v>
      </c>
      <c r="DE4" s="18" t="s">
        <v>178</v>
      </c>
    </row>
    <row r="5" spans="1:109" s="9" customFormat="1" ht="25.5" customHeight="1">
      <c r="A5" s="16" t="s">
        <v>83</v>
      </c>
      <c r="B5" s="16" t="s">
        <v>84</v>
      </c>
      <c r="C5" s="16" t="s">
        <v>85</v>
      </c>
      <c r="D5" s="16" t="s">
        <v>86</v>
      </c>
      <c r="E5" s="16" t="s">
        <v>87</v>
      </c>
      <c r="F5" s="16" t="s">
        <v>192</v>
      </c>
      <c r="G5" s="16" t="s">
        <v>88</v>
      </c>
      <c r="H5" s="9" t="s">
        <v>154</v>
      </c>
      <c r="I5" s="9" t="s">
        <v>59</v>
      </c>
      <c r="J5" s="9" t="s">
        <v>153</v>
      </c>
      <c r="K5" s="13" t="s">
        <v>94</v>
      </c>
      <c r="L5" s="13" t="s">
        <v>95</v>
      </c>
      <c r="M5" s="13" t="s">
        <v>96</v>
      </c>
      <c r="N5" s="9" t="s">
        <v>155</v>
      </c>
      <c r="O5" s="13" t="s">
        <v>111</v>
      </c>
      <c r="P5" s="13" t="s">
        <v>112</v>
      </c>
      <c r="Q5" s="13" t="s">
        <v>113</v>
      </c>
      <c r="R5" s="9" t="s">
        <v>156</v>
      </c>
      <c r="S5" s="13" t="s">
        <v>114</v>
      </c>
      <c r="T5" s="13" t="s">
        <v>115</v>
      </c>
      <c r="U5" s="13" t="s">
        <v>116</v>
      </c>
      <c r="V5" s="9" t="s">
        <v>157</v>
      </c>
      <c r="W5" s="13" t="s">
        <v>117</v>
      </c>
      <c r="X5" s="13" t="s">
        <v>118</v>
      </c>
      <c r="Y5" s="13" t="s">
        <v>119</v>
      </c>
      <c r="Z5" s="9" t="s">
        <v>158</v>
      </c>
      <c r="AA5" s="13" t="s">
        <v>120</v>
      </c>
      <c r="AB5" s="13" t="s">
        <v>121</v>
      </c>
      <c r="AC5" s="13" t="s">
        <v>122</v>
      </c>
      <c r="AD5" s="9" t="s">
        <v>159</v>
      </c>
      <c r="AE5" s="13" t="s">
        <v>123</v>
      </c>
      <c r="AF5" s="13" t="s">
        <v>124</v>
      </c>
      <c r="AG5" s="13" t="s">
        <v>125</v>
      </c>
      <c r="AH5" s="9" t="s">
        <v>160</v>
      </c>
      <c r="AI5" s="13" t="s">
        <v>126</v>
      </c>
      <c r="AJ5" s="13" t="s">
        <v>127</v>
      </c>
      <c r="AK5" s="13" t="s">
        <v>128</v>
      </c>
      <c r="AL5" s="9" t="s">
        <v>161</v>
      </c>
      <c r="AM5" s="13" t="s">
        <v>129</v>
      </c>
      <c r="AN5" s="13" t="s">
        <v>130</v>
      </c>
      <c r="AO5" s="13" t="s">
        <v>131</v>
      </c>
      <c r="AP5" s="9" t="s">
        <v>162</v>
      </c>
      <c r="AQ5" s="13" t="s">
        <v>132</v>
      </c>
      <c r="AR5" s="13" t="s">
        <v>133</v>
      </c>
      <c r="AS5" s="13" t="s">
        <v>134</v>
      </c>
      <c r="AT5" s="9" t="s">
        <v>163</v>
      </c>
      <c r="AU5" s="13" t="s">
        <v>135</v>
      </c>
      <c r="AV5" s="13" t="s">
        <v>136</v>
      </c>
      <c r="AW5" s="13" t="s">
        <v>137</v>
      </c>
      <c r="AX5" s="9" t="s">
        <v>164</v>
      </c>
      <c r="AY5" s="13" t="s">
        <v>138</v>
      </c>
      <c r="AZ5" s="13" t="s">
        <v>139</v>
      </c>
      <c r="BA5" s="13" t="s">
        <v>140</v>
      </c>
      <c r="BB5" s="9" t="s">
        <v>165</v>
      </c>
      <c r="BC5" s="13" t="s">
        <v>141</v>
      </c>
      <c r="BD5" s="13" t="s">
        <v>142</v>
      </c>
      <c r="BE5" s="13" t="s">
        <v>143</v>
      </c>
      <c r="BF5" s="9" t="s">
        <v>166</v>
      </c>
      <c r="BG5" s="13" t="s">
        <v>144</v>
      </c>
      <c r="BH5" s="13" t="s">
        <v>145</v>
      </c>
      <c r="BI5" s="13" t="s">
        <v>146</v>
      </c>
      <c r="BJ5" s="9" t="s">
        <v>167</v>
      </c>
      <c r="BK5" s="13" t="s">
        <v>147</v>
      </c>
      <c r="BL5" s="13" t="s">
        <v>148</v>
      </c>
      <c r="BM5" s="13" t="s">
        <v>149</v>
      </c>
      <c r="BN5" s="9" t="s">
        <v>168</v>
      </c>
      <c r="BO5" s="13" t="s">
        <v>150</v>
      </c>
      <c r="BP5" s="13" t="s">
        <v>151</v>
      </c>
      <c r="BQ5" s="13" t="s">
        <v>152</v>
      </c>
      <c r="BR5" s="9" t="s">
        <v>214</v>
      </c>
      <c r="BS5" s="13" t="s">
        <v>215</v>
      </c>
      <c r="BT5" s="13" t="s">
        <v>216</v>
      </c>
      <c r="BU5" s="13" t="s">
        <v>217</v>
      </c>
      <c r="BV5" s="9" t="s">
        <v>218</v>
      </c>
      <c r="BW5" s="13" t="s">
        <v>219</v>
      </c>
      <c r="BX5" s="13" t="s">
        <v>220</v>
      </c>
      <c r="BY5" s="13" t="s">
        <v>221</v>
      </c>
      <c r="BZ5" s="9" t="s">
        <v>222</v>
      </c>
      <c r="CA5" s="13" t="s">
        <v>223</v>
      </c>
      <c r="CB5" s="13" t="s">
        <v>224</v>
      </c>
      <c r="CC5" s="13" t="s">
        <v>225</v>
      </c>
      <c r="CD5" s="9" t="s">
        <v>226</v>
      </c>
      <c r="CE5" s="13" t="s">
        <v>227</v>
      </c>
      <c r="CF5" s="13" t="s">
        <v>228</v>
      </c>
      <c r="CG5" s="13" t="s">
        <v>229</v>
      </c>
      <c r="CH5" s="9" t="s">
        <v>230</v>
      </c>
      <c r="CI5" s="13" t="s">
        <v>231</v>
      </c>
      <c r="CJ5" s="13" t="s">
        <v>232</v>
      </c>
      <c r="CK5" s="13" t="s">
        <v>233</v>
      </c>
      <c r="CL5" s="16" t="s">
        <v>100</v>
      </c>
      <c r="CM5" s="16" t="s">
        <v>101</v>
      </c>
      <c r="CN5" s="16" t="s">
        <v>102</v>
      </c>
      <c r="CO5" s="16" t="s">
        <v>103</v>
      </c>
      <c r="CP5" s="16" t="s">
        <v>104</v>
      </c>
      <c r="CQ5" s="16" t="s">
        <v>105</v>
      </c>
      <c r="CR5" s="16" t="s">
        <v>106</v>
      </c>
      <c r="CS5" s="16" t="s">
        <v>107</v>
      </c>
      <c r="CT5" s="16" t="s">
        <v>108</v>
      </c>
      <c r="CU5" s="9" t="s">
        <v>59</v>
      </c>
      <c r="CV5" s="9" t="s">
        <v>186</v>
      </c>
      <c r="CW5" s="9" t="s">
        <v>187</v>
      </c>
      <c r="CX5" s="19" t="s">
        <v>179</v>
      </c>
      <c r="CY5" s="9" t="s">
        <v>180</v>
      </c>
      <c r="CZ5" s="23" t="s">
        <v>241</v>
      </c>
      <c r="DA5" s="19" t="s">
        <v>243</v>
      </c>
      <c r="DB5" s="9" t="s">
        <v>188</v>
      </c>
      <c r="DC5" s="9" t="s">
        <v>189</v>
      </c>
      <c r="DD5" s="9" t="s">
        <v>190</v>
      </c>
      <c r="DE5" s="9" t="s">
        <v>191</v>
      </c>
    </row>
    <row r="6" spans="1:109" s="6" customFormat="1" ht="161.25" customHeight="1">
      <c r="A6" s="14" t="s">
        <v>89</v>
      </c>
      <c r="B6" s="15" t="s">
        <v>90</v>
      </c>
      <c r="C6" s="14" t="s">
        <v>91</v>
      </c>
      <c r="D6" s="14" t="s">
        <v>92</v>
      </c>
      <c r="E6" s="14" t="s">
        <v>93</v>
      </c>
      <c r="F6" s="21" t="s">
        <v>193</v>
      </c>
      <c r="G6" s="25" t="s">
        <v>247</v>
      </c>
      <c r="H6" s="7" t="s">
        <v>169</v>
      </c>
      <c r="I6" s="22" t="s">
        <v>238</v>
      </c>
      <c r="J6" s="7" t="s">
        <v>170</v>
      </c>
      <c r="K6" s="14" t="s">
        <v>97</v>
      </c>
      <c r="L6" s="14" t="s">
        <v>98</v>
      </c>
      <c r="M6" s="17" t="s">
        <v>99</v>
      </c>
      <c r="N6" s="7" t="s">
        <v>170</v>
      </c>
      <c r="O6" s="14" t="s">
        <v>97</v>
      </c>
      <c r="P6" s="14" t="s">
        <v>98</v>
      </c>
      <c r="Q6" s="17" t="s">
        <v>99</v>
      </c>
      <c r="R6" s="7" t="s">
        <v>170</v>
      </c>
      <c r="S6" s="14" t="s">
        <v>97</v>
      </c>
      <c r="T6" s="14" t="s">
        <v>98</v>
      </c>
      <c r="U6" s="17" t="s">
        <v>99</v>
      </c>
      <c r="V6" s="7" t="s">
        <v>170</v>
      </c>
      <c r="W6" s="14" t="s">
        <v>97</v>
      </c>
      <c r="X6" s="14" t="s">
        <v>98</v>
      </c>
      <c r="Y6" s="17" t="s">
        <v>99</v>
      </c>
      <c r="Z6" s="7" t="s">
        <v>170</v>
      </c>
      <c r="AA6" s="14" t="s">
        <v>97</v>
      </c>
      <c r="AB6" s="14" t="s">
        <v>98</v>
      </c>
      <c r="AC6" s="17" t="s">
        <v>99</v>
      </c>
      <c r="AD6" s="7" t="s">
        <v>170</v>
      </c>
      <c r="AE6" s="14" t="s">
        <v>97</v>
      </c>
      <c r="AF6" s="14" t="s">
        <v>98</v>
      </c>
      <c r="AG6" s="17" t="s">
        <v>99</v>
      </c>
      <c r="AH6" s="7" t="s">
        <v>170</v>
      </c>
      <c r="AI6" s="14" t="s">
        <v>97</v>
      </c>
      <c r="AJ6" s="14" t="s">
        <v>98</v>
      </c>
      <c r="AK6" s="17" t="s">
        <v>99</v>
      </c>
      <c r="AL6" s="7" t="s">
        <v>170</v>
      </c>
      <c r="AM6" s="14" t="s">
        <v>97</v>
      </c>
      <c r="AN6" s="14" t="s">
        <v>98</v>
      </c>
      <c r="AO6" s="17" t="s">
        <v>99</v>
      </c>
      <c r="AP6" s="7" t="s">
        <v>170</v>
      </c>
      <c r="AQ6" s="14" t="s">
        <v>97</v>
      </c>
      <c r="AR6" s="14" t="s">
        <v>98</v>
      </c>
      <c r="AS6" s="17" t="s">
        <v>99</v>
      </c>
      <c r="AT6" s="7" t="s">
        <v>170</v>
      </c>
      <c r="AU6" s="14" t="s">
        <v>97</v>
      </c>
      <c r="AV6" s="14" t="s">
        <v>98</v>
      </c>
      <c r="AW6" s="17" t="s">
        <v>99</v>
      </c>
      <c r="AX6" s="7" t="s">
        <v>170</v>
      </c>
      <c r="AY6" s="14" t="s">
        <v>97</v>
      </c>
      <c r="AZ6" s="14" t="s">
        <v>98</v>
      </c>
      <c r="BA6" s="17" t="s">
        <v>99</v>
      </c>
      <c r="BB6" s="7" t="s">
        <v>170</v>
      </c>
      <c r="BC6" s="14" t="s">
        <v>97</v>
      </c>
      <c r="BD6" s="14" t="s">
        <v>98</v>
      </c>
      <c r="BE6" s="17" t="s">
        <v>99</v>
      </c>
      <c r="BF6" s="7" t="s">
        <v>170</v>
      </c>
      <c r="BG6" s="14" t="s">
        <v>97</v>
      </c>
      <c r="BH6" s="14" t="s">
        <v>98</v>
      </c>
      <c r="BI6" s="17" t="s">
        <v>99</v>
      </c>
      <c r="BJ6" s="7" t="s">
        <v>170</v>
      </c>
      <c r="BK6" s="14" t="s">
        <v>97</v>
      </c>
      <c r="BL6" s="14" t="s">
        <v>98</v>
      </c>
      <c r="BM6" s="17" t="s">
        <v>99</v>
      </c>
      <c r="BN6" s="7" t="s">
        <v>170</v>
      </c>
      <c r="BO6" s="14" t="s">
        <v>97</v>
      </c>
      <c r="BP6" s="14" t="s">
        <v>98</v>
      </c>
      <c r="BQ6" s="17" t="s">
        <v>99</v>
      </c>
      <c r="BR6" s="7" t="s">
        <v>234</v>
      </c>
      <c r="BS6" s="14" t="s">
        <v>235</v>
      </c>
      <c r="BT6" s="14" t="s">
        <v>236</v>
      </c>
      <c r="BU6" s="17" t="s">
        <v>237</v>
      </c>
      <c r="BV6" s="7" t="s">
        <v>234</v>
      </c>
      <c r="BW6" s="14" t="s">
        <v>235</v>
      </c>
      <c r="BX6" s="14" t="s">
        <v>236</v>
      </c>
      <c r="BY6" s="17" t="s">
        <v>237</v>
      </c>
      <c r="BZ6" s="7" t="s">
        <v>234</v>
      </c>
      <c r="CA6" s="14" t="s">
        <v>235</v>
      </c>
      <c r="CB6" s="14" t="s">
        <v>236</v>
      </c>
      <c r="CC6" s="17" t="s">
        <v>237</v>
      </c>
      <c r="CD6" s="7" t="s">
        <v>234</v>
      </c>
      <c r="CE6" s="14" t="s">
        <v>235</v>
      </c>
      <c r="CF6" s="14" t="s">
        <v>236</v>
      </c>
      <c r="CG6" s="17" t="s">
        <v>237</v>
      </c>
      <c r="CH6" s="7" t="s">
        <v>234</v>
      </c>
      <c r="CI6" s="14" t="s">
        <v>235</v>
      </c>
      <c r="CJ6" s="14" t="s">
        <v>236</v>
      </c>
      <c r="CK6" s="17" t="s">
        <v>237</v>
      </c>
      <c r="CL6" s="17" t="s">
        <v>109</v>
      </c>
      <c r="CM6" s="17" t="s">
        <v>110</v>
      </c>
      <c r="CN6" s="17" t="s">
        <v>110</v>
      </c>
      <c r="CO6" s="17" t="s">
        <v>110</v>
      </c>
      <c r="CP6" s="17" t="s">
        <v>110</v>
      </c>
      <c r="CQ6" s="17" t="s">
        <v>110</v>
      </c>
      <c r="CR6" s="17" t="s">
        <v>110</v>
      </c>
      <c r="CS6" s="17" t="s">
        <v>110</v>
      </c>
      <c r="CT6" s="17" t="s">
        <v>110</v>
      </c>
      <c r="CU6" s="20" t="s">
        <v>181</v>
      </c>
      <c r="CV6" s="24" t="s">
        <v>246</v>
      </c>
      <c r="CW6" s="7" t="s">
        <v>182</v>
      </c>
      <c r="CX6" s="26" t="s">
        <v>244</v>
      </c>
      <c r="CY6" s="7" t="s">
        <v>185</v>
      </c>
      <c r="CZ6" s="26" t="s">
        <v>244</v>
      </c>
      <c r="DA6" s="26" t="s">
        <v>245</v>
      </c>
      <c r="DB6" s="7" t="s">
        <v>185</v>
      </c>
      <c r="DC6" s="7" t="s">
        <v>183</v>
      </c>
      <c r="DD6" s="7" t="s">
        <v>185</v>
      </c>
      <c r="DE6" s="7" t="s">
        <v>184</v>
      </c>
    </row>
    <row r="7" spans="1:109" ht="15.75" customHeigh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</row>
    <row r="8" spans="1:109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</row>
    <row r="9" spans="1:109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</row>
    <row r="10" spans="1:109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</row>
    <row r="11" spans="1:109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</row>
    <row r="12" spans="1:109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</row>
    <row r="13" spans="1:109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</row>
    <row r="14" spans="1:109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</row>
    <row r="15" spans="1:109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</row>
    <row r="16" spans="1:109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</row>
    <row r="17" spans="1:109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</row>
    <row r="18" spans="1:109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</row>
    <row r="19" spans="1:109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</row>
    <row r="20" spans="1:109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</row>
    <row r="21" spans="1:109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</row>
    <row r="22" spans="1:109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</row>
    <row r="23" spans="1:109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</row>
    <row r="24" spans="1:109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</row>
    <row r="25" spans="1:109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</row>
    <row r="26" spans="1:109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</row>
    <row r="27" spans="1:109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</row>
    <row r="28" spans="1:109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</row>
    <row r="29" spans="1:109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</row>
    <row r="30" spans="1:109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</row>
    <row r="31" spans="1:109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</row>
    <row r="32" spans="1:109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</row>
    <row r="33" spans="1:109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</row>
    <row r="34" spans="1:109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</row>
  </sheetData>
  <phoneticPr fontId="11" type="noConversion"/>
  <dataValidations count="1">
    <dataValidation type="whole" allowBlank="1" showInputMessage="1" showErrorMessage="1" promptTitle="黑貓宅急便 - 運費選項" prompt="鍵入 &quot;1&quot; 如果尺寸大小是 &quot;0-60cm&quot;;_x000a_鍵入 &quot;2&quot; 如果尺寸大小是 &quot;61-90cm&quot;;_x000a_鍵入 &quot;3&quot; 如果尺寸大小是 &quot;91-120cm&quot;;_x000a_鍵入 &quot;4&quot; 如果尺寸大小是 &quot;121-150cm&quot;." sqref="CW7:CW50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eckingInputs">
                <anchor moveWithCells="1" sizeWithCells="1">
                  <from>
                    <xdr:col>5</xdr:col>
                    <xdr:colOff>899160</xdr:colOff>
                    <xdr:row>0</xdr:row>
                    <xdr:rowOff>76200</xdr:rowOff>
                  </from>
                  <to>
                    <xdr:col>6</xdr:col>
                    <xdr:colOff>510540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directly">
                <anchor moveWithCells="1" sizeWithCells="1">
                  <from>
                    <xdr:col>6</xdr:col>
                    <xdr:colOff>670560</xdr:colOff>
                    <xdr:row>0</xdr:row>
                    <xdr:rowOff>76200</xdr:rowOff>
                  </from>
                  <to>
                    <xdr:col>7</xdr:col>
                    <xdr:colOff>327660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Shopee Seller Import Template</dc:title>
  <dc:subject/>
  <dc:creator>Shopee</dc:creator>
  <cp:keywords/>
  <dc:description/>
  <cp:lastModifiedBy>USER</cp:lastModifiedBy>
  <cp:revision/>
  <dcterms:created xsi:type="dcterms:W3CDTF">2016-01-21T04:24:08Z</dcterms:created>
  <dcterms:modified xsi:type="dcterms:W3CDTF">2021-01-10T16:04:31Z</dcterms:modified>
  <cp:category/>
  <dc:identifier/>
  <cp:contentStatus/>
  <dc:language/>
  <cp:version/>
</cp:coreProperties>
</file>