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Id="R952449a340934c53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ziennik" sheetId="1" r:id="R813e0fb0bcb64faa"/>
    <sheet name="Foldery" sheetId="2" r:id="Rbac9b0285dbe4dd7"/>
  </sheets>
  <calcPr fullCalcOnLoad="1"/>
</workbook>
</file>

<file path=xl/sharedStrings.xml><?xml version="1.0" encoding="utf-8"?>
<sst xmlns="http://schemas.openxmlformats.org/spreadsheetml/2006/main" count="30" uniqueCount="30">
  <si>
    <t>Dziennik liczby wiadomości</t>
  </si>
  <si>
    <t>Jeden wynik na dzień i skrzynkę. Brak pomiaru oznacza brak danych, a nie zero wiadomości.</t>
  </si>
  <si>
    <t>Data</t>
  </si>
  <si>
    <t>Skrzynka</t>
  </si>
  <si>
    <t>Wszystkie</t>
  </si>
  <si>
    <t>Nieprzeczytane</t>
  </si>
  <si>
    <t>Przeczytane</t>
  </si>
  <si>
    <t>Foldery</t>
  </si>
  <si>
    <t>Czas pomiaru</t>
  </si>
  <si>
    <t>Źródło danych</t>
  </si>
  <si>
    <t>Status</t>
  </si>
  <si>
    <t>Uwagi</t>
  </si>
  <si>
    <t>opolonchikaaa@outlook.com</t>
  </si>
  <si>
    <t>2026-10-14T14:15:03.7845872+03:00</t>
  </si>
  <si>
    <t>Microsoft365Serwer</t>
  </si>
  <si>
    <t>Pomiar</t>
  </si>
  <si>
    <t/>
  </si>
  <si>
    <t>Ostatni pomiar według folderów</t>
  </si>
  <si>
    <t>Szczegóły dotyczą ostatniego pomiaru jednej skrzynki.</t>
  </si>
  <si>
    <t>Folder</t>
  </si>
  <si>
    <t>Wszystkie elementy</t>
  </si>
  <si>
    <t>Nieprzeczytane elementy</t>
  </si>
  <si>
    <t>\\opolonchikaaa@outlook.com\Archiwum</t>
  </si>
  <si>
    <t>\\opolonchikaaa@outlook.com\Elementy usunięte</t>
  </si>
  <si>
    <t>\\opolonchikaaa@outlook.com\Elementy wysłane</t>
  </si>
  <si>
    <t>\\opolonchikaaa@outlook.com\Historia konwersacji</t>
  </si>
  <si>
    <t>\\opolonchikaaa@outlook.com\Skrzynka nadawcza</t>
  </si>
  <si>
    <t>\\opolonchikaaa@outlook.com\Skrzynka odbiorcza</t>
  </si>
  <si>
    <t>\\opolonchikaaa@outlook.com\Wersje robocze</t>
  </si>
  <si>
    <t>\\opolonchikaaa@outlook.com\Wiadomości-śmieci</t>
  </si>
</sst>
</file>

<file path=xl/styles.xml><?xml version="1.0" encoding="utf-8"?>
<styleSheet xmlns="http://schemas.openxmlformats.org/spreadsheetml/2006/main">
  <numFmts count="2">
    <numFmt numFmtId="200" formatCode="dd.mm.yyyy"/>
    <numFmt numFmtId="201" formatCode="#,##0"/>
  </numFmts>
  <fonts count="6">
    <font>
      <sz val="11"/>
      <name val="Carlito"/>
    </font>
    <font>
      <sz val="11"/>
      <color rgb="FF243447"/>
      <name val="Arial"/>
    </font>
    <font>
      <b/>
      <sz val="16"/>
      <color rgb="FF18354D"/>
      <name val="Arial"/>
    </font>
    <font>
      <i/>
      <sz val="11"/>
      <color rgb="FF586B7D"/>
      <name val="Arial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4476A"/>
      </patternFill>
    </fill>
    <fill>
      <patternFill patternType="solid">
        <fgColor rgb="FFFFF9E8" tint="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B3C7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vertical="center"/>
    </xf>
    <xf numFmtId="0" applyNumberFormat="1" fontId="4" applyFont="1" fillId="2" applyFill="1" borderId="0" applyBorder="1" xfId="0" applyProtection="1" applyAlignment="1">
      <alignment horizontal="center" vertical="center" wrapText="1"/>
    </xf>
    <xf numFmtId="0" applyNumberFormat="1" fontId="5" applyFont="1" fillId="0" applyFill="1" borderId="0" applyBorder="1" xfId="0" applyProtection="1"/>
    <xf numFmtId="0" applyNumberFormat="1" fontId="5" applyFont="1" fillId="0" applyFill="1" borderId="0" applyBorder="1" xfId="0" applyProtection="1" applyAlignment="1">
      <alignment vertical="center"/>
    </xf>
    <xf numFmtId="0" applyNumberFormat="1" fontId="5" applyFont="1" fillId="3" applyFill="1" borderId="0" applyBorder="1" xfId="0" applyProtection="1" applyAlignment="1">
      <alignment vertical="center"/>
    </xf>
    <xf numFmtId="200" applyNumberFormat="1" fontId="5" applyFont="1" fillId="0" applyFill="1" borderId="0" applyBorder="1" xfId="0" applyProtection="1" applyAlignment="1">
      <alignment vertical="center"/>
    </xf>
    <xf numFmtId="3" applyNumberFormat="1" fontId="5" applyFont="1" fillId="0" applyFill="1" borderId="0" applyBorder="1" xfId="0" applyProtection="1" applyAlignment="1">
      <alignment vertical="center"/>
    </xf>
    <xf numFmtId="3" applyNumberFormat="1" fontId="5" applyFont="1" fillId="0" applyFill="1" borderId="0" applyBorder="1" xfId="0" applyProtection="1"/>
  </cellXfs>
  <cellStyles count="1">
    <cellStyle name="Normal" xfId="0"/>
  </cellStyles>
  <dxfs count="1">
    <dxf>
      <font>
        <color rgb="FF925A00"/>
      </font>
      <fill>
        <patternFill patternType="solid">
          <bgColor rgb="FFFFF0C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a31db3a8c71240c3" Type="http://schemas.openxmlformats.org/officeDocument/2006/relationships/styles" Target="/xl/styles.xml"/><Relationship Id="R4a2511726d904bc6" Type="http://schemas.openxmlformats.org/officeDocument/2006/relationships/theme" Target="/xl/theme/theme1.xml"/><Relationship Id="rId1" Type="http://schemas.openxmlformats.org/officeDocument/2006/relationships/sharedStrings" Target="sharedStrings.xml"/><Relationship Id="R813e0fb0bcb64faa" Type="http://schemas.openxmlformats.org/officeDocument/2006/relationships/worksheet" Target="/xl/worksheets/sheet1.xml"/><Relationship Id="Rbac9b0285dbe4dd7" Type="http://schemas.openxmlformats.org/officeDocument/2006/relationships/worksheet" Target="/xl/worksheets/sheet2.xml"/></Relationships>
</file>

<file path=xl/tables/table1.xml><?xml version="1.0" encoding="utf-8"?>
<table xmlns="http://schemas.openxmlformats.org/spreadsheetml/2006/main" id="1" name="TabelaDziennika" displayName="TabelaDziennika" ref="A6:J7" headerRowCount="1" totalsRowCount="0" totalsRowShown="0">
  <autoFilter ref="A6:J7"/>
  <tableColumns count="10">
    <tableColumn id="1" name="Data"/>
    <tableColumn id="2" name="Skrzynka"/>
    <tableColumn id="3" name="Wszystkie"/>
    <tableColumn id="4" name="Nieprzeczytane"/>
    <tableColumn id="5" name="Przeczytane"/>
    <tableColumn id="6" name="Foldery"/>
    <tableColumn id="7" name="Czas pomiaru"/>
    <tableColumn id="8" name="Źródło danych"/>
    <tableColumn id="9" name="Status"/>
    <tableColumn id="10" name="Uwag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Folderow" displayName="TabelaFolderow" ref="A6:H14" headerRowCount="1" totalsRowCount="0" totalsRowShown="0">
  <autoFilter ref="A6:H14"/>
  <tableColumns count="8">
    <tableColumn id="1" name="Czas pomiaru"/>
    <tableColumn id="2" name="Skrzynka"/>
    <tableColumn id="3" name="Folder"/>
    <tableColumn id="4" name="Wszystkie"/>
    <tableColumn id="5" name="Nieprzeczytane"/>
    <tableColumn id="6" name="Przeczytane"/>
    <tableColumn id="7" name="Wszystkie elementy"/>
    <tableColumn id="8" name="Nieprzeczytane eleme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43b49833a36d4e4b" Type="http://schemas.openxmlformats.org/officeDocument/2006/relationships/table" Target="/xl/tables/table1.xml"/></Relationships>
</file>

<file path=xl/worksheets/_rels/sheet2.xml.rels><?xml version="1.0" encoding="UTF-8" standalone="yes"?><Relationships xmlns="http://schemas.openxmlformats.org/package/2006/relationships"><Relationship Id="R2b8a1a0e439f4baa" Type="http://schemas.openxmlformats.org/officeDocument/2006/relationships/table" Target="/xl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476A"/>
  </sheetPr>
  <dimension ref="A1:J8"/>
  <sheetViews>
    <sheetView showGridLines="0" workbookViewId="0">
      <pane xSplit="2" ySplit="6" topLeftCell="C7" activePane="bottomRight" state="frozen"/>
    </sheetView>
  </sheetViews>
  <sheetFormatPr defaultRowHeight="15"/>
  <cols>
    <col min="1" max="1" width="13" customWidth="1"/>
    <col min="2" max="2" width="31" customWidth="1"/>
    <col min="3" max="3" width="13" customWidth="1"/>
    <col min="4" max="4" width="17" customWidth="1"/>
    <col min="5" max="5" width="16" customWidth="1"/>
    <col min="6" max="6" width="11" customWidth="1"/>
    <col min="7" max="7" width="36" customWidth="1"/>
    <col min="8" max="8" width="29" customWidth="1"/>
    <col min="9" max="9" width="21" customWidth="1"/>
    <col min="10" max="10" width="34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 ht="28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>
      <c r="A4" s="4" t="s">
        <v>1</v>
      </c>
      <c r="B4" s="1"/>
      <c r="C4" s="1"/>
      <c r="D4" s="1"/>
      <c r="E4" s="1"/>
      <c r="F4" s="1"/>
      <c r="G4" s="1"/>
      <c r="H4" s="1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 ht="34" customHeight="1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</row>
    <row r="7" ht="23" customHeight="1">
      <c r="A7" s="9">
        <v>46309</v>
      </c>
      <c r="B7" s="7" t="s">
        <v>12</v>
      </c>
      <c r="C7" s="10">
        <v>3</v>
      </c>
      <c r="D7" s="10">
        <v>3</v>
      </c>
      <c r="E7" s="10">
        <v>0</v>
      </c>
      <c r="F7" s="10">
        <v>8</v>
      </c>
      <c r="G7" s="7" t="s">
        <v>13</v>
      </c>
      <c r="H7" s="7" t="s">
        <v>14</v>
      </c>
      <c r="I7" s="7" t="s">
        <v>15</v>
      </c>
      <c r="J7" s="8" t="s">
        <v>16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</row>
  </sheetData>
  <conditionalFormatting sqref="I7:I7">
    <cfRule type="containsText" dxfId="0" priority="1" operator="containsText" text="Brak pomiaru"/>
  </conditionalFormatting>
  <pageMargins left="0.7" right="0.7" top="0.75" bottom="0.75" header="0.3" footer="0.3"/>
  <headerFooter/>
  <tableParts count="1">
    <tablePart r:id="R43b49833a36d4e4b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476A"/>
  </sheetPr>
  <dimension ref="A1:H14"/>
  <sheetViews>
    <sheetView showGridLines="0" workbookViewId="0">
      <pane xSplit="2" ySplit="6" topLeftCell="C7" activePane="bottomRight" state="frozen"/>
    </sheetView>
  </sheetViews>
  <sheetFormatPr defaultRowHeight="15"/>
  <cols>
    <col min="1" max="1" width="36" customWidth="1"/>
    <col min="2" max="2" width="31" customWidth="1"/>
    <col min="3" max="3" width="52" customWidth="1"/>
    <col min="4" max="4" width="13" customWidth="1"/>
    <col min="5" max="5" width="17" customWidth="1"/>
    <col min="6" max="6" width="16" customWidth="1"/>
    <col min="7" max="7" width="20" customWidth="1"/>
    <col min="8" max="8" width="24" customWidth="1"/>
  </cols>
  <sheetData>
    <row r="1">
      <c r="A1" s="1"/>
      <c r="B1" s="1"/>
      <c r="C1" s="1"/>
      <c r="D1" s="1"/>
      <c r="E1" s="1"/>
      <c r="F1" s="1"/>
      <c r="G1" s="1"/>
      <c r="H1" s="1"/>
    </row>
    <row r="2" ht="28" customHeight="1">
      <c r="A2" s="2" t="s">
        <v>17</v>
      </c>
      <c r="B2" s="1"/>
      <c r="C2" s="1"/>
      <c r="D2" s="1"/>
      <c r="E2" s="1"/>
      <c r="F2" s="1"/>
      <c r="G2" s="1"/>
      <c r="H2" s="1"/>
    </row>
    <row r="3">
      <c r="A3" s="3"/>
      <c r="B3" s="3"/>
      <c r="C3" s="3"/>
      <c r="D3" s="3"/>
      <c r="E3" s="3"/>
      <c r="F3" s="3"/>
      <c r="G3" s="3"/>
      <c r="H3" s="3"/>
    </row>
    <row r="4">
      <c r="A4" s="4" t="s">
        <v>18</v>
      </c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 ht="34" customHeight="1">
      <c r="A6" s="5" t="s">
        <v>8</v>
      </c>
      <c r="B6" s="5" t="s">
        <v>3</v>
      </c>
      <c r="C6" s="5" t="s">
        <v>19</v>
      </c>
      <c r="D6" s="5" t="s">
        <v>4</v>
      </c>
      <c r="E6" s="5" t="s">
        <v>5</v>
      </c>
      <c r="F6" s="5" t="s">
        <v>6</v>
      </c>
      <c r="G6" s="5" t="s">
        <v>20</v>
      </c>
      <c r="H6" s="5" t="s">
        <v>21</v>
      </c>
    </row>
    <row r="7" ht="23" customHeight="1">
      <c r="A7" s="6" t="s">
        <v>13</v>
      </c>
      <c r="B7" s="6" t="s">
        <v>12</v>
      </c>
      <c r="C7" s="6" t="s">
        <v>22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</row>
    <row r="8" ht="23" customHeight="1">
      <c r="A8" s="6" t="s">
        <v>13</v>
      </c>
      <c r="B8" s="6" t="s">
        <v>12</v>
      </c>
      <c r="C8" s="6" t="s">
        <v>23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</row>
    <row r="9" ht="23" customHeight="1">
      <c r="A9" s="6" t="s">
        <v>13</v>
      </c>
      <c r="B9" s="6" t="s">
        <v>12</v>
      </c>
      <c r="C9" s="6" t="s">
        <v>24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</row>
    <row r="10" ht="23" customHeight="1">
      <c r="A10" s="6" t="s">
        <v>13</v>
      </c>
      <c r="B10" s="6" t="s">
        <v>12</v>
      </c>
      <c r="C10" s="6" t="s">
        <v>25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</row>
    <row r="11" ht="23" customHeight="1">
      <c r="A11" s="6" t="s">
        <v>13</v>
      </c>
      <c r="B11" s="6" t="s">
        <v>12</v>
      </c>
      <c r="C11" s="6" t="s">
        <v>26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</row>
    <row r="12" ht="23" customHeight="1">
      <c r="A12" s="6" t="s">
        <v>13</v>
      </c>
      <c r="B12" s="6" t="s">
        <v>12</v>
      </c>
      <c r="C12" s="6" t="s">
        <v>27</v>
      </c>
      <c r="D12" s="11">
        <v>3</v>
      </c>
      <c r="E12" s="11">
        <v>3</v>
      </c>
      <c r="F12" s="11">
        <v>0</v>
      </c>
      <c r="G12" s="11">
        <v>3</v>
      </c>
      <c r="H12" s="11">
        <v>3</v>
      </c>
    </row>
    <row r="13" ht="23" customHeight="1">
      <c r="A13" s="6" t="s">
        <v>13</v>
      </c>
      <c r="B13" s="6" t="s">
        <v>12</v>
      </c>
      <c r="C13" s="6" t="s">
        <v>28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</row>
    <row r="14" ht="23" customHeight="1">
      <c r="A14" s="6" t="s">
        <v>13</v>
      </c>
      <c r="B14" s="6" t="s">
        <v>12</v>
      </c>
      <c r="C14" s="6" t="s">
        <v>29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</row>
  </sheetData>
  <pageMargins left="0.7" right="0.7" top="0.75" bottom="0.75" header="0.3" footer="0.3"/>
  <headerFooter/>
  <tableParts count="1">
    <tablePart r:id="R2b8a1a0e439f4baa"/>
  </tableParts>
</worksheet>
</file>