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Data" sheetId="1" r:id="rId4"/>
  </sheets>
  <definedNames>
    <definedName hidden="1" localSheetId="0" name="_xlnm._FilterDatabase">EmployeeData!$A$1:$AL$1200</definedName>
  </definedNames>
  <calcPr/>
</workbook>
</file>

<file path=xl/sharedStrings.xml><?xml version="1.0" encoding="utf-8"?>
<sst xmlns="http://schemas.openxmlformats.org/spreadsheetml/2006/main" count="36308" uniqueCount="11630">
  <si>
    <t>Fullname</t>
  </si>
  <si>
    <t>FullName2</t>
  </si>
  <si>
    <t>FirstName</t>
  </si>
  <si>
    <t>MiddleName</t>
  </si>
  <si>
    <t>LastName</t>
  </si>
  <si>
    <t>UserName</t>
  </si>
  <si>
    <t>Password</t>
  </si>
  <si>
    <t>EmployeeID</t>
  </si>
  <si>
    <t>LicenseNumber</t>
  </si>
  <si>
    <t>LicenseExpiry</t>
  </si>
  <si>
    <t>Nationality</t>
  </si>
  <si>
    <t>MaritalStatus</t>
  </si>
  <si>
    <t>DateOfBirth</t>
  </si>
  <si>
    <t>Gender</t>
  </si>
  <si>
    <t>Street1</t>
  </si>
  <si>
    <t>Street2</t>
  </si>
  <si>
    <t>City</t>
  </si>
  <si>
    <t>State</t>
  </si>
  <si>
    <t>ZipCode</t>
  </si>
  <si>
    <t>Country</t>
  </si>
  <si>
    <t>Telephone (Home)</t>
  </si>
  <si>
    <t>Telephone (Mobile)</t>
  </si>
  <si>
    <t>Telephone (Work)</t>
  </si>
  <si>
    <t>EmailID (Work)</t>
  </si>
  <si>
    <t>Email (Other)</t>
  </si>
  <si>
    <t>Job_Title</t>
  </si>
  <si>
    <t>Job_Category</t>
  </si>
  <si>
    <t>Sub_Unit</t>
  </si>
  <si>
    <t>Location</t>
  </si>
  <si>
    <t>Employee_Status</t>
  </si>
  <si>
    <t>Salary_Component</t>
  </si>
  <si>
    <t>Pay_Grade</t>
  </si>
  <si>
    <t>Pay_Frequency</t>
  </si>
  <si>
    <t>Currency</t>
  </si>
  <si>
    <t>Amount</t>
  </si>
  <si>
    <t>Comments</t>
  </si>
  <si>
    <t>Supervisor_Name</t>
  </si>
  <si>
    <t>Reporting_Method</t>
  </si>
  <si>
    <t>Stacey Amy Dickerson</t>
  </si>
  <si>
    <t>Stacey Dickerson</t>
  </si>
  <si>
    <t>Stacey</t>
  </si>
  <si>
    <t>Amy</t>
  </si>
  <si>
    <t>Dickerson</t>
  </si>
  <si>
    <t>stacey.dickerson</t>
  </si>
  <si>
    <t>p7egalF197zCPQnMaznrNq5yBULcTkKN</t>
  </si>
  <si>
    <t>6PPDHK727H</t>
  </si>
  <si>
    <t>Indian</t>
  </si>
  <si>
    <t>Single</t>
  </si>
  <si>
    <t>Female</t>
  </si>
  <si>
    <t>256 Joseph Trace</t>
  </si>
  <si>
    <t>Suite 656</t>
  </si>
  <si>
    <t>South Lisabury</t>
  </si>
  <si>
    <t>Rhode Island</t>
  </si>
  <si>
    <t>India</t>
  </si>
  <si>
    <t>stacey.dickerson@moreno-mitchell.info</t>
  </si>
  <si>
    <t>stacey.dickerson.other@willis.com</t>
  </si>
  <si>
    <t>CI/CD Test Engineer</t>
  </si>
  <si>
    <t>Officials and Managers</t>
  </si>
  <si>
    <t>Software Developer</t>
  </si>
  <si>
    <t>Office</t>
  </si>
  <si>
    <t>Full-Time Permanent</t>
  </si>
  <si>
    <t>Basic Pay</t>
  </si>
  <si>
    <t>Grade 7</t>
  </si>
  <si>
    <t>Weekly</t>
  </si>
  <si>
    <t>United States Dollar</t>
  </si>
  <si>
    <t>Salary component: Basic Pay</t>
  </si>
  <si>
    <t>Mahtab Siddique</t>
  </si>
  <si>
    <t>Direct</t>
  </si>
  <si>
    <t>Christopher Laura Gibbs</t>
  </si>
  <si>
    <t>Christopher Gibbs</t>
  </si>
  <si>
    <t>Christopher</t>
  </si>
  <si>
    <t>Laura</t>
  </si>
  <si>
    <t>Gibbs</t>
  </si>
  <si>
    <t>christopher.gibbs</t>
  </si>
  <si>
    <t>E2OBU6T3SO</t>
  </si>
  <si>
    <t>American</t>
  </si>
  <si>
    <t>Married</t>
  </si>
  <si>
    <t>42218 Silva Row Apt. 536</t>
  </si>
  <si>
    <t>Suite 432</t>
  </si>
  <si>
    <t>Lake Benjamin</t>
  </si>
  <si>
    <t>Florida</t>
  </si>
  <si>
    <t>christopher.gibbs@hart.biz</t>
  </si>
  <si>
    <t>christopher.gibbs.other@stevens.info</t>
  </si>
  <si>
    <t>Data Quality Engineer</t>
  </si>
  <si>
    <t>Professionals</t>
  </si>
  <si>
    <t>Lead Developer</t>
  </si>
  <si>
    <t>Grade 5</t>
  </si>
  <si>
    <t>Megan Daniel Gould</t>
  </si>
  <si>
    <t>Megan Gould</t>
  </si>
  <si>
    <t>Megan</t>
  </si>
  <si>
    <t>Daniel</t>
  </si>
  <si>
    <t>Gould</t>
  </si>
  <si>
    <t>megan.gould</t>
  </si>
  <si>
    <t>PH2OW27U96</t>
  </si>
  <si>
    <t>Male</t>
  </si>
  <si>
    <t>764 Maldonado Curve Suite 728</t>
  </si>
  <si>
    <t>Apt. 556</t>
  </si>
  <si>
    <t>East Sarahborough</t>
  </si>
  <si>
    <t>Maine</t>
  </si>
  <si>
    <t>United States</t>
  </si>
  <si>
    <t>megan.gould@gallegos-cohen.com</t>
  </si>
  <si>
    <t>megan.gould.other@cantu.com</t>
  </si>
  <si>
    <t>API Automation Tester</t>
  </si>
  <si>
    <t>IT Manager</t>
  </si>
  <si>
    <t>Grade 4</t>
  </si>
  <si>
    <t>Bi-Weekly</t>
  </si>
  <si>
    <t>Makayla Shannon Johnson</t>
  </si>
  <si>
    <t>Makayla Johnson</t>
  </si>
  <si>
    <t>Makayla</t>
  </si>
  <si>
    <t>Shannon</t>
  </si>
  <si>
    <t>Johnson</t>
  </si>
  <si>
    <t>makayla.johnson</t>
  </si>
  <si>
    <t>2JOPYM96NV</t>
  </si>
  <si>
    <t>489 Douglas Canyon</t>
  </si>
  <si>
    <t>Apt. 309</t>
  </si>
  <si>
    <t>West Martinstad</t>
  </si>
  <si>
    <t>New Mexico</t>
  </si>
  <si>
    <t>makayla.johnson@short.net</t>
  </si>
  <si>
    <t>makayla.johnson.other@hawkins-leach.info</t>
  </si>
  <si>
    <t>Marketing Manager</t>
  </si>
  <si>
    <t>Grade 3</t>
  </si>
  <si>
    <t>Stacy Donna Kent</t>
  </si>
  <si>
    <t>Stacy Kent</t>
  </si>
  <si>
    <t>Stacy</t>
  </si>
  <si>
    <t>Donna</t>
  </si>
  <si>
    <t>Kent</t>
  </si>
  <si>
    <t>stacy.kent</t>
  </si>
  <si>
    <t>27HW5X73ID</t>
  </si>
  <si>
    <t>21252 Rubio Plains</t>
  </si>
  <si>
    <t>Suite 583</t>
  </si>
  <si>
    <t>Thomasside</t>
  </si>
  <si>
    <t>Hawaii</t>
  </si>
  <si>
    <t>stacy.kent@thompson.net</t>
  </si>
  <si>
    <t>stacy.kent.other@glover-snow.info</t>
  </si>
  <si>
    <t>Monthly</t>
  </si>
  <si>
    <t>Travis Angela Hines</t>
  </si>
  <si>
    <t>Travis Hines</t>
  </si>
  <si>
    <t>Travis</t>
  </si>
  <si>
    <t>Angela</t>
  </si>
  <si>
    <t>Hines</t>
  </si>
  <si>
    <t>travis.hines</t>
  </si>
  <si>
    <t>K84ZJP7A00</t>
  </si>
  <si>
    <t>1950 Nichols Points Apt. 247</t>
  </si>
  <si>
    <t>Apt. 134</t>
  </si>
  <si>
    <t>Ramirezberg</t>
  </si>
  <si>
    <t>Alabama</t>
  </si>
  <si>
    <t>travis.hines@vasquez.com</t>
  </si>
  <si>
    <t>travis.hines.other@bennett.biz</t>
  </si>
  <si>
    <t>QA Tester</t>
  </si>
  <si>
    <t>Jenny Caleb Barnes</t>
  </si>
  <si>
    <t>Jenny Barnes</t>
  </si>
  <si>
    <t>Jenny</t>
  </si>
  <si>
    <t>Caleb</t>
  </si>
  <si>
    <t>Barnes</t>
  </si>
  <si>
    <t>jenny.barnes</t>
  </si>
  <si>
    <t>NSGPZVTAQQ</t>
  </si>
  <si>
    <t>621 Rachel Burg</t>
  </si>
  <si>
    <t>Suite 770</t>
  </si>
  <si>
    <t>South Johnny</t>
  </si>
  <si>
    <t>Illinois</t>
  </si>
  <si>
    <t>jenny.barnes@thomas.com</t>
  </si>
  <si>
    <t>jenny.barnes.other@lewis-henderson.com</t>
  </si>
  <si>
    <t>Kimberly Sarah Hobbs</t>
  </si>
  <si>
    <t>Kimberly Hobbs</t>
  </si>
  <si>
    <t>Kimberly</t>
  </si>
  <si>
    <t>Sarah</t>
  </si>
  <si>
    <t>Hobbs</t>
  </si>
  <si>
    <t>kimberly.hobbs</t>
  </si>
  <si>
    <t>N3I9W2X6HZ</t>
  </si>
  <si>
    <t>68691 Charles Roads Suite 447</t>
  </si>
  <si>
    <t>Suite 503</t>
  </si>
  <si>
    <t>Burgessmouth</t>
  </si>
  <si>
    <t>New York</t>
  </si>
  <si>
    <t>kimberly.hobbs@jackson.info</t>
  </si>
  <si>
    <t>kimberly.hobbs.other@perry-hill.com</t>
  </si>
  <si>
    <t>Automation Architect</t>
  </si>
  <si>
    <t>Grade 6</t>
  </si>
  <si>
    <t>Kelly Jennifer Reyes</t>
  </si>
  <si>
    <t>Kelly Reyes</t>
  </si>
  <si>
    <t>Kelly</t>
  </si>
  <si>
    <t>Jennifer</t>
  </si>
  <si>
    <t>Reyes</t>
  </si>
  <si>
    <t>kelly.reyes</t>
  </si>
  <si>
    <t>YTVV6MHKUC</t>
  </si>
  <si>
    <t>57550 Jackson Mount Apt. 591</t>
  </si>
  <si>
    <t>Apt. 648</t>
  </si>
  <si>
    <t>Lake Lorifort</t>
  </si>
  <si>
    <t>Iowa</t>
  </si>
  <si>
    <t>kelly.reyes@stein.info</t>
  </si>
  <si>
    <t>kelly.reyes.other@silva.com</t>
  </si>
  <si>
    <t>Mark Kimberly Smith</t>
  </si>
  <si>
    <t>Mark Smith</t>
  </si>
  <si>
    <t>Mark</t>
  </si>
  <si>
    <t>Smith</t>
  </si>
  <si>
    <t>mark.smith</t>
  </si>
  <si>
    <t>3JCM10DV5M</t>
  </si>
  <si>
    <t>53582 Garcia Place Suite 499</t>
  </si>
  <si>
    <t>Apt. 023</t>
  </si>
  <si>
    <t>Armstrongland</t>
  </si>
  <si>
    <t>Minnesota</t>
  </si>
  <si>
    <t>mark.smith@fuller.com</t>
  </si>
  <si>
    <t>mark.smith.other@williams-diaz.com</t>
  </si>
  <si>
    <t>Jessica Veronica Gomez</t>
  </si>
  <si>
    <t>Jessica Gomez</t>
  </si>
  <si>
    <t>Jessica</t>
  </si>
  <si>
    <t>Veronica</t>
  </si>
  <si>
    <t>Gomez</t>
  </si>
  <si>
    <t>jessica.gomez</t>
  </si>
  <si>
    <t>0UMSTQCYZR</t>
  </si>
  <si>
    <t>55883 Alan Well</t>
  </si>
  <si>
    <t>Suite 720</t>
  </si>
  <si>
    <t>North Jeffrey</t>
  </si>
  <si>
    <t>Tennessee</t>
  </si>
  <si>
    <t>jessica.gomez@cook-smith.biz</t>
  </si>
  <si>
    <t>jessica.gomez.other@ferguson.com</t>
  </si>
  <si>
    <t>Erika Amanda Hanna</t>
  </si>
  <si>
    <t>Erika Hanna</t>
  </si>
  <si>
    <t>Erika</t>
  </si>
  <si>
    <t>Amanda</t>
  </si>
  <si>
    <t>Hanna</t>
  </si>
  <si>
    <t>erika.hanna</t>
  </si>
  <si>
    <t>3V27CWVSE4</t>
  </si>
  <si>
    <t>73980 Brian Shore Suite 982</t>
  </si>
  <si>
    <t>Suite 524</t>
  </si>
  <si>
    <t>New John</t>
  </si>
  <si>
    <t>North Dakota</t>
  </si>
  <si>
    <t>erika.hanna@haley.com</t>
  </si>
  <si>
    <t>erika.hanna.other@vega-johnson.com</t>
  </si>
  <si>
    <t>Dakota Douglas Poole</t>
  </si>
  <si>
    <t>Dakota Poole</t>
  </si>
  <si>
    <t>Dakota</t>
  </si>
  <si>
    <t>Douglas</t>
  </si>
  <si>
    <t>Poole</t>
  </si>
  <si>
    <t>dakota.poole</t>
  </si>
  <si>
    <t>YOC39Q56IN</t>
  </si>
  <si>
    <t>790 Laura Street Suite 268</t>
  </si>
  <si>
    <t>Apt. 062</t>
  </si>
  <si>
    <t>North Trevorton</t>
  </si>
  <si>
    <t>California</t>
  </si>
  <si>
    <t>dakota.poole@white.com</t>
  </si>
  <si>
    <t>dakota.poole.other@franco.biz</t>
  </si>
  <si>
    <t>Jeffrey Joseph Morris</t>
  </si>
  <si>
    <t>Jeffrey Morris</t>
  </si>
  <si>
    <t>Jeffrey</t>
  </si>
  <si>
    <t>Joseph</t>
  </si>
  <si>
    <t>Morris</t>
  </si>
  <si>
    <t>jeffrey.morris</t>
  </si>
  <si>
    <t>6U6PJKGFOM</t>
  </si>
  <si>
    <t>28754 Angela Motorway</t>
  </si>
  <si>
    <t>Apt. 396</t>
  </si>
  <si>
    <t>Bakerview</t>
  </si>
  <si>
    <t>Oklahoma</t>
  </si>
  <si>
    <t>jeffrey.morris@robinson-turner.com</t>
  </si>
  <si>
    <t>jeffrey.morris.other@hill-bird.biz</t>
  </si>
  <si>
    <t>Larry Richard Wells</t>
  </si>
  <si>
    <t>Larry Wells</t>
  </si>
  <si>
    <t>Larry</t>
  </si>
  <si>
    <t>Richard</t>
  </si>
  <si>
    <t>Wells</t>
  </si>
  <si>
    <t>larry.wells</t>
  </si>
  <si>
    <t>YT1ZWM1MG5</t>
  </si>
  <si>
    <t>5815 Adrian Canyon</t>
  </si>
  <si>
    <t>Suite 120</t>
  </si>
  <si>
    <t>Lake Christineside</t>
  </si>
  <si>
    <t>larry.wells@davis.com</t>
  </si>
  <si>
    <t>larry.wells.other@gomez.biz</t>
  </si>
  <si>
    <t>Victor Sean Boone</t>
  </si>
  <si>
    <t>Victor Boone</t>
  </si>
  <si>
    <t>Victor</t>
  </si>
  <si>
    <t>Sean</t>
  </si>
  <si>
    <t>Boone</t>
  </si>
  <si>
    <t>victor.boone</t>
  </si>
  <si>
    <t>HXTTWC50GS</t>
  </si>
  <si>
    <t>005 Stephanie Squares</t>
  </si>
  <si>
    <t>Suite 004</t>
  </si>
  <si>
    <t>Christopherhaven</t>
  </si>
  <si>
    <t>Kansas</t>
  </si>
  <si>
    <t>victor.boone@smith.com</t>
  </si>
  <si>
    <t>victor.boone.other@farrell-williams.com</t>
  </si>
  <si>
    <t>Grade 2</t>
  </si>
  <si>
    <t>Emma David Buck</t>
  </si>
  <si>
    <t>Emma Buck</t>
  </si>
  <si>
    <t>Emma</t>
  </si>
  <si>
    <t>David</t>
  </si>
  <si>
    <t>Buck</t>
  </si>
  <si>
    <t>emma.buck</t>
  </si>
  <si>
    <t>ZA9DAXHUO2</t>
  </si>
  <si>
    <t>29477 Nathan Forest Suite 579</t>
  </si>
  <si>
    <t>Apt. 723</t>
  </si>
  <si>
    <t>Smithland</t>
  </si>
  <si>
    <t>emma.buck@hoover.com</t>
  </si>
  <si>
    <t>emma.buck.other@nguyen-brown.com</t>
  </si>
  <si>
    <t>Grade 8</t>
  </si>
  <si>
    <t>Charles Tyler Robinson</t>
  </si>
  <si>
    <t>Charles Robinson</t>
  </si>
  <si>
    <t>Charles</t>
  </si>
  <si>
    <t>Tyler</t>
  </si>
  <si>
    <t>Robinson</t>
  </si>
  <si>
    <t>charles.robinson</t>
  </si>
  <si>
    <t>KL3CT7JT4C</t>
  </si>
  <si>
    <t>71698 Scott Ports</t>
  </si>
  <si>
    <t>Apt. 593</t>
  </si>
  <si>
    <t>Cookshire</t>
  </si>
  <si>
    <t>charles.robinson@thomas-lam.org</t>
  </si>
  <si>
    <t>charles.robinson.other@smith-lewis.com</t>
  </si>
  <si>
    <t>AI Test Engineer</t>
  </si>
  <si>
    <t>Robin Cynthia Acosta</t>
  </si>
  <si>
    <t>Robin Acosta</t>
  </si>
  <si>
    <t>Robin</t>
  </si>
  <si>
    <t>Cynthia</t>
  </si>
  <si>
    <t>Acosta</t>
  </si>
  <si>
    <t>robin.acosta</t>
  </si>
  <si>
    <t>T69WU9OC8S</t>
  </si>
  <si>
    <t>700 Abbott Rapids</t>
  </si>
  <si>
    <t>Apt. 946</t>
  </si>
  <si>
    <t>East Janet</t>
  </si>
  <si>
    <t>robin.acosta@gibson.net</t>
  </si>
  <si>
    <t>robin.acosta.other@vasquez-watson.com</t>
  </si>
  <si>
    <t>Grade 1</t>
  </si>
  <si>
    <t>David Amanda Fitzpatrick</t>
  </si>
  <si>
    <t>David Fitzpatrick</t>
  </si>
  <si>
    <t>Fitzpatrick</t>
  </si>
  <si>
    <t>david.fitzpatrick</t>
  </si>
  <si>
    <t>QLE0HS0C4S</t>
  </si>
  <si>
    <t>95717 Julia Tunnel</t>
  </si>
  <si>
    <t>Suite 973</t>
  </si>
  <si>
    <t>North Michelle</t>
  </si>
  <si>
    <t>david.fitzpatrick@gibson.com</t>
  </si>
  <si>
    <t>david.fitzpatrick.other@boyd-charles.com</t>
  </si>
  <si>
    <t>David Seth Howard</t>
  </si>
  <si>
    <t>David Howard</t>
  </si>
  <si>
    <t>Seth</t>
  </si>
  <si>
    <t>Howard</t>
  </si>
  <si>
    <t>david.howard</t>
  </si>
  <si>
    <t>YJD9TA6GU8</t>
  </si>
  <si>
    <t>919 Sara Lane</t>
  </si>
  <si>
    <t>Apt. 057</t>
  </si>
  <si>
    <t>Carolynport</t>
  </si>
  <si>
    <t>Louisiana</t>
  </si>
  <si>
    <t>david.howard@roberts.org</t>
  </si>
  <si>
    <t>david.howard.other@bennett-evans.com</t>
  </si>
  <si>
    <t>Jason Andrew Gonzalez</t>
  </si>
  <si>
    <t>Jason Gonzalez</t>
  </si>
  <si>
    <t>Jason</t>
  </si>
  <si>
    <t>Andrew</t>
  </si>
  <si>
    <t>Gonzalez</t>
  </si>
  <si>
    <t>jason.gonzalez</t>
  </si>
  <si>
    <t>ZWWHD3TIMM</t>
  </si>
  <si>
    <t>5790 Patterson Radial</t>
  </si>
  <si>
    <t>Apt. 029</t>
  </si>
  <si>
    <t>East Frederick</t>
  </si>
  <si>
    <t>Georgia</t>
  </si>
  <si>
    <t>jason.gonzalez@hicks-campos.com</t>
  </si>
  <si>
    <t>jason.gonzalez.other@flores-gonzalez.com</t>
  </si>
  <si>
    <t>Robert Danielle Morrison</t>
  </si>
  <si>
    <t>Robert Morrison</t>
  </si>
  <si>
    <t>Robert</t>
  </si>
  <si>
    <t>Danielle</t>
  </si>
  <si>
    <t>Morrison</t>
  </si>
  <si>
    <t>robert.morrison</t>
  </si>
  <si>
    <t>BBTAS5DLNS</t>
  </si>
  <si>
    <t>25379 Adam Dam Suite 208</t>
  </si>
  <si>
    <t>Apt. 455</t>
  </si>
  <si>
    <t>Davisstad</t>
  </si>
  <si>
    <t>Michigan</t>
  </si>
  <si>
    <t>robert.morrison@murphy-wood.com</t>
  </si>
  <si>
    <t>robert.morrison.other@daniel.com</t>
  </si>
  <si>
    <t>Zoe Pamela Morris</t>
  </si>
  <si>
    <t>Zoe Morris</t>
  </si>
  <si>
    <t>Zoe</t>
  </si>
  <si>
    <t>Pamela</t>
  </si>
  <si>
    <t>zoe.morris</t>
  </si>
  <si>
    <t>OPPXW3XJZ1</t>
  </si>
  <si>
    <t>105 Jennifer Unions</t>
  </si>
  <si>
    <t>Apt. 875</t>
  </si>
  <si>
    <t>Klineland</t>
  </si>
  <si>
    <t>Arkansas</t>
  </si>
  <si>
    <t>zoe.morris@hester.com</t>
  </si>
  <si>
    <t>zoe.morris.other@dean-compton.com</t>
  </si>
  <si>
    <t>Victor Mark Vincent</t>
  </si>
  <si>
    <t>Victor Vincent</t>
  </si>
  <si>
    <t>Vincent</t>
  </si>
  <si>
    <t>victor.vincent</t>
  </si>
  <si>
    <t>YCVNS5SIWK</t>
  </si>
  <si>
    <t>457 Sydney Plaza</t>
  </si>
  <si>
    <t>Apt. 058</t>
  </si>
  <si>
    <t>Erinview</t>
  </si>
  <si>
    <t>Missouri</t>
  </si>
  <si>
    <t>victor.vincent@cruz.biz</t>
  </si>
  <si>
    <t>victor.vincent.other@robinson.com</t>
  </si>
  <si>
    <t>Jennifer Carlos Hart</t>
  </si>
  <si>
    <t>Jennifer Hart</t>
  </si>
  <si>
    <t>Carlos</t>
  </si>
  <si>
    <t>Hart</t>
  </si>
  <si>
    <t>jennifer.hart</t>
  </si>
  <si>
    <t>O4RLWYO00A</t>
  </si>
  <si>
    <t>855 Webb Forge Suite 672</t>
  </si>
  <si>
    <t>Suite 756</t>
  </si>
  <si>
    <t>Port Ryanshire</t>
  </si>
  <si>
    <t>Wyoming</t>
  </si>
  <si>
    <t>jennifer.hart@lewis.info</t>
  </si>
  <si>
    <t>jennifer.hart.other@harris.com</t>
  </si>
  <si>
    <t>Nicole Emily Burke</t>
  </si>
  <si>
    <t>Nicole Burke</t>
  </si>
  <si>
    <t>Nicole</t>
  </si>
  <si>
    <t>Emily</t>
  </si>
  <si>
    <t>Burke</t>
  </si>
  <si>
    <t>nicole.burke</t>
  </si>
  <si>
    <t>WUZPBLA023</t>
  </si>
  <si>
    <t>0256 Curry Cliff Apt. 864</t>
  </si>
  <si>
    <t>Apt. 402</t>
  </si>
  <si>
    <t>Danielborough</t>
  </si>
  <si>
    <t>nicole.burke@harris-bailey.com</t>
  </si>
  <si>
    <t>nicole.burke.other@sanders-gutierrez.biz</t>
  </si>
  <si>
    <t>Stephen Maria Wright</t>
  </si>
  <si>
    <t>Stephen Wright</t>
  </si>
  <si>
    <t>Stephen</t>
  </si>
  <si>
    <t>Maria</t>
  </si>
  <si>
    <t>Wright</t>
  </si>
  <si>
    <t>stephen.wright</t>
  </si>
  <si>
    <t>6T2TVKN7LZ</t>
  </si>
  <si>
    <t>528 Isaiah Vista Apt. 913</t>
  </si>
  <si>
    <t>Apt. 488</t>
  </si>
  <si>
    <t>Julieview</t>
  </si>
  <si>
    <t>North Carolina</t>
  </si>
  <si>
    <t>stephen.wright@wilson.biz</t>
  </si>
  <si>
    <t>stephen.wright.other@black.com</t>
  </si>
  <si>
    <t>Daniel Sherry Hardy</t>
  </si>
  <si>
    <t>Daniel Hardy</t>
  </si>
  <si>
    <t>Sherry</t>
  </si>
  <si>
    <t>Hardy</t>
  </si>
  <si>
    <t>daniel.hardy</t>
  </si>
  <si>
    <t>2ZCV2AD3G1</t>
  </si>
  <si>
    <t>22159 Kimberly Pike Apt. 452</t>
  </si>
  <si>
    <t>Apt. 799</t>
  </si>
  <si>
    <t>Sarahview</t>
  </si>
  <si>
    <t>Vermont</t>
  </si>
  <si>
    <t>daniel.hardy@orr.com</t>
  </si>
  <si>
    <t>daniel.hardy.other@morris-lang.com</t>
  </si>
  <si>
    <t>John Joseph Torres</t>
  </si>
  <si>
    <t>John Torres</t>
  </si>
  <si>
    <t>John</t>
  </si>
  <si>
    <t>Torres</t>
  </si>
  <si>
    <t>john.torres</t>
  </si>
  <si>
    <t>27DTANVDXO</t>
  </si>
  <si>
    <t>43370 Karen Harbors Apt. 405</t>
  </si>
  <si>
    <t>Suite 507</t>
  </si>
  <si>
    <t>Byrdshire</t>
  </si>
  <si>
    <t>Wisconsin</t>
  </si>
  <si>
    <t>john.torres@martin-wood.com</t>
  </si>
  <si>
    <t>john.torres.other@decker.info</t>
  </si>
  <si>
    <t>Jerry Tricia Franklin</t>
  </si>
  <si>
    <t>Jerry Franklin</t>
  </si>
  <si>
    <t>Jerry</t>
  </si>
  <si>
    <t>Tricia</t>
  </si>
  <si>
    <t>Franklin</t>
  </si>
  <si>
    <t>jerry.franklin</t>
  </si>
  <si>
    <t>CJRENETC8O</t>
  </si>
  <si>
    <t>228 Kaitlyn Well</t>
  </si>
  <si>
    <t>Suite 317</t>
  </si>
  <si>
    <t>Fosterbury</t>
  </si>
  <si>
    <t>jerry.franklin@wilson-sanders.org</t>
  </si>
  <si>
    <t>jerry.franklin.other@bennett.biz</t>
  </si>
  <si>
    <t>Nathan Sarah Davis</t>
  </si>
  <si>
    <t>Nathan Davis</t>
  </si>
  <si>
    <t>Nathan</t>
  </si>
  <si>
    <t>Davis</t>
  </si>
  <si>
    <t>nathan.davis</t>
  </si>
  <si>
    <t>EC450G0Y6B</t>
  </si>
  <si>
    <t>730 Lyons Plains</t>
  </si>
  <si>
    <t>Suite 313</t>
  </si>
  <si>
    <t>Keithberg</t>
  </si>
  <si>
    <t>nathan.davis@hughes.com</t>
  </si>
  <si>
    <t>nathan.davis.other@drake.com</t>
  </si>
  <si>
    <t>Gary Steven Cross</t>
  </si>
  <si>
    <t>Gary Cross</t>
  </si>
  <si>
    <t>Gary</t>
  </si>
  <si>
    <t>Steven</t>
  </si>
  <si>
    <t>Cross</t>
  </si>
  <si>
    <t>gary.cross</t>
  </si>
  <si>
    <t>UVBEHZ589E</t>
  </si>
  <si>
    <t>751 Brian Points Suite 396</t>
  </si>
  <si>
    <t>Apt. 618</t>
  </si>
  <si>
    <t>West Meghan</t>
  </si>
  <si>
    <t>gary.cross@smith-mccoy.info</t>
  </si>
  <si>
    <t>gary.cross.other@daniels-anderson.com</t>
  </si>
  <si>
    <t>Rhonda Holly Robertson</t>
  </si>
  <si>
    <t>Rhonda Robertson</t>
  </si>
  <si>
    <t>Rhonda</t>
  </si>
  <si>
    <t>Holly</t>
  </si>
  <si>
    <t>Robertson</t>
  </si>
  <si>
    <t>rhonda.robertson</t>
  </si>
  <si>
    <t>E0FNFOQ7LW</t>
  </si>
  <si>
    <t>71627 Erickson Expressway</t>
  </si>
  <si>
    <t>Apt. 285</t>
  </si>
  <si>
    <t>Amberborough</t>
  </si>
  <si>
    <t>Massachusetts</t>
  </si>
  <si>
    <t>rhonda.robertson@king.com</t>
  </si>
  <si>
    <t>rhonda.robertson.other@hill.com</t>
  </si>
  <si>
    <t>Crystal Malik King</t>
  </si>
  <si>
    <t>Crystal King</t>
  </si>
  <si>
    <t>Crystal</t>
  </si>
  <si>
    <t>Malik</t>
  </si>
  <si>
    <t>King</t>
  </si>
  <si>
    <t>crystal.king</t>
  </si>
  <si>
    <t>OCL2KZJBRO</t>
  </si>
  <si>
    <t>65583 Micheal Summit Suite 995</t>
  </si>
  <si>
    <t>Suite 897</t>
  </si>
  <si>
    <t>Jonesfort</t>
  </si>
  <si>
    <t>Colorado</t>
  </si>
  <si>
    <t>crystal.king@hart.info</t>
  </si>
  <si>
    <t>crystal.king.other@wong-shepherd.com</t>
  </si>
  <si>
    <t>Stephen Timothy Nelson</t>
  </si>
  <si>
    <t>Stephen Nelson</t>
  </si>
  <si>
    <t>Timothy</t>
  </si>
  <si>
    <t>Nelson</t>
  </si>
  <si>
    <t>stephen.nelson</t>
  </si>
  <si>
    <t>IRFCDB3PY3</t>
  </si>
  <si>
    <t>48522 Terry Roads Suite 960</t>
  </si>
  <si>
    <t>Apt. 635</t>
  </si>
  <si>
    <t>Collierland</t>
  </si>
  <si>
    <t>Indiaa</t>
  </si>
  <si>
    <t>stephen.nelson@madden.org</t>
  </si>
  <si>
    <t>stephen.nelson.other@braun.com</t>
  </si>
  <si>
    <t>Brittany Michelle Robles</t>
  </si>
  <si>
    <t>Brittany Robles</t>
  </si>
  <si>
    <t>Brittany</t>
  </si>
  <si>
    <t>Michelle</t>
  </si>
  <si>
    <t>Robles</t>
  </si>
  <si>
    <t>brittany.robles</t>
  </si>
  <si>
    <t>THTTXFU1YR</t>
  </si>
  <si>
    <t>8062 Anthony Avenue Apt. 072</t>
  </si>
  <si>
    <t>Apt. 148</t>
  </si>
  <si>
    <t>Megantown</t>
  </si>
  <si>
    <t>brittany.robles@stone.com</t>
  </si>
  <si>
    <t>brittany.robles.other@good-larsen.org</t>
  </si>
  <si>
    <t>Mark Robert Eaton</t>
  </si>
  <si>
    <t>Mark Eaton</t>
  </si>
  <si>
    <t>Eaton</t>
  </si>
  <si>
    <t>mark.eaton</t>
  </si>
  <si>
    <t>90RYTQBEJW</t>
  </si>
  <si>
    <t>5766 Cabrera Brook</t>
  </si>
  <si>
    <t>Suite 483</t>
  </si>
  <si>
    <t>Jameschester</t>
  </si>
  <si>
    <t>Virginia</t>
  </si>
  <si>
    <t>mark.eaton@mitchell.biz</t>
  </si>
  <si>
    <t>mark.eaton.other@scott.com</t>
  </si>
  <si>
    <t>Peter Joel Fisher</t>
  </si>
  <si>
    <t>Peter Fisher</t>
  </si>
  <si>
    <t>Peter</t>
  </si>
  <si>
    <t>Joel</t>
  </si>
  <si>
    <t>Fisher</t>
  </si>
  <si>
    <t>peter.fisher</t>
  </si>
  <si>
    <t>9EQ3P8CS0I</t>
  </si>
  <si>
    <t>247 Durham Heights</t>
  </si>
  <si>
    <t>Apt. 047</t>
  </si>
  <si>
    <t>West Amyview</t>
  </si>
  <si>
    <t>Maryland</t>
  </si>
  <si>
    <t>peter.fisher@guzman.com</t>
  </si>
  <si>
    <t>peter.fisher.other@hoover-hernandez.net</t>
  </si>
  <si>
    <t>Robin Heidi Cunningham</t>
  </si>
  <si>
    <t>Robin Cunningham</t>
  </si>
  <si>
    <t>Heidi</t>
  </si>
  <si>
    <t>Cunningham</t>
  </si>
  <si>
    <t>robin.cunningham</t>
  </si>
  <si>
    <t>7SSMXWF1OH</t>
  </si>
  <si>
    <t>7356 Rivers Mission</t>
  </si>
  <si>
    <t>Apt. 664</t>
  </si>
  <si>
    <t>Lake Michaelside</t>
  </si>
  <si>
    <t>Alaska</t>
  </si>
  <si>
    <t>robin.cunningham@dunlap.info</t>
  </si>
  <si>
    <t>robin.cunningham.other@dyer.com</t>
  </si>
  <si>
    <t>John Timothy Carlson</t>
  </si>
  <si>
    <t>John Carlson</t>
  </si>
  <si>
    <t>Carlson</t>
  </si>
  <si>
    <t>john.carlson</t>
  </si>
  <si>
    <t>VY30VTJ3VE</t>
  </si>
  <si>
    <t>3177 David Mission Apt. 671</t>
  </si>
  <si>
    <t>Apt. 226</t>
  </si>
  <si>
    <t>East Brittanychester</t>
  </si>
  <si>
    <t>Oregon</t>
  </si>
  <si>
    <t>john.carlson@rice.biz</t>
  </si>
  <si>
    <t>john.carlson.other@harmon.com</t>
  </si>
  <si>
    <t>Steven Jeffery Price</t>
  </si>
  <si>
    <t>Steven Price</t>
  </si>
  <si>
    <t>Jeffery</t>
  </si>
  <si>
    <t>Price</t>
  </si>
  <si>
    <t>steven.price</t>
  </si>
  <si>
    <t>WZOWVKNTHI</t>
  </si>
  <si>
    <t>13864 Rose Green Apt. 279</t>
  </si>
  <si>
    <t>Suite 117</t>
  </si>
  <si>
    <t>Marilynmouth</t>
  </si>
  <si>
    <t>Texas</t>
  </si>
  <si>
    <t>steven.price@murphy.net</t>
  </si>
  <si>
    <t>steven.price.other@rios.com</t>
  </si>
  <si>
    <t>Andrew Thomas Mcdowell</t>
  </si>
  <si>
    <t>Andrew Mcdowell</t>
  </si>
  <si>
    <t>Thomas</t>
  </si>
  <si>
    <t>Mcdowell</t>
  </si>
  <si>
    <t>andrew.mcdowell</t>
  </si>
  <si>
    <t>T3B4Y1UR66</t>
  </si>
  <si>
    <t>4570 Brown Field</t>
  </si>
  <si>
    <t>Apt. 206</t>
  </si>
  <si>
    <t>East Normamouth</t>
  </si>
  <si>
    <t>andrew.mcdowell@jenkins.info</t>
  </si>
  <si>
    <t>andrew.mcdowell.other@higgins.com</t>
  </si>
  <si>
    <t>Christopher Sarah Thompson</t>
  </si>
  <si>
    <t>Christopher Thompson</t>
  </si>
  <si>
    <t>Thompson</t>
  </si>
  <si>
    <t>christopher.thompson</t>
  </si>
  <si>
    <t>434XZUJ2XO</t>
  </si>
  <si>
    <t>78073 Hess Throughway Suite 380</t>
  </si>
  <si>
    <t>Suite 440</t>
  </si>
  <si>
    <t>Port Ivan</t>
  </si>
  <si>
    <t>West Virginia</t>
  </si>
  <si>
    <t>christopher.thompson@nash-simon.com</t>
  </si>
  <si>
    <t>christopher.thompson.other@cooper.com</t>
  </si>
  <si>
    <t>Amanda John Woods</t>
  </si>
  <si>
    <t>Amanda Woods</t>
  </si>
  <si>
    <t>Woods</t>
  </si>
  <si>
    <t>amanda.woods</t>
  </si>
  <si>
    <t>9HEY900TXW</t>
  </si>
  <si>
    <t>9499 Frazier Via Suite 593</t>
  </si>
  <si>
    <t>Apt. 326</t>
  </si>
  <si>
    <t>Bentonborough</t>
  </si>
  <si>
    <t>amanda.woods@wallace.com</t>
  </si>
  <si>
    <t>amanda.woods.other@henry-rodriguez.com</t>
  </si>
  <si>
    <t>Rebecca Alex Reeves</t>
  </si>
  <si>
    <t>Rebecca Reeves</t>
  </si>
  <si>
    <t>Rebecca</t>
  </si>
  <si>
    <t>Alex</t>
  </si>
  <si>
    <t>Reeves</t>
  </si>
  <si>
    <t>rebecca.reeves</t>
  </si>
  <si>
    <t>C2SA37N3XW</t>
  </si>
  <si>
    <t>5913 Andrew Crest Apt. 710</t>
  </si>
  <si>
    <t>Suite 356</t>
  </si>
  <si>
    <t>Bellbury</t>
  </si>
  <si>
    <t>rebecca.reeves@lee.com</t>
  </si>
  <si>
    <t>rebecca.reeves.other@daniels.com</t>
  </si>
  <si>
    <t>Jessica Michael Shepherd</t>
  </si>
  <si>
    <t>Jessica Shepherd</t>
  </si>
  <si>
    <t>Michael</t>
  </si>
  <si>
    <t>Shepherd</t>
  </si>
  <si>
    <t>jessica.shepherd</t>
  </si>
  <si>
    <t>Z9WXN8I3T1</t>
  </si>
  <si>
    <t>18080 Tammy Manors Apt. 222</t>
  </si>
  <si>
    <t>Suite 518</t>
  </si>
  <si>
    <t>Melissafort</t>
  </si>
  <si>
    <t>jessica.shepherd@martin.com</t>
  </si>
  <si>
    <t>jessica.shepherd.other@lynch.info</t>
  </si>
  <si>
    <t>Kimberly Erika Smith</t>
  </si>
  <si>
    <t>Kimberly Smith</t>
  </si>
  <si>
    <t>kimberly.smith</t>
  </si>
  <si>
    <t>SYXWZ45JBH</t>
  </si>
  <si>
    <t>695 Michael Glen Suite 745</t>
  </si>
  <si>
    <t>Apt. 658</t>
  </si>
  <si>
    <t>Clayfurt</t>
  </si>
  <si>
    <t>kimberly.smith@wright-calderon.com</t>
  </si>
  <si>
    <t>kimberly.smith.other@moore-barnes.biz</t>
  </si>
  <si>
    <t>Jeffery Veronica Gonzales</t>
  </si>
  <si>
    <t>Jeffery Gonzales</t>
  </si>
  <si>
    <t>Gonzales</t>
  </si>
  <si>
    <t>jeffery.gonzales</t>
  </si>
  <si>
    <t>DRLTYT8W8W</t>
  </si>
  <si>
    <t>04278 Steven Island Suite 901</t>
  </si>
  <si>
    <t>Apt. 817</t>
  </si>
  <si>
    <t>Lake Heather</t>
  </si>
  <si>
    <t>jeffery.gonzales@brown-anderson.com</t>
  </si>
  <si>
    <t>jeffery.gonzales.other@sanders.com</t>
  </si>
  <si>
    <t>Kevin Linda Walsh</t>
  </si>
  <si>
    <t>Kevin Walsh</t>
  </si>
  <si>
    <t>Kevin</t>
  </si>
  <si>
    <t>Linda</t>
  </si>
  <si>
    <t>Walsh</t>
  </si>
  <si>
    <t>kevin.walsh</t>
  </si>
  <si>
    <t>DBNLUDNQ2M</t>
  </si>
  <si>
    <t>5962 David Grove</t>
  </si>
  <si>
    <t>Apt. 130</t>
  </si>
  <si>
    <t>New Gina</t>
  </si>
  <si>
    <t>Ohio</t>
  </si>
  <si>
    <t>kevin.walsh@young-schneider.com</t>
  </si>
  <si>
    <t>kevin.walsh.other@harrison.com</t>
  </si>
  <si>
    <t>Tammy Martin Harmon</t>
  </si>
  <si>
    <t>Tammy Harmon</t>
  </si>
  <si>
    <t>Tammy</t>
  </si>
  <si>
    <t>Martin</t>
  </si>
  <si>
    <t>Harmon</t>
  </si>
  <si>
    <t>tammy.harmon</t>
  </si>
  <si>
    <t>JOO0A6PVDK</t>
  </si>
  <si>
    <t>1010 Ann Expressway</t>
  </si>
  <si>
    <t>Apt. 717</t>
  </si>
  <si>
    <t>Larsenview</t>
  </si>
  <si>
    <t>tammy.harmon@weber-jackson.com</t>
  </si>
  <si>
    <t>tammy.harmon.other@davis.com</t>
  </si>
  <si>
    <t>Shane Michael Martin</t>
  </si>
  <si>
    <t>Shane Martin</t>
  </si>
  <si>
    <t>Shane</t>
  </si>
  <si>
    <t>shane.martin</t>
  </si>
  <si>
    <t>WIUFE681T6</t>
  </si>
  <si>
    <t>4398 Emily Fords</t>
  </si>
  <si>
    <t>Suite 124</t>
  </si>
  <si>
    <t>Larsenton</t>
  </si>
  <si>
    <t>shane.martin@koch-bell.com</t>
  </si>
  <si>
    <t>shane.martin.other@diaz-myers.info</t>
  </si>
  <si>
    <t>Amy Laura Bennett</t>
  </si>
  <si>
    <t>Amy Bennett</t>
  </si>
  <si>
    <t>Bennett</t>
  </si>
  <si>
    <t>amy.bennett</t>
  </si>
  <si>
    <t>L3NPZ15CBZ</t>
  </si>
  <si>
    <t>27096 Huang Points</t>
  </si>
  <si>
    <t>Suite 371</t>
  </si>
  <si>
    <t>East Craig</t>
  </si>
  <si>
    <t>amy.bennett@gordon-blackburn.com</t>
  </si>
  <si>
    <t>amy.bennett.other@jones-castillo.com</t>
  </si>
  <si>
    <t>Sandra Dana Fischer</t>
  </si>
  <si>
    <t>Sandra Fischer</t>
  </si>
  <si>
    <t>Sandra</t>
  </si>
  <si>
    <t>Dana</t>
  </si>
  <si>
    <t>Fischer</t>
  </si>
  <si>
    <t>sandra.fischer</t>
  </si>
  <si>
    <t>5SV7Z7KOGB</t>
  </si>
  <si>
    <t>8783 Brown Stravenue Suite 103</t>
  </si>
  <si>
    <t>Suite 512</t>
  </si>
  <si>
    <t>Lake Williehaven</t>
  </si>
  <si>
    <t>Mississippi</t>
  </si>
  <si>
    <t>sandra.fischer@solis.biz</t>
  </si>
  <si>
    <t>sandra.fischer.other@martin.com</t>
  </si>
  <si>
    <t>Christy Rachel Gibson</t>
  </si>
  <si>
    <t>Christy Gibson</t>
  </si>
  <si>
    <t>Christy</t>
  </si>
  <si>
    <t>Rachel</t>
  </si>
  <si>
    <t>Gibson</t>
  </si>
  <si>
    <t>christy.gibson</t>
  </si>
  <si>
    <t>YY143NWIBO</t>
  </si>
  <si>
    <t>053 James Terrace</t>
  </si>
  <si>
    <t>Suite 397</t>
  </si>
  <si>
    <t>New Margaret</t>
  </si>
  <si>
    <t>christy.gibson@barber.com</t>
  </si>
  <si>
    <t>christy.gibson.other@smith.com</t>
  </si>
  <si>
    <t>Gregory Jonathan Mayer</t>
  </si>
  <si>
    <t>Gregory Mayer</t>
  </si>
  <si>
    <t>Gregory</t>
  </si>
  <si>
    <t>Jonathan</t>
  </si>
  <si>
    <t>Mayer</t>
  </si>
  <si>
    <t>gregory.mayer</t>
  </si>
  <si>
    <t>K39ECLGJCC</t>
  </si>
  <si>
    <t>7846 Gomez Creek</t>
  </si>
  <si>
    <t>Suite 080</t>
  </si>
  <si>
    <t>Hardingfurt</t>
  </si>
  <si>
    <t>gregory.mayer@frey.info</t>
  </si>
  <si>
    <t>gregory.mayer.other@simon-wilson.com</t>
  </si>
  <si>
    <t>Sarah Suzanne Kirk</t>
  </si>
  <si>
    <t>Sarah Kirk</t>
  </si>
  <si>
    <t>Suzanne</t>
  </si>
  <si>
    <t>Kirk</t>
  </si>
  <si>
    <t>sarah.kirk</t>
  </si>
  <si>
    <t>J6TEZ9V02Q</t>
  </si>
  <si>
    <t>9805 Fox Locks</t>
  </si>
  <si>
    <t>Apt. 225</t>
  </si>
  <si>
    <t>Leberg</t>
  </si>
  <si>
    <t>sarah.kirk@torres-castro.biz</t>
  </si>
  <si>
    <t>sarah.kirk.other@grant.com</t>
  </si>
  <si>
    <t>Pamela Sue Flynn</t>
  </si>
  <si>
    <t>Pamela Flynn</t>
  </si>
  <si>
    <t>Sue</t>
  </si>
  <si>
    <t>Flynn</t>
  </si>
  <si>
    <t>pamela.flynn</t>
  </si>
  <si>
    <t>UW7UBIP2WW</t>
  </si>
  <si>
    <t>0051 Rivera Village</t>
  </si>
  <si>
    <t>Apt. 846</t>
  </si>
  <si>
    <t>Ochoaport</t>
  </si>
  <si>
    <t>pamela.flynn@walsh.com</t>
  </si>
  <si>
    <t>pamela.flynn.other@malone-berry.org</t>
  </si>
  <si>
    <t>Paul Krystal Miller</t>
  </si>
  <si>
    <t>Paul Miller</t>
  </si>
  <si>
    <t>Paul</t>
  </si>
  <si>
    <t>Krystal</t>
  </si>
  <si>
    <t>Miller</t>
  </si>
  <si>
    <t>paul.miller</t>
  </si>
  <si>
    <t>KH3F40D6NL</t>
  </si>
  <si>
    <t>0290 Vanessa Light Suite 081</t>
  </si>
  <si>
    <t>Lauratown</t>
  </si>
  <si>
    <t>paul.miller@stephens.com</t>
  </si>
  <si>
    <t>paul.miller.other@burns.biz</t>
  </si>
  <si>
    <t>Stephen Brittany Tran</t>
  </si>
  <si>
    <t>Stephen Tran</t>
  </si>
  <si>
    <t>Tran</t>
  </si>
  <si>
    <t>stephen.tran</t>
  </si>
  <si>
    <t>QLVHQHEW6P</t>
  </si>
  <si>
    <t>291 Kathy Isle</t>
  </si>
  <si>
    <t>Suite 699</t>
  </si>
  <si>
    <t>Danastad</t>
  </si>
  <si>
    <t>stephen.tran@stevenson.com</t>
  </si>
  <si>
    <t>stephen.tran.other@bright.com</t>
  </si>
  <si>
    <t>Shaun Cindy Allison</t>
  </si>
  <si>
    <t>Shaun Allison</t>
  </si>
  <si>
    <t>Shaun</t>
  </si>
  <si>
    <t>Cindy</t>
  </si>
  <si>
    <t>Allison</t>
  </si>
  <si>
    <t>shaun.allison</t>
  </si>
  <si>
    <t>BKZOJ5HYR2</t>
  </si>
  <si>
    <t>3829 Hicks Locks</t>
  </si>
  <si>
    <t>Suite 383</t>
  </si>
  <si>
    <t>Kathystad</t>
  </si>
  <si>
    <t>Kentucky</t>
  </si>
  <si>
    <t>shaun.allison@rodriguez.com</t>
  </si>
  <si>
    <t>shaun.allison.other@castillo-mills.com</t>
  </si>
  <si>
    <t>Paul Scott Fields</t>
  </si>
  <si>
    <t>Paul Fields</t>
  </si>
  <si>
    <t>Scott</t>
  </si>
  <si>
    <t>Fields</t>
  </si>
  <si>
    <t>paul.fields</t>
  </si>
  <si>
    <t>JLWK7184WC</t>
  </si>
  <si>
    <t>171 Baldwin Spurs</t>
  </si>
  <si>
    <t>Suite 159</t>
  </si>
  <si>
    <t>Adammouth</t>
  </si>
  <si>
    <t>paul.fields@york.info</t>
  </si>
  <si>
    <t>paul.fields.other@howard-parker.com</t>
  </si>
  <si>
    <t>Sarah Margaret Bell</t>
  </si>
  <si>
    <t>Sarah Bell</t>
  </si>
  <si>
    <t>Margaret</t>
  </si>
  <si>
    <t>Bell</t>
  </si>
  <si>
    <t>sarah.bell</t>
  </si>
  <si>
    <t>43G402OXLB</t>
  </si>
  <si>
    <t>1032 Colon Summit</t>
  </si>
  <si>
    <t>Apt. 591</t>
  </si>
  <si>
    <t>Lake Caseytown</t>
  </si>
  <si>
    <t>sarah.bell@paul.biz</t>
  </si>
  <si>
    <t>sarah.bell.other@rose-martin.com</t>
  </si>
  <si>
    <t>Lori Jerry Johnson</t>
  </si>
  <si>
    <t>Lori Johnson</t>
  </si>
  <si>
    <t>Lori</t>
  </si>
  <si>
    <t>lori.johnson</t>
  </si>
  <si>
    <t>ZJH3FEM4HH</t>
  </si>
  <si>
    <t>26534 Johnson Lights Suite 394</t>
  </si>
  <si>
    <t>Apt. 313</t>
  </si>
  <si>
    <t>West Lisamouth</t>
  </si>
  <si>
    <t>lori.johnson@porter.com</t>
  </si>
  <si>
    <t>lori.johnson.other@ryan.com</t>
  </si>
  <si>
    <t>Courtney Lisa Villa</t>
  </si>
  <si>
    <t>Courtney Villa</t>
  </si>
  <si>
    <t>Courtney</t>
  </si>
  <si>
    <t>Lisa</t>
  </si>
  <si>
    <t>Villa</t>
  </si>
  <si>
    <t>courtney.villa</t>
  </si>
  <si>
    <t>L2U8DYP3FY</t>
  </si>
  <si>
    <t>443 Ramirez Bypass</t>
  </si>
  <si>
    <t>Apt. 903</t>
  </si>
  <si>
    <t>Teresatown</t>
  </si>
  <si>
    <t>Montana</t>
  </si>
  <si>
    <t>courtney.villa@king-romero.org</t>
  </si>
  <si>
    <t>courtney.villa.other@white.biz</t>
  </si>
  <si>
    <t>James Eric Kent</t>
  </si>
  <si>
    <t>James Kent</t>
  </si>
  <si>
    <t>James</t>
  </si>
  <si>
    <t>Eric</t>
  </si>
  <si>
    <t>james.kent</t>
  </si>
  <si>
    <t>BMXV31KUFD</t>
  </si>
  <si>
    <t>352 Johns Way</t>
  </si>
  <si>
    <t>Suite 011</t>
  </si>
  <si>
    <t>North Destinymouth</t>
  </si>
  <si>
    <t>james.kent@brooks-garcia.com</t>
  </si>
  <si>
    <t>james.kent.other@lowery.com</t>
  </si>
  <si>
    <t>Stacy Martin Sullivan</t>
  </si>
  <si>
    <t>Stacy Sullivan</t>
  </si>
  <si>
    <t>Sullivan</t>
  </si>
  <si>
    <t>stacy.sullivan</t>
  </si>
  <si>
    <t>2HBOVHIK0L</t>
  </si>
  <si>
    <t>3438 David Harbor</t>
  </si>
  <si>
    <t>Apt. 933</t>
  </si>
  <si>
    <t>Colonland</t>
  </si>
  <si>
    <t>stacy.sullivan@ruiz.info</t>
  </si>
  <si>
    <t>stacy.sullivan.other@tanner.com</t>
  </si>
  <si>
    <t>Frederick Jeremy Lee</t>
  </si>
  <si>
    <t>Frederick Lee</t>
  </si>
  <si>
    <t>Frederick</t>
  </si>
  <si>
    <t>Jeremy</t>
  </si>
  <si>
    <t>Lee</t>
  </si>
  <si>
    <t>frederick.lee</t>
  </si>
  <si>
    <t>2ACUA2RKRJ</t>
  </si>
  <si>
    <t>875 Angela Fields Suite 768</t>
  </si>
  <si>
    <t>Suite 650</t>
  </si>
  <si>
    <t>Wolfeburgh</t>
  </si>
  <si>
    <t>frederick.lee@edwards.com</t>
  </si>
  <si>
    <t>frederick.lee.other@osborne.net</t>
  </si>
  <si>
    <t>Tina Tracy Snow</t>
  </si>
  <si>
    <t>Tina Snow</t>
  </si>
  <si>
    <t>Tina</t>
  </si>
  <si>
    <t>Tracy</t>
  </si>
  <si>
    <t>Snow</t>
  </si>
  <si>
    <t>tina.snow</t>
  </si>
  <si>
    <t>UX5EIYT3WI</t>
  </si>
  <si>
    <t>377 Stewart Crossroad</t>
  </si>
  <si>
    <t>Apt. 919</t>
  </si>
  <si>
    <t>Lake Christopherberg</t>
  </si>
  <si>
    <t>Utah</t>
  </si>
  <si>
    <t>tina.snow@arnold.net</t>
  </si>
  <si>
    <t>tina.snow.other@cook-george.com</t>
  </si>
  <si>
    <t>Holly Larry Choi</t>
  </si>
  <si>
    <t>Holly Choi</t>
  </si>
  <si>
    <t>Choi</t>
  </si>
  <si>
    <t>holly.choi</t>
  </si>
  <si>
    <t>MBNQ6ED4FI</t>
  </si>
  <si>
    <t>845 Henry Islands</t>
  </si>
  <si>
    <t>Apt. 671</t>
  </si>
  <si>
    <t>East Karenmouth</t>
  </si>
  <si>
    <t>holly.choi@smith.biz</t>
  </si>
  <si>
    <t>holly.choi.other@ross-farley.net</t>
  </si>
  <si>
    <t>Amy Ryan Coleman</t>
  </si>
  <si>
    <t>Amy Coleman</t>
  </si>
  <si>
    <t>Ryan</t>
  </si>
  <si>
    <t>Coleman</t>
  </si>
  <si>
    <t>amy.coleman</t>
  </si>
  <si>
    <t>HXDXZ2BBOG</t>
  </si>
  <si>
    <t>903 Janice Manors Suite 592</t>
  </si>
  <si>
    <t>Stephaniestad</t>
  </si>
  <si>
    <t>amy.coleman@allen.net</t>
  </si>
  <si>
    <t>amy.coleman.other@young.com</t>
  </si>
  <si>
    <t>Anna Jennifer Kelley</t>
  </si>
  <si>
    <t>Anna Kelley</t>
  </si>
  <si>
    <t>Anna</t>
  </si>
  <si>
    <t>Kelley</t>
  </si>
  <si>
    <t>anna.kelley</t>
  </si>
  <si>
    <t>Y82RP9ITZG</t>
  </si>
  <si>
    <t>0884 Davis Plaza</t>
  </si>
  <si>
    <t>Suite 845</t>
  </si>
  <si>
    <t>Port Lindaport</t>
  </si>
  <si>
    <t>anna.kelley@garcia.com</t>
  </si>
  <si>
    <t>anna.kelley.other@holden.com</t>
  </si>
  <si>
    <t>Charles Paul Harrison</t>
  </si>
  <si>
    <t>Charles Harrison</t>
  </si>
  <si>
    <t>Harrison</t>
  </si>
  <si>
    <t>charles.harrison</t>
  </si>
  <si>
    <t>8AM02Y9YI9</t>
  </si>
  <si>
    <t>389 Alvarez Points</t>
  </si>
  <si>
    <t>Suite 617</t>
  </si>
  <si>
    <t>Deannashire</t>
  </si>
  <si>
    <t>charles.harrison@bonilla-lyons.info</t>
  </si>
  <si>
    <t>charles.harrison.other@ruiz.com</t>
  </si>
  <si>
    <t>Tina Rachel Dixon</t>
  </si>
  <si>
    <t>Tina Dixon</t>
  </si>
  <si>
    <t>Dixon</t>
  </si>
  <si>
    <t>tina.dixon</t>
  </si>
  <si>
    <t>OBQA6QJDYO</t>
  </si>
  <si>
    <t>5874 Reilly Junctions Suite 899</t>
  </si>
  <si>
    <t>Suite 520</t>
  </si>
  <si>
    <t>Elizabethfurt</t>
  </si>
  <si>
    <t>Washington</t>
  </si>
  <si>
    <t>tina.dixon@richardson-stokes.com</t>
  </si>
  <si>
    <t>tina.dixon.other@brewer-case.biz</t>
  </si>
  <si>
    <t>Shannon Jennifer Hale</t>
  </si>
  <si>
    <t>Shannon Hale</t>
  </si>
  <si>
    <t>Hale</t>
  </si>
  <si>
    <t>shannon.hale</t>
  </si>
  <si>
    <t>6CL33D1ZF6</t>
  </si>
  <si>
    <t>32277 Stark Neck</t>
  </si>
  <si>
    <t>Suite 906</t>
  </si>
  <si>
    <t>Grahamborough</t>
  </si>
  <si>
    <t>shannon.hale@mcguire.net</t>
  </si>
  <si>
    <t>shannon.hale.other@mckee.org</t>
  </si>
  <si>
    <t>Robert Karina Harvey</t>
  </si>
  <si>
    <t>Robert Harvey</t>
  </si>
  <si>
    <t>Karina</t>
  </si>
  <si>
    <t>Harvey</t>
  </si>
  <si>
    <t>robert.harvey</t>
  </si>
  <si>
    <t>ZJE4F78Y2H</t>
  </si>
  <si>
    <t>6439 Lee Village Apt. 622</t>
  </si>
  <si>
    <t>Apt. 378</t>
  </si>
  <si>
    <t>New Shawnland</t>
  </si>
  <si>
    <t>New Hampshire</t>
  </si>
  <si>
    <t>robert.harvey@stewart-lozano.com</t>
  </si>
  <si>
    <t>robert.harvey.other@greene-harrison.biz</t>
  </si>
  <si>
    <t>Sheila Steven Bird</t>
  </si>
  <si>
    <t>Sheila Bird</t>
  </si>
  <si>
    <t>Sheila</t>
  </si>
  <si>
    <t>Bird</t>
  </si>
  <si>
    <t>sheila.bird</t>
  </si>
  <si>
    <t>STM9GTYDW0</t>
  </si>
  <si>
    <t>231 Susan Passage Apt. 403</t>
  </si>
  <si>
    <t>Suite 920</t>
  </si>
  <si>
    <t>Odonnellport</t>
  </si>
  <si>
    <t>sheila.bird@walker.com</t>
  </si>
  <si>
    <t>sheila.bird.other@caldwell-kirk.com</t>
  </si>
  <si>
    <t>Rachel Evan Marshall</t>
  </si>
  <si>
    <t>Rachel Marshall</t>
  </si>
  <si>
    <t>Evan</t>
  </si>
  <si>
    <t>Marshall</t>
  </si>
  <si>
    <t>rachel.marshall</t>
  </si>
  <si>
    <t>LPRLOQCHQ3</t>
  </si>
  <si>
    <t>99940 Sanchez Plaza</t>
  </si>
  <si>
    <t>Suite 353</t>
  </si>
  <si>
    <t>East Reginaberg</t>
  </si>
  <si>
    <t>rachel.marshall@rodriguez.com</t>
  </si>
  <si>
    <t>rachel.marshall.other@hill-estes.biz</t>
  </si>
  <si>
    <t>Stephanie Ryan Roberts</t>
  </si>
  <si>
    <t>Stephanie Roberts</t>
  </si>
  <si>
    <t>Stephanie</t>
  </si>
  <si>
    <t>Roberts</t>
  </si>
  <si>
    <t>stephanie.roberts</t>
  </si>
  <si>
    <t>VAVKYI5AYH</t>
  </si>
  <si>
    <t>6167 Huffman Trail</t>
  </si>
  <si>
    <t>Suite 593</t>
  </si>
  <si>
    <t>North Erinfort</t>
  </si>
  <si>
    <t>stephanie.roberts@hardy-anderson.com</t>
  </si>
  <si>
    <t>stephanie.roberts.other@campbell.com</t>
  </si>
  <si>
    <t>William John Woods</t>
  </si>
  <si>
    <t>William Woods</t>
  </si>
  <si>
    <t>William</t>
  </si>
  <si>
    <t>william.woods</t>
  </si>
  <si>
    <t>BOBWZ1EVN5</t>
  </si>
  <si>
    <t>98554 Heidi Port</t>
  </si>
  <si>
    <t>Apt. 818</t>
  </si>
  <si>
    <t>East Mark</t>
  </si>
  <si>
    <t>william.woods@thompson.com</t>
  </si>
  <si>
    <t>william.woods.other@barrera.info</t>
  </si>
  <si>
    <t>Jessica Leah Brown</t>
  </si>
  <si>
    <t>Jessica Brown</t>
  </si>
  <si>
    <t>Leah</t>
  </si>
  <si>
    <t>Brown</t>
  </si>
  <si>
    <t>jessica.brown</t>
  </si>
  <si>
    <t>ZD6CNKKQ49</t>
  </si>
  <si>
    <t>9880 Silva Flat Suite 214</t>
  </si>
  <si>
    <t>Suite 551</t>
  </si>
  <si>
    <t>North Sarahfort</t>
  </si>
  <si>
    <t>jessica.brown@sandoval.com</t>
  </si>
  <si>
    <t>jessica.brown.other@nunez.biz</t>
  </si>
  <si>
    <t>Kevin Steven West</t>
  </si>
  <si>
    <t>Kevin West</t>
  </si>
  <si>
    <t>West</t>
  </si>
  <si>
    <t>kevin.west</t>
  </si>
  <si>
    <t>5JKEO1KEXX</t>
  </si>
  <si>
    <t>380 Hudson Extension</t>
  </si>
  <si>
    <t>Apt. 581</t>
  </si>
  <si>
    <t>South Sheriland</t>
  </si>
  <si>
    <t>kevin.west@rivas.net</t>
  </si>
  <si>
    <t>kevin.west.other@nelson.com</t>
  </si>
  <si>
    <t>Jason Veronica Daugherty</t>
  </si>
  <si>
    <t>Jason Daugherty</t>
  </si>
  <si>
    <t>Daugherty</t>
  </si>
  <si>
    <t>jason.daugherty</t>
  </si>
  <si>
    <t>G9VN2NWRFX</t>
  </si>
  <si>
    <t>932 Randall Heights Apt. 019</t>
  </si>
  <si>
    <t>Suite 034</t>
  </si>
  <si>
    <t>Ebonyberg</t>
  </si>
  <si>
    <t>jason.daugherty@peterson.com</t>
  </si>
  <si>
    <t>jason.daugherty.other@jones.biz</t>
  </si>
  <si>
    <t>Glenn Vernon Kelly</t>
  </si>
  <si>
    <t>Glenn Kelly</t>
  </si>
  <si>
    <t>Glenn</t>
  </si>
  <si>
    <t>Vernon</t>
  </si>
  <si>
    <t>glenn.kelly</t>
  </si>
  <si>
    <t>YB7FHM73YF</t>
  </si>
  <si>
    <t>2218 Armstrong Knoll Suite 909</t>
  </si>
  <si>
    <t>Suite 986</t>
  </si>
  <si>
    <t>Heathermouth</t>
  </si>
  <si>
    <t>glenn.kelly@smith.com</t>
  </si>
  <si>
    <t>glenn.kelly.other@thomas.com</t>
  </si>
  <si>
    <t>Anthony Joseph Shaffer</t>
  </si>
  <si>
    <t>Anthony Shaffer</t>
  </si>
  <si>
    <t>Anthony</t>
  </si>
  <si>
    <t>Shaffer</t>
  </si>
  <si>
    <t>anthony.shaffer</t>
  </si>
  <si>
    <t>4JFNH7L7C4</t>
  </si>
  <si>
    <t>366 Brandon Fields Apt. 225</t>
  </si>
  <si>
    <t>West Bailey</t>
  </si>
  <si>
    <t>Pennsylvania</t>
  </si>
  <si>
    <t>anthony.shaffer@torres.com</t>
  </si>
  <si>
    <t>anthony.shaffer.other@gallagher.com</t>
  </si>
  <si>
    <t>Emily David Kelley</t>
  </si>
  <si>
    <t>Emily Kelley</t>
  </si>
  <si>
    <t>emily.kelley</t>
  </si>
  <si>
    <t>EITIQRZ4HC</t>
  </si>
  <si>
    <t>41729 Tiffany Underpass</t>
  </si>
  <si>
    <t>Apt. 574</t>
  </si>
  <si>
    <t>North Gary</t>
  </si>
  <si>
    <t>emily.kelley@allen.com</t>
  </si>
  <si>
    <t>emily.kelley.other@acevedo.biz</t>
  </si>
  <si>
    <t>Christine Michael Garner</t>
  </si>
  <si>
    <t>Christine Garner</t>
  </si>
  <si>
    <t>Christine</t>
  </si>
  <si>
    <t>Garner</t>
  </si>
  <si>
    <t>christine.garner</t>
  </si>
  <si>
    <t>7IFDEHRXYX</t>
  </si>
  <si>
    <t>8932 Young Summit</t>
  </si>
  <si>
    <t>Apt. 966</t>
  </si>
  <si>
    <t>Philliptown</t>
  </si>
  <si>
    <t>christine.garner@larsen.com</t>
  </si>
  <si>
    <t>christine.garner.other@wilson.com</t>
  </si>
  <si>
    <t>Mark Jeffery Rollins</t>
  </si>
  <si>
    <t>Mark Rollins</t>
  </si>
  <si>
    <t>Rollins</t>
  </si>
  <si>
    <t>mark.rollins</t>
  </si>
  <si>
    <t>EMQYLHG9HB</t>
  </si>
  <si>
    <t>974 Cynthia Forest Suite 772</t>
  </si>
  <si>
    <t>Suite 113</t>
  </si>
  <si>
    <t>Halltown</t>
  </si>
  <si>
    <t>mark.rollins@wells.com</t>
  </si>
  <si>
    <t>mark.rollins.other@castro.com</t>
  </si>
  <si>
    <t>Thomas Marie Patterson</t>
  </si>
  <si>
    <t>Thomas Patterson</t>
  </si>
  <si>
    <t>Marie</t>
  </si>
  <si>
    <t>Patterson</t>
  </si>
  <si>
    <t>thomas.patterson</t>
  </si>
  <si>
    <t>I3YIKUPW1B</t>
  </si>
  <si>
    <t>985 Gomez Turnpike Suite 156</t>
  </si>
  <si>
    <t>Suite 024</t>
  </si>
  <si>
    <t>New Brianville</t>
  </si>
  <si>
    <t>thomas.patterson@clark.com</t>
  </si>
  <si>
    <t>thomas.patterson.other@wright.com</t>
  </si>
  <si>
    <t>Eddie Molly Bruce</t>
  </si>
  <si>
    <t>Eddie Bruce</t>
  </si>
  <si>
    <t>Eddie</t>
  </si>
  <si>
    <t>Molly</t>
  </si>
  <si>
    <t>Bruce</t>
  </si>
  <si>
    <t>eddie.bruce</t>
  </si>
  <si>
    <t>P2AIFM766B</t>
  </si>
  <si>
    <t>8175 Michael Squares</t>
  </si>
  <si>
    <t>Apt. 404</t>
  </si>
  <si>
    <t>Juanchester</t>
  </si>
  <si>
    <t>Idaho</t>
  </si>
  <si>
    <t>eddie.bruce@baker-fernandez.biz</t>
  </si>
  <si>
    <t>eddie.bruce.other@holloway-flores.org</t>
  </si>
  <si>
    <t>Cathy Ronald Mckay</t>
  </si>
  <si>
    <t>Cathy Mckay</t>
  </si>
  <si>
    <t>Cathy</t>
  </si>
  <si>
    <t>Ronald</t>
  </si>
  <si>
    <t>Mckay</t>
  </si>
  <si>
    <t>cathy.mckay</t>
  </si>
  <si>
    <t>Y9QMI5JXFS</t>
  </si>
  <si>
    <t>9302 Paula Crest Apt. 765</t>
  </si>
  <si>
    <t>Apt. 060</t>
  </si>
  <si>
    <t>Lake Nicole</t>
  </si>
  <si>
    <t>cathy.mckay@delgado-hanson.com</t>
  </si>
  <si>
    <t>cathy.mckay.other@mcguire.com</t>
  </si>
  <si>
    <t>Sierra Allison Davis</t>
  </si>
  <si>
    <t>Sierra Davis</t>
  </si>
  <si>
    <t>Sierra</t>
  </si>
  <si>
    <t>sierra.davis</t>
  </si>
  <si>
    <t>MU43716KES</t>
  </si>
  <si>
    <t>05937 Pamela Branch</t>
  </si>
  <si>
    <t>Suite 443</t>
  </si>
  <si>
    <t>East Shelly</t>
  </si>
  <si>
    <t>sierra.davis@gonzalez.com</t>
  </si>
  <si>
    <t>sierra.davis.other@owens-gomez.com</t>
  </si>
  <si>
    <t>Jennifer Angela Kelly</t>
  </si>
  <si>
    <t>Jennifer Kelly</t>
  </si>
  <si>
    <t>jennifer.kelly</t>
  </si>
  <si>
    <t>0D1AFRMA9Z</t>
  </si>
  <si>
    <t>32991 Jones Flat Apt. 241</t>
  </si>
  <si>
    <t>Apt. 960</t>
  </si>
  <si>
    <t>New Robertside</t>
  </si>
  <si>
    <t>jennifer.kelly@shelton.com</t>
  </si>
  <si>
    <t>jennifer.kelly.other@clark.info</t>
  </si>
  <si>
    <t>Martha Timothy Davila</t>
  </si>
  <si>
    <t>Martha Davila</t>
  </si>
  <si>
    <t>Martha</t>
  </si>
  <si>
    <t>Davila</t>
  </si>
  <si>
    <t>martha.davila</t>
  </si>
  <si>
    <t>UT86Q196PP</t>
  </si>
  <si>
    <t>25848 Gardner Extension Suite 398</t>
  </si>
  <si>
    <t>Suite 130</t>
  </si>
  <si>
    <t>Owenschester</t>
  </si>
  <si>
    <t>martha.davila@williams.info</t>
  </si>
  <si>
    <t>martha.davila.other@vargas-meyer.info</t>
  </si>
  <si>
    <t>Marissa John Lee</t>
  </si>
  <si>
    <t>Marissa Lee</t>
  </si>
  <si>
    <t>Marissa</t>
  </si>
  <si>
    <t>marissa.lee</t>
  </si>
  <si>
    <t>JEMCTNUS20</t>
  </si>
  <si>
    <t>6473 Gilmore Common Apt. 645</t>
  </si>
  <si>
    <t>Suite 044</t>
  </si>
  <si>
    <t>North Karafort</t>
  </si>
  <si>
    <t>marissa.lee@hernandez.com</t>
  </si>
  <si>
    <t>marissa.lee.other@yoder.com</t>
  </si>
  <si>
    <t>Christopher Glen Simon</t>
  </si>
  <si>
    <t>Christopher Simon</t>
  </si>
  <si>
    <t>Glen</t>
  </si>
  <si>
    <t>Simon</t>
  </si>
  <si>
    <t>christopher.simon</t>
  </si>
  <si>
    <t>C2D7SVWQ11</t>
  </si>
  <si>
    <t>2606 York Pass</t>
  </si>
  <si>
    <t>Apt. 449</t>
  </si>
  <si>
    <t>East Katrina</t>
  </si>
  <si>
    <t>christopher.simon@welch.biz</t>
  </si>
  <si>
    <t>christopher.simon.other@thompson.net</t>
  </si>
  <si>
    <t>Adam Amber Obrien</t>
  </si>
  <si>
    <t>Adam Obrien</t>
  </si>
  <si>
    <t>Adam</t>
  </si>
  <si>
    <t>Amber</t>
  </si>
  <si>
    <t>Obrien</t>
  </si>
  <si>
    <t>adam.obrien</t>
  </si>
  <si>
    <t>7PJS7CWBZ6</t>
  </si>
  <si>
    <t>520 Lewis Well Suite 566</t>
  </si>
  <si>
    <t>Apt. 910</t>
  </si>
  <si>
    <t>West Walterberg</t>
  </si>
  <si>
    <t>adam.obrien@cruz.com</t>
  </si>
  <si>
    <t>adam.obrien.other@haynes.com</t>
  </si>
  <si>
    <t>Brenda Katelyn Avila</t>
  </si>
  <si>
    <t>Brenda Avila</t>
  </si>
  <si>
    <t>Brenda</t>
  </si>
  <si>
    <t>Katelyn</t>
  </si>
  <si>
    <t>Avila</t>
  </si>
  <si>
    <t>brenda.avila</t>
  </si>
  <si>
    <t>EYJ22MKR8O</t>
  </si>
  <si>
    <t>05385 Kelly Gateway Suite 519</t>
  </si>
  <si>
    <t>Suite 624</t>
  </si>
  <si>
    <t>South Cynthiastad</t>
  </si>
  <si>
    <t>brenda.avila@gonzalez.com</t>
  </si>
  <si>
    <t>brenda.avila.other@martin.net</t>
  </si>
  <si>
    <t>Destiny James Blevins</t>
  </si>
  <si>
    <t>Destiny Blevins</t>
  </si>
  <si>
    <t>Destiny</t>
  </si>
  <si>
    <t>Blevins</t>
  </si>
  <si>
    <t>destiny.blevins</t>
  </si>
  <si>
    <t>336MTM9U59</t>
  </si>
  <si>
    <t>458 Jeff Oval</t>
  </si>
  <si>
    <t>Apt. 117</t>
  </si>
  <si>
    <t>New William</t>
  </si>
  <si>
    <t>destiny.blevins@richards.net</t>
  </si>
  <si>
    <t>destiny.blevins.other@williams.com</t>
  </si>
  <si>
    <t>Nathan Kristina Gardner</t>
  </si>
  <si>
    <t>Nathan Gardner</t>
  </si>
  <si>
    <t>Kristina</t>
  </si>
  <si>
    <t>Gardner</t>
  </si>
  <si>
    <t>nathan.gardner</t>
  </si>
  <si>
    <t>LVX89116BT</t>
  </si>
  <si>
    <t>19241 Contreras Drives Apt. 769</t>
  </si>
  <si>
    <t>Suite 165</t>
  </si>
  <si>
    <t>Christianland</t>
  </si>
  <si>
    <t>nathan.gardner@wood.com</t>
  </si>
  <si>
    <t>nathan.gardner.other@blair.com</t>
  </si>
  <si>
    <t>Stephen Richard Miller</t>
  </si>
  <si>
    <t>Stephen Miller</t>
  </si>
  <si>
    <t>stephen.miller</t>
  </si>
  <si>
    <t>TLPJAHUFCE</t>
  </si>
  <si>
    <t>551 Angela Trafficway</t>
  </si>
  <si>
    <t>Suite 053</t>
  </si>
  <si>
    <t>Starkside</t>
  </si>
  <si>
    <t>stephen.miller@murray-rivera.com</t>
  </si>
  <si>
    <t>stephen.miller.other@finley.com</t>
  </si>
  <si>
    <t>Alan Donna Chan</t>
  </si>
  <si>
    <t>Alan Chan</t>
  </si>
  <si>
    <t>Alan</t>
  </si>
  <si>
    <t>Chan</t>
  </si>
  <si>
    <t>alan.chan</t>
  </si>
  <si>
    <t>8G1NH0JN5Y</t>
  </si>
  <si>
    <t>945 Desiree Rue</t>
  </si>
  <si>
    <t>Suite 416</t>
  </si>
  <si>
    <t>Deborahport</t>
  </si>
  <si>
    <t>South Dakota</t>
  </si>
  <si>
    <t>alan.chan@sandoval-rose.com</t>
  </si>
  <si>
    <t>alan.chan.other@schwartz-williamson.info</t>
  </si>
  <si>
    <t>Joseph Justin Moore</t>
  </si>
  <si>
    <t>Joseph Moore</t>
  </si>
  <si>
    <t>Justin</t>
  </si>
  <si>
    <t>Moore</t>
  </si>
  <si>
    <t>joseph.moore</t>
  </si>
  <si>
    <t>0MHRVT9EEQ</t>
  </si>
  <si>
    <t>551 Austin Bypass Suite 161</t>
  </si>
  <si>
    <t>Suite 236</t>
  </si>
  <si>
    <t>Lake Rogerburgh</t>
  </si>
  <si>
    <t>joseph.moore@holden-hayes.info</t>
  </si>
  <si>
    <t>joseph.moore.other@garcia.com</t>
  </si>
  <si>
    <t>Tammy Dawn Grimes</t>
  </si>
  <si>
    <t>Tammy Grimes</t>
  </si>
  <si>
    <t>Dawn</t>
  </si>
  <si>
    <t>Grimes</t>
  </si>
  <si>
    <t>tammy.grimes</t>
  </si>
  <si>
    <t>HM52J3NYQ7</t>
  </si>
  <si>
    <t>337 Jesse Groves Apt. 101</t>
  </si>
  <si>
    <t>Apt. 311</t>
  </si>
  <si>
    <t>North Samanthaland</t>
  </si>
  <si>
    <t>tammy.grimes@wright-roth.info</t>
  </si>
  <si>
    <t>tammy.grimes.other@burns-barrett.com</t>
  </si>
  <si>
    <t>Samantha Carly Wilson</t>
  </si>
  <si>
    <t>Samantha Wilson</t>
  </si>
  <si>
    <t>Samantha</t>
  </si>
  <si>
    <t>Carly</t>
  </si>
  <si>
    <t>Wilson</t>
  </si>
  <si>
    <t>samantha.wilson</t>
  </si>
  <si>
    <t>33E6FCF8FP</t>
  </si>
  <si>
    <t>11145 Tyler Plains</t>
  </si>
  <si>
    <t>Apt. 508</t>
  </si>
  <si>
    <t>Hartstad</t>
  </si>
  <si>
    <t>samantha.wilson@jones.com</t>
  </si>
  <si>
    <t>samantha.wilson.other@paul.com</t>
  </si>
  <si>
    <t>Michelle Christine Townsend</t>
  </si>
  <si>
    <t>Michelle Townsend</t>
  </si>
  <si>
    <t>Townsend</t>
  </si>
  <si>
    <t>michelle.townsend</t>
  </si>
  <si>
    <t>S2MC8K4HL4</t>
  </si>
  <si>
    <t>38782 Gould Harbor Apt. 287</t>
  </si>
  <si>
    <t>Garcialand</t>
  </si>
  <si>
    <t>michelle.townsend@brewer.com</t>
  </si>
  <si>
    <t>michelle.townsend.other@davis-george.biz</t>
  </si>
  <si>
    <t>Kara Michelle Escobar</t>
  </si>
  <si>
    <t>Kara Escobar</t>
  </si>
  <si>
    <t>Kara</t>
  </si>
  <si>
    <t>Escobar</t>
  </si>
  <si>
    <t>kara.escobar</t>
  </si>
  <si>
    <t>WNDQO5QMN0</t>
  </si>
  <si>
    <t>28819 Mcdonald Wells Apt. 572</t>
  </si>
  <si>
    <t>Suite 689</t>
  </si>
  <si>
    <t>East Laurenburgh</t>
  </si>
  <si>
    <t>kara.escobar@duffy.com</t>
  </si>
  <si>
    <t>kara.escobar.other@chapman.com</t>
  </si>
  <si>
    <t>Carlos Laura James</t>
  </si>
  <si>
    <t>Carlos James</t>
  </si>
  <si>
    <t>carlos.james</t>
  </si>
  <si>
    <t>HHPBGATAEM</t>
  </si>
  <si>
    <t>751 Shepard Branch</t>
  </si>
  <si>
    <t>Suite 035</t>
  </si>
  <si>
    <t>North Melissachester</t>
  </si>
  <si>
    <t>carlos.james@gonzales-sanders.org</t>
  </si>
  <si>
    <t>carlos.james.other@murray.com</t>
  </si>
  <si>
    <t>Kayla Hannah Archer</t>
  </si>
  <si>
    <t>Kayla Archer</t>
  </si>
  <si>
    <t>Kayla</t>
  </si>
  <si>
    <t>Hannah</t>
  </si>
  <si>
    <t>Archer</t>
  </si>
  <si>
    <t>kayla.archer</t>
  </si>
  <si>
    <t>JYWCTSF2X3</t>
  </si>
  <si>
    <t>53226 Spencer Shoal</t>
  </si>
  <si>
    <t>Suite 332</t>
  </si>
  <si>
    <t>Eddieland</t>
  </si>
  <si>
    <t>kayla.archer@campbell.com</t>
  </si>
  <si>
    <t>kayla.archer.other@mendoza.com</t>
  </si>
  <si>
    <t>Alyssa Meghan Carter</t>
  </si>
  <si>
    <t>Alyssa Carter</t>
  </si>
  <si>
    <t>Alyssa</t>
  </si>
  <si>
    <t>Meghan</t>
  </si>
  <si>
    <t>Carter</t>
  </si>
  <si>
    <t>alyssa.carter</t>
  </si>
  <si>
    <t>R6OYWHPS4B</t>
  </si>
  <si>
    <t>2627 Christian Underpass Suite 079</t>
  </si>
  <si>
    <t>Suite 985</t>
  </si>
  <si>
    <t>Buckleyburgh</t>
  </si>
  <si>
    <t>alyssa.carter@patterson-spencer.com</t>
  </si>
  <si>
    <t>alyssa.carter.other@brown.info</t>
  </si>
  <si>
    <t>Angela Roger Frost</t>
  </si>
  <si>
    <t>Angela Frost</t>
  </si>
  <si>
    <t>Roger</t>
  </si>
  <si>
    <t>Frost</t>
  </si>
  <si>
    <t>angela.frost</t>
  </si>
  <si>
    <t>JSK2DIV7BX</t>
  </si>
  <si>
    <t>23702 Brent Shoals Apt. 095</t>
  </si>
  <si>
    <t>Apt. 257</t>
  </si>
  <si>
    <t>Jonesmouth</t>
  </si>
  <si>
    <t>angela.frost@reed.com</t>
  </si>
  <si>
    <t>angela.frost.other@savage.com</t>
  </si>
  <si>
    <t>Raymond Kelli Cole</t>
  </si>
  <si>
    <t>Raymond Cole</t>
  </si>
  <si>
    <t>Raymond</t>
  </si>
  <si>
    <t>Kelli</t>
  </si>
  <si>
    <t>Cole</t>
  </si>
  <si>
    <t>raymond.cole</t>
  </si>
  <si>
    <t>HLKFM45A69</t>
  </si>
  <si>
    <t>6382 Christopher Shoals Suite 813</t>
  </si>
  <si>
    <t>Suite 108</t>
  </si>
  <si>
    <t>Bettyfurt</t>
  </si>
  <si>
    <t>New Jersey</t>
  </si>
  <si>
    <t>raymond.cole@wilson.net</t>
  </si>
  <si>
    <t>raymond.cole.other@cooper-hamilton.com</t>
  </si>
  <si>
    <t>Joseph David Schultz</t>
  </si>
  <si>
    <t>Joseph Schultz</t>
  </si>
  <si>
    <t>Schultz</t>
  </si>
  <si>
    <t>joseph.schultz</t>
  </si>
  <si>
    <t>HJYFIO4JW0</t>
  </si>
  <si>
    <t>961 Martin Highway</t>
  </si>
  <si>
    <t>Suite 825</t>
  </si>
  <si>
    <t>New Kristen</t>
  </si>
  <si>
    <t>joseph.schultz@olsen.info</t>
  </si>
  <si>
    <t>joseph.schultz.other@wyatt.info</t>
  </si>
  <si>
    <t>Justin Justin Jones</t>
  </si>
  <si>
    <t>Justin Jones</t>
  </si>
  <si>
    <t>Jones</t>
  </si>
  <si>
    <t>justin.jones</t>
  </si>
  <si>
    <t>FKW0F4MLRZ</t>
  </si>
  <si>
    <t>8471 David Drive</t>
  </si>
  <si>
    <t>Apt. 373</t>
  </si>
  <si>
    <t>Port Francisco</t>
  </si>
  <si>
    <t>justin.jones@olson.com</t>
  </si>
  <si>
    <t>justin.jones.other@monroe.com</t>
  </si>
  <si>
    <t>Corey Harold Tran</t>
  </si>
  <si>
    <t>Corey Tran</t>
  </si>
  <si>
    <t>Corey</t>
  </si>
  <si>
    <t>Harold</t>
  </si>
  <si>
    <t>corey.tran</t>
  </si>
  <si>
    <t>H14EQYQ8UF</t>
  </si>
  <si>
    <t>134 Yang Road</t>
  </si>
  <si>
    <t>Apt. 678</t>
  </si>
  <si>
    <t>Bestport</t>
  </si>
  <si>
    <t>corey.tran@hill.com</t>
  </si>
  <si>
    <t>corey.tran.other@moore.com</t>
  </si>
  <si>
    <t>Lori Reginald Davenport</t>
  </si>
  <si>
    <t>Lori Davenport</t>
  </si>
  <si>
    <t>Reginald</t>
  </si>
  <si>
    <t>Davenport</t>
  </si>
  <si>
    <t>lori.davenport</t>
  </si>
  <si>
    <t>BO3N571XO2</t>
  </si>
  <si>
    <t>57016 William Forest</t>
  </si>
  <si>
    <t>Lake Dianemouth</t>
  </si>
  <si>
    <t>lori.davenport@levy.com</t>
  </si>
  <si>
    <t>lori.davenport.other@adams-delgado.info</t>
  </si>
  <si>
    <t>Claudia Haley Mills</t>
  </si>
  <si>
    <t>Claudia Mills</t>
  </si>
  <si>
    <t>Claudia</t>
  </si>
  <si>
    <t>Haley</t>
  </si>
  <si>
    <t>Mills</t>
  </si>
  <si>
    <t>claudia.mills</t>
  </si>
  <si>
    <t>IC0J9VQ2TH</t>
  </si>
  <si>
    <t>464 Maldonado Mountains Suite 901</t>
  </si>
  <si>
    <t>Apt. 142</t>
  </si>
  <si>
    <t>West Jeff</t>
  </si>
  <si>
    <t>claudia.mills@reese-munoz.com</t>
  </si>
  <si>
    <t>claudia.mills.other@casey-gonzales.com</t>
  </si>
  <si>
    <t>Joshua Amanda Logan</t>
  </si>
  <si>
    <t>Joshua Logan</t>
  </si>
  <si>
    <t>Joshua</t>
  </si>
  <si>
    <t>Logan</t>
  </si>
  <si>
    <t>joshua.logan</t>
  </si>
  <si>
    <t>AX604E3GMZ</t>
  </si>
  <si>
    <t>236 Kelly Unions Apt. 956</t>
  </si>
  <si>
    <t>Suite 949</t>
  </si>
  <si>
    <t>Paulaberg</t>
  </si>
  <si>
    <t>joshua.logan@barrera.info</t>
  </si>
  <si>
    <t>joshua.logan.other@kelly-stewart.com</t>
  </si>
  <si>
    <t>Karen Drew Donovan</t>
  </si>
  <si>
    <t>Karen Donovan</t>
  </si>
  <si>
    <t>Karen</t>
  </si>
  <si>
    <t>Drew</t>
  </si>
  <si>
    <t>Donovan</t>
  </si>
  <si>
    <t>karen.donovan</t>
  </si>
  <si>
    <t>TS8WQATXP4</t>
  </si>
  <si>
    <t>60916 Booth Club</t>
  </si>
  <si>
    <t>Suite 749</t>
  </si>
  <si>
    <t>New Taylorstad</t>
  </si>
  <si>
    <t>karen.donovan@anderson.com</t>
  </si>
  <si>
    <t>karen.donovan.other@green-harris.info</t>
  </si>
  <si>
    <t>Colleen Catherine Carroll</t>
  </si>
  <si>
    <t>Colleen Carroll</t>
  </si>
  <si>
    <t>Colleen</t>
  </si>
  <si>
    <t>Catherine</t>
  </si>
  <si>
    <t>Carroll</t>
  </si>
  <si>
    <t>colleen.carroll</t>
  </si>
  <si>
    <t>K1DVKFE65N</t>
  </si>
  <si>
    <t>58276 Howard Rapid</t>
  </si>
  <si>
    <t>Suite 184</t>
  </si>
  <si>
    <t>East Jacob</t>
  </si>
  <si>
    <t>South Carolina</t>
  </si>
  <si>
    <t>colleen.carroll@jefferson.com</t>
  </si>
  <si>
    <t>colleen.carroll.other@castillo-castillo.com</t>
  </si>
  <si>
    <t>Kimberly Misty Carter</t>
  </si>
  <si>
    <t>Kimberly Carter</t>
  </si>
  <si>
    <t>Misty</t>
  </si>
  <si>
    <t>kimberly.carter</t>
  </si>
  <si>
    <t>EUTYMG8CSW</t>
  </si>
  <si>
    <t>894 Allen Rapid</t>
  </si>
  <si>
    <t>Suite 284</t>
  </si>
  <si>
    <t>Sheilaberg</t>
  </si>
  <si>
    <t>kimberly.carter@boyer.com</t>
  </si>
  <si>
    <t>kimberly.carter.other@lewis.com</t>
  </si>
  <si>
    <t>Tonya Christopher Brown</t>
  </si>
  <si>
    <t>Tonya Brown</t>
  </si>
  <si>
    <t>Tonya</t>
  </si>
  <si>
    <t>tonya.brown</t>
  </si>
  <si>
    <t>VFYX52OQTV</t>
  </si>
  <si>
    <t>03100 Mario Walks</t>
  </si>
  <si>
    <t>Apt. 095</t>
  </si>
  <si>
    <t>Port Andrew</t>
  </si>
  <si>
    <t>tonya.brown@stevens.com</t>
  </si>
  <si>
    <t>tonya.brown.other@mcdaniel.com</t>
  </si>
  <si>
    <t>Mark Kristen Barr</t>
  </si>
  <si>
    <t>Mark Barr</t>
  </si>
  <si>
    <t>Kristen</t>
  </si>
  <si>
    <t>Barr</t>
  </si>
  <si>
    <t>mark.barr</t>
  </si>
  <si>
    <t>I2K6ZMN6EZ</t>
  </si>
  <si>
    <t>92268 Davidson Spring</t>
  </si>
  <si>
    <t>Suite 285</t>
  </si>
  <si>
    <t>Lauriebury</t>
  </si>
  <si>
    <t>mark.barr@rocha.com</t>
  </si>
  <si>
    <t>mark.barr.other@ruiz.com</t>
  </si>
  <si>
    <t>Charles Johnny Peters</t>
  </si>
  <si>
    <t>Charles Peters</t>
  </si>
  <si>
    <t>Johnny</t>
  </si>
  <si>
    <t>Peters</t>
  </si>
  <si>
    <t>charles.peters</t>
  </si>
  <si>
    <t>2UN8B5YGTC</t>
  </si>
  <si>
    <t>4492 Charles Village Suite 952</t>
  </si>
  <si>
    <t>Apt. 106</t>
  </si>
  <si>
    <t>North Cameron</t>
  </si>
  <si>
    <t>charles.peters@mcguire.net</t>
  </si>
  <si>
    <t>charles.peters.other@martinez-burgess.com</t>
  </si>
  <si>
    <t>Jacob Victoria Phillips</t>
  </si>
  <si>
    <t>Jacob Phillips</t>
  </si>
  <si>
    <t>Jacob</t>
  </si>
  <si>
    <t>Victoria</t>
  </si>
  <si>
    <t>Phillips</t>
  </si>
  <si>
    <t>jacob.phillips</t>
  </si>
  <si>
    <t>OG79GR04SM</t>
  </si>
  <si>
    <t>3457 Morgan Station Apt. 690</t>
  </si>
  <si>
    <t>Suite 192</t>
  </si>
  <si>
    <t>Christophermouth</t>
  </si>
  <si>
    <t>jacob.phillips@miller-nunez.com</t>
  </si>
  <si>
    <t>jacob.phillips.other@miller.com</t>
  </si>
  <si>
    <t>Shawn Alicia Robbins</t>
  </si>
  <si>
    <t>Shawn Robbins</t>
  </si>
  <si>
    <t>Shawn</t>
  </si>
  <si>
    <t>Alicia</t>
  </si>
  <si>
    <t>Robbins</t>
  </si>
  <si>
    <t>shawn.robbins</t>
  </si>
  <si>
    <t>9NIPDT7TO9</t>
  </si>
  <si>
    <t>2591 Amber Spring Suite 198</t>
  </si>
  <si>
    <t>Suite 893</t>
  </si>
  <si>
    <t>New Christopherfort</t>
  </si>
  <si>
    <t>Delaware</t>
  </si>
  <si>
    <t>shawn.robbins@smith-blevins.com</t>
  </si>
  <si>
    <t>shawn.robbins.other@perez.com</t>
  </si>
  <si>
    <t>Erin Sarah White</t>
  </si>
  <si>
    <t>Erin White</t>
  </si>
  <si>
    <t>Erin</t>
  </si>
  <si>
    <t>White</t>
  </si>
  <si>
    <t>erin.white</t>
  </si>
  <si>
    <t>7N6ZVMTQWL</t>
  </si>
  <si>
    <t>86600 Christopher Branch</t>
  </si>
  <si>
    <t>Apt. 090</t>
  </si>
  <si>
    <t>Port Janet</t>
  </si>
  <si>
    <t>erin.white@jackson.com</t>
  </si>
  <si>
    <t>erin.white.other@carter-hale.com</t>
  </si>
  <si>
    <t>Gabrielle Jennifer Taylor</t>
  </si>
  <si>
    <t>Gabrielle Taylor</t>
  </si>
  <si>
    <t>Gabrielle</t>
  </si>
  <si>
    <t>Taylor</t>
  </si>
  <si>
    <t>gabrielle.taylor</t>
  </si>
  <si>
    <t>0KIZH83Q5S</t>
  </si>
  <si>
    <t>889 Tammy Valleys Suite 667</t>
  </si>
  <si>
    <t>Apt. 200</t>
  </si>
  <si>
    <t>Jasonview</t>
  </si>
  <si>
    <t>gabrielle.taylor@gibson.com</t>
  </si>
  <si>
    <t>gabrielle.taylor.other@cunningham.com</t>
  </si>
  <si>
    <t>Joshua Stephanie White</t>
  </si>
  <si>
    <t>Joshua White</t>
  </si>
  <si>
    <t>joshua.white</t>
  </si>
  <si>
    <t>ZR2LJ2EBJC</t>
  </si>
  <si>
    <t>25357 Jennifer Branch</t>
  </si>
  <si>
    <t>Kathrynport</t>
  </si>
  <si>
    <t>joshua.white@mcmahon.biz</t>
  </si>
  <si>
    <t>joshua.white.other@mills-meyer.com</t>
  </si>
  <si>
    <t>Heather Ebony Macdonald</t>
  </si>
  <si>
    <t>Heather Macdonald</t>
  </si>
  <si>
    <t>Heather</t>
  </si>
  <si>
    <t>Ebony</t>
  </si>
  <si>
    <t>Macdonald</t>
  </si>
  <si>
    <t>heather.macdonald</t>
  </si>
  <si>
    <t>TKC4CMTTSX</t>
  </si>
  <si>
    <t>59528 Tyler Keys</t>
  </si>
  <si>
    <t>Suite 022</t>
  </si>
  <si>
    <t>Michaelport</t>
  </si>
  <si>
    <t>heather.macdonald@washington.com</t>
  </si>
  <si>
    <t>heather.macdonald.other@morgan.com</t>
  </si>
  <si>
    <t>Debra Julia Blanchard</t>
  </si>
  <si>
    <t>Debra Blanchard</t>
  </si>
  <si>
    <t>Debra</t>
  </si>
  <si>
    <t>Julia</t>
  </si>
  <si>
    <t>Blanchard</t>
  </si>
  <si>
    <t>debra.blanchard</t>
  </si>
  <si>
    <t>HHQLGEGVS4</t>
  </si>
  <si>
    <t>208 George Groves Suite 723</t>
  </si>
  <si>
    <t>Suite 314</t>
  </si>
  <si>
    <t>Jonesville</t>
  </si>
  <si>
    <t>debra.blanchard@zavala-miles.net</t>
  </si>
  <si>
    <t>debra.blanchard.other@mitchell-ford.com</t>
  </si>
  <si>
    <t>Daniel Jennifer Reid</t>
  </si>
  <si>
    <t>Daniel Reid</t>
  </si>
  <si>
    <t>Reid</t>
  </si>
  <si>
    <t>daniel.reid</t>
  </si>
  <si>
    <t>XE1H0F9FQE</t>
  </si>
  <si>
    <t>9432 Jackson Glen</t>
  </si>
  <si>
    <t>Suite 574</t>
  </si>
  <si>
    <t>Anthonyfort</t>
  </si>
  <si>
    <t>Arizona</t>
  </si>
  <si>
    <t>daniel.reid@ortega.com</t>
  </si>
  <si>
    <t>daniel.reid.other@zhang.org</t>
  </si>
  <si>
    <t>Gina Stephanie Long</t>
  </si>
  <si>
    <t>Gina Long</t>
  </si>
  <si>
    <t>Gina</t>
  </si>
  <si>
    <t>Long</t>
  </si>
  <si>
    <t>gina.long</t>
  </si>
  <si>
    <t>N0GEBCDTA4</t>
  </si>
  <si>
    <t>15440 Hansen Road</t>
  </si>
  <si>
    <t>Suite 431</t>
  </si>
  <si>
    <t>Collinsberg</t>
  </si>
  <si>
    <t>gina.long@dougherty-bowen.com</t>
  </si>
  <si>
    <t>gina.long.other@mueller-holland.com</t>
  </si>
  <si>
    <t>Michael Steven Glass</t>
  </si>
  <si>
    <t>Michael Glass</t>
  </si>
  <si>
    <t>Glass</t>
  </si>
  <si>
    <t>michael.glass</t>
  </si>
  <si>
    <t>8UGV1MUY1Z</t>
  </si>
  <si>
    <t>356 Moore Meadow</t>
  </si>
  <si>
    <t>Suite 773</t>
  </si>
  <si>
    <t>East Joelfurt</t>
  </si>
  <si>
    <t>michael.glass@garcia-young.com</t>
  </si>
  <si>
    <t>michael.glass.other@elliott-lee.com</t>
  </si>
  <si>
    <t>Francis Ronald Rodriguez</t>
  </si>
  <si>
    <t>Francis Rodriguez</t>
  </si>
  <si>
    <t>Francis</t>
  </si>
  <si>
    <t>Rodriguez</t>
  </si>
  <si>
    <t>francis.rodriguez</t>
  </si>
  <si>
    <t>LRROK4JHT2</t>
  </si>
  <si>
    <t>2865 Small Rapids</t>
  </si>
  <si>
    <t>Suite 134</t>
  </si>
  <si>
    <t>Joannashire</t>
  </si>
  <si>
    <t>francis.rodriguez@frye.com</t>
  </si>
  <si>
    <t>francis.rodriguez.other@pittman.net</t>
  </si>
  <si>
    <t>Jason Steven Beasley</t>
  </si>
  <si>
    <t>Jason Beasley</t>
  </si>
  <si>
    <t>Beasley</t>
  </si>
  <si>
    <t>jason.beasley</t>
  </si>
  <si>
    <t>IK409A2FIA</t>
  </si>
  <si>
    <t>2881 Zachary Unions Suite 583</t>
  </si>
  <si>
    <t>Apt. 670</t>
  </si>
  <si>
    <t>Scottside</t>
  </si>
  <si>
    <t>Nebraska</t>
  </si>
  <si>
    <t>jason.beasley@parker.com</t>
  </si>
  <si>
    <t>jason.beasley.other@huff.com</t>
  </si>
  <si>
    <t>Rita Madison Miller</t>
  </si>
  <si>
    <t>Rita Miller</t>
  </si>
  <si>
    <t>Rita</t>
  </si>
  <si>
    <t>Madison</t>
  </si>
  <si>
    <t>rita.miller</t>
  </si>
  <si>
    <t>V6FQ4POXN9</t>
  </si>
  <si>
    <t>40666 Darlene Crossroad</t>
  </si>
  <si>
    <t>Livingstonfurt</t>
  </si>
  <si>
    <t>rita.miller@cox.com</t>
  </si>
  <si>
    <t>rita.miller.other@fields.com</t>
  </si>
  <si>
    <t>Daniel Elizabeth Bennett</t>
  </si>
  <si>
    <t>Daniel Bennett</t>
  </si>
  <si>
    <t>Elizabeth</t>
  </si>
  <si>
    <t>daniel.bennett</t>
  </si>
  <si>
    <t>E2D8OW3KBC</t>
  </si>
  <si>
    <t>0939 Keith Fork Apt. 824</t>
  </si>
  <si>
    <t>Suite 746</t>
  </si>
  <si>
    <t>Port Austin</t>
  </si>
  <si>
    <t>daniel.bennett@acevedo.com</t>
  </si>
  <si>
    <t>daniel.bennett.other@dillon-hamilton.com</t>
  </si>
  <si>
    <t>Melissa Julie Kirk</t>
  </si>
  <si>
    <t>Melissa Kirk</t>
  </si>
  <si>
    <t>Melissa</t>
  </si>
  <si>
    <t>Julie</t>
  </si>
  <si>
    <t>melissa.kirk</t>
  </si>
  <si>
    <t>FKH9U0XINK</t>
  </si>
  <si>
    <t>17359 Madden Overpass Apt. 317</t>
  </si>
  <si>
    <t>Suite 241</t>
  </si>
  <si>
    <t>Jenniferbury</t>
  </si>
  <si>
    <t>melissa.kirk@martin-garrett.com</t>
  </si>
  <si>
    <t>melissa.kirk.other@stone-grant.com</t>
  </si>
  <si>
    <t>Julian Valerie Rogers</t>
  </si>
  <si>
    <t>Julian Rogers</t>
  </si>
  <si>
    <t>Julian</t>
  </si>
  <si>
    <t>Valerie</t>
  </si>
  <si>
    <t>Rogers</t>
  </si>
  <si>
    <t>julian.rogers</t>
  </si>
  <si>
    <t>XYQU0BYA2R</t>
  </si>
  <si>
    <t>934 Mark Place Suite 721</t>
  </si>
  <si>
    <t>Suite 235</t>
  </si>
  <si>
    <t>Hinesview</t>
  </si>
  <si>
    <t>julian.rogers@kaiser-smith.com</t>
  </si>
  <si>
    <t>julian.rogers.other@rice.info</t>
  </si>
  <si>
    <t>Haley Daniel Porter</t>
  </si>
  <si>
    <t>Haley Porter</t>
  </si>
  <si>
    <t>Porter</t>
  </si>
  <si>
    <t>haley.porter</t>
  </si>
  <si>
    <t>6277POUZNF</t>
  </si>
  <si>
    <t>279 Roberts Fords Suite 630</t>
  </si>
  <si>
    <t>Apt. 893</t>
  </si>
  <si>
    <t>Lake Tamara</t>
  </si>
  <si>
    <t>haley.porter@navarro.org</t>
  </si>
  <si>
    <t>haley.porter.other@hill.com</t>
  </si>
  <si>
    <t>Cody Colleen Barnes</t>
  </si>
  <si>
    <t>Cody Barnes</t>
  </si>
  <si>
    <t>Cody</t>
  </si>
  <si>
    <t>cody.barnes</t>
  </si>
  <si>
    <t>NFWFT74TL7</t>
  </si>
  <si>
    <t>7290 Alexandra Meadow</t>
  </si>
  <si>
    <t>Suite 176</t>
  </si>
  <si>
    <t>Port Stanleymouth</t>
  </si>
  <si>
    <t>cody.barnes@kelly.info</t>
  </si>
  <si>
    <t>cody.barnes.other@hansen-graham.com</t>
  </si>
  <si>
    <t>Joshua Sandra Jenkins</t>
  </si>
  <si>
    <t>Joshua Jenkins</t>
  </si>
  <si>
    <t>Jenkins</t>
  </si>
  <si>
    <t>joshua.jenkins</t>
  </si>
  <si>
    <t>U5V8JKCPFT</t>
  </si>
  <si>
    <t>605 Matthew Vista Suite 908</t>
  </si>
  <si>
    <t>Suite 611</t>
  </si>
  <si>
    <t>Mathewsborough</t>
  </si>
  <si>
    <t>joshua.jenkins@moran.info</t>
  </si>
  <si>
    <t>joshua.jenkins.other@hall.com</t>
  </si>
  <si>
    <t>Lisa Connor Castillo</t>
  </si>
  <si>
    <t>Lisa Castillo</t>
  </si>
  <si>
    <t>Connor</t>
  </si>
  <si>
    <t>Castillo</t>
  </si>
  <si>
    <t>lisa.castillo</t>
  </si>
  <si>
    <t>RMLVC2D7RH</t>
  </si>
  <si>
    <t>965 Paula Fort Suite 315</t>
  </si>
  <si>
    <t>Suite 883</t>
  </si>
  <si>
    <t>Jefferymouth</t>
  </si>
  <si>
    <t>lisa.castillo@larson.com</t>
  </si>
  <si>
    <t>lisa.castillo.other@hart.biz</t>
  </si>
  <si>
    <t>Michelle Melanie Prince</t>
  </si>
  <si>
    <t>Michelle Prince</t>
  </si>
  <si>
    <t>Melanie</t>
  </si>
  <si>
    <t>Prince</t>
  </si>
  <si>
    <t>michelle.prince</t>
  </si>
  <si>
    <t>MSTCN8S6VC</t>
  </si>
  <si>
    <t>4902 Jennifer Walk Apt. 697</t>
  </si>
  <si>
    <t>Gregoryview</t>
  </si>
  <si>
    <t>michelle.prince@romero.com</t>
  </si>
  <si>
    <t>michelle.prince.other@scott.com</t>
  </si>
  <si>
    <t>Stephanie Hannah Harris</t>
  </si>
  <si>
    <t>Stephanie Harris</t>
  </si>
  <si>
    <t>Harris</t>
  </si>
  <si>
    <t>stephanie.harris</t>
  </si>
  <si>
    <t>HAG0NNJFHJ</t>
  </si>
  <si>
    <t>09966 Jasmine Roads Apt. 438</t>
  </si>
  <si>
    <t>Suite 297</t>
  </si>
  <si>
    <t>Crawfordfurt</t>
  </si>
  <si>
    <t>stephanie.harris@erickson.org</t>
  </si>
  <si>
    <t>stephanie.harris.other@hunt.net</t>
  </si>
  <si>
    <t>Christine Lori Koch</t>
  </si>
  <si>
    <t>Christine Koch</t>
  </si>
  <si>
    <t>Koch</t>
  </si>
  <si>
    <t>christine.koch</t>
  </si>
  <si>
    <t>J4EY89VMT2</t>
  </si>
  <si>
    <t>24377 John Street Suite 656</t>
  </si>
  <si>
    <t>Suite 967</t>
  </si>
  <si>
    <t>North Jim</t>
  </si>
  <si>
    <t>christine.koch@cooper.com</t>
  </si>
  <si>
    <t>christine.koch.other@maldonado-dixon.com</t>
  </si>
  <si>
    <t>Kristina Barbara Gardner</t>
  </si>
  <si>
    <t>Kristina Gardner</t>
  </si>
  <si>
    <t>Barbara</t>
  </si>
  <si>
    <t>kristina.gardner</t>
  </si>
  <si>
    <t>X9V3J4G9V6</t>
  </si>
  <si>
    <t>5403 Zavala Extensions</t>
  </si>
  <si>
    <t>Mooretown</t>
  </si>
  <si>
    <t>kristina.gardner@ryan.org</t>
  </si>
  <si>
    <t>kristina.gardner.other@white.com</t>
  </si>
  <si>
    <t>David Melissa Mcdonald</t>
  </si>
  <si>
    <t>David Mcdonald</t>
  </si>
  <si>
    <t>Mcdonald</t>
  </si>
  <si>
    <t>david.mcdonald</t>
  </si>
  <si>
    <t>XDVJ9P92JY</t>
  </si>
  <si>
    <t>5787 Sheri Street Suite 690</t>
  </si>
  <si>
    <t>Apt. 792</t>
  </si>
  <si>
    <t>Port Beth</t>
  </si>
  <si>
    <t>david.mcdonald@arnold.info</t>
  </si>
  <si>
    <t>david.mcdonald.other@hunt.net</t>
  </si>
  <si>
    <t>Ricky Ronald Arnold</t>
  </si>
  <si>
    <t>Ricky Arnold</t>
  </si>
  <si>
    <t>Ricky</t>
  </si>
  <si>
    <t>Arnold</t>
  </si>
  <si>
    <t>ricky.arnold</t>
  </si>
  <si>
    <t>C342TY1G5P</t>
  </si>
  <si>
    <t>084 Melanie Streets Suite 081</t>
  </si>
  <si>
    <t>Suite 062</t>
  </si>
  <si>
    <t>West Stephentown</t>
  </si>
  <si>
    <t>ricky.arnold@lee.com</t>
  </si>
  <si>
    <t>ricky.arnold.other@freeman.org</t>
  </si>
  <si>
    <t>Kathleen Andrea Santiago</t>
  </si>
  <si>
    <t>Kathleen Santiago</t>
  </si>
  <si>
    <t>Kathleen</t>
  </si>
  <si>
    <t>Andrea</t>
  </si>
  <si>
    <t>Santiago</t>
  </si>
  <si>
    <t>kathleen.santiago</t>
  </si>
  <si>
    <t>LEY9HMW1HI</t>
  </si>
  <si>
    <t>82630 Carlos Forges Apt. 001</t>
  </si>
  <si>
    <t>Michellebury</t>
  </si>
  <si>
    <t>kathleen.santiago@bates-watkins.com</t>
  </si>
  <si>
    <t>kathleen.santiago.other@wilcox.com</t>
  </si>
  <si>
    <t>Roger Christopher Richardson</t>
  </si>
  <si>
    <t>Roger Richardson</t>
  </si>
  <si>
    <t>Richardson</t>
  </si>
  <si>
    <t>roger.richardson</t>
  </si>
  <si>
    <t>GL815HTRVV</t>
  </si>
  <si>
    <t>59435 Gutierrez Forges Suite 839</t>
  </si>
  <si>
    <t>Suite 292</t>
  </si>
  <si>
    <t>Clarkview</t>
  </si>
  <si>
    <t>roger.richardson@mercado.com</t>
  </si>
  <si>
    <t>roger.richardson.other@kaufman.com</t>
  </si>
  <si>
    <t>Robert Paul Hill</t>
  </si>
  <si>
    <t>Robert Hill</t>
  </si>
  <si>
    <t>Hill</t>
  </si>
  <si>
    <t>robert.hill</t>
  </si>
  <si>
    <t>AMBZFCINJN</t>
  </si>
  <si>
    <t>824 Hernandez Corners</t>
  </si>
  <si>
    <t>Suite 340</t>
  </si>
  <si>
    <t>Washingtonside</t>
  </si>
  <si>
    <t>robert.hill@vega.biz</t>
  </si>
  <si>
    <t>robert.hill.other@sanchez.info</t>
  </si>
  <si>
    <t>Sherry Robert Harper</t>
  </si>
  <si>
    <t>Sherry Harper</t>
  </si>
  <si>
    <t>Harper</t>
  </si>
  <si>
    <t>sherry.harper</t>
  </si>
  <si>
    <t>9OE6YXYTMK</t>
  </si>
  <si>
    <t>77065 Hart Common Apt. 583</t>
  </si>
  <si>
    <t>New Emilystad</t>
  </si>
  <si>
    <t>sherry.harper@aguilar.com</t>
  </si>
  <si>
    <t>sherry.harper.other@hamilton-sawyer.info</t>
  </si>
  <si>
    <t>Jesse John Reid</t>
  </si>
  <si>
    <t>Jesse Reid</t>
  </si>
  <si>
    <t>Jesse</t>
  </si>
  <si>
    <t>jesse.reid</t>
  </si>
  <si>
    <t>G76GO54U3T</t>
  </si>
  <si>
    <t>4241 Curry Meadows Suite 662</t>
  </si>
  <si>
    <t>Suite 054</t>
  </si>
  <si>
    <t>Port Damonshire</t>
  </si>
  <si>
    <t>jesse.reid@holland.org</t>
  </si>
  <si>
    <t>jesse.reid.other@dunn.org</t>
  </si>
  <si>
    <t>Ann Tracy Taylor</t>
  </si>
  <si>
    <t>Ann Taylor</t>
  </si>
  <si>
    <t>Ann</t>
  </si>
  <si>
    <t>ann.taylor</t>
  </si>
  <si>
    <t>JBOJNNNC5L</t>
  </si>
  <si>
    <t>712 Rodney Rapids Suite 737</t>
  </si>
  <si>
    <t>Suite 881</t>
  </si>
  <si>
    <t>West Andrew</t>
  </si>
  <si>
    <t>ann.taylor@williams.biz</t>
  </si>
  <si>
    <t>ann.taylor.other@dixon.com</t>
  </si>
  <si>
    <t>Susan Mary Saunders</t>
  </si>
  <si>
    <t>Susan Saunders</t>
  </si>
  <si>
    <t>Susan</t>
  </si>
  <si>
    <t>Mary</t>
  </si>
  <si>
    <t>Saunders</t>
  </si>
  <si>
    <t>susan.saunders</t>
  </si>
  <si>
    <t>UJ3Y2B9DTN</t>
  </si>
  <si>
    <t>89562 Williams Well</t>
  </si>
  <si>
    <t>Apt. 614</t>
  </si>
  <si>
    <t>Lake Heatherfort</t>
  </si>
  <si>
    <t>susan.saunders@french.com</t>
  </si>
  <si>
    <t>susan.saunders.other@price.com</t>
  </si>
  <si>
    <t>Wendy Christopher Aguilar</t>
  </si>
  <si>
    <t>Wendy Aguilar</t>
  </si>
  <si>
    <t>Wendy</t>
  </si>
  <si>
    <t>Aguilar</t>
  </si>
  <si>
    <t>wendy.aguilar</t>
  </si>
  <si>
    <t>IIEVV42E34</t>
  </si>
  <si>
    <t>233 Garza Stravenue Suite 966</t>
  </si>
  <si>
    <t>Apt. 797</t>
  </si>
  <si>
    <t>West Christina</t>
  </si>
  <si>
    <t>wendy.aguilar@james.org</t>
  </si>
  <si>
    <t>wendy.aguilar.other@lewis.com</t>
  </si>
  <si>
    <t>Autumn Connie Cunningham</t>
  </si>
  <si>
    <t>Autumn Cunningham</t>
  </si>
  <si>
    <t>Autumn</t>
  </si>
  <si>
    <t>Connie</t>
  </si>
  <si>
    <t>autumn.cunningham</t>
  </si>
  <si>
    <t>KJKOFEF0GD</t>
  </si>
  <si>
    <t>57407 Stanley Green</t>
  </si>
  <si>
    <t>Suite 290</t>
  </si>
  <si>
    <t>South Ashley</t>
  </si>
  <si>
    <t>autumn.cunningham@reid-fleming.biz</t>
  </si>
  <si>
    <t>autumn.cunningham.other@costa-benjamin.com</t>
  </si>
  <si>
    <t>Xavier Suzanne Davis</t>
  </si>
  <si>
    <t>Xavier Davis</t>
  </si>
  <si>
    <t>Xavier</t>
  </si>
  <si>
    <t>xavier.davis</t>
  </si>
  <si>
    <t>405VO5FO79</t>
  </si>
  <si>
    <t>737 Frank Loop Suite 347</t>
  </si>
  <si>
    <t>Suite 484</t>
  </si>
  <si>
    <t>East Jessica</t>
  </si>
  <si>
    <t>xavier.davis@arias.biz</t>
  </si>
  <si>
    <t>xavier.davis.other@miller.com</t>
  </si>
  <si>
    <t>Jessica Jill Thompson</t>
  </si>
  <si>
    <t>Jessica Thompson</t>
  </si>
  <si>
    <t>Jill</t>
  </si>
  <si>
    <t>jessica.thompson</t>
  </si>
  <si>
    <t>YMMUYVN4AH</t>
  </si>
  <si>
    <t>803 Dunn Canyon</t>
  </si>
  <si>
    <t>Suite 262</t>
  </si>
  <si>
    <t>South Karenton</t>
  </si>
  <si>
    <t>jessica.thompson@flores-taylor.com</t>
  </si>
  <si>
    <t>jessica.thompson.other@owens.com</t>
  </si>
  <si>
    <t>Meghan Danny Carson</t>
  </si>
  <si>
    <t>Meghan Carson</t>
  </si>
  <si>
    <t>Danny</t>
  </si>
  <si>
    <t>Carson</t>
  </si>
  <si>
    <t>meghan.carson</t>
  </si>
  <si>
    <t>L2FQ2HBUQD</t>
  </si>
  <si>
    <t>73531 Christy Causeway</t>
  </si>
  <si>
    <t>Suite 361</t>
  </si>
  <si>
    <t>West Madison</t>
  </si>
  <si>
    <t>meghan.carson@cook.com</t>
  </si>
  <si>
    <t>meghan.carson.other@adams-tucker.biz</t>
  </si>
  <si>
    <t>Wendy Joshua Harris</t>
  </si>
  <si>
    <t>Wendy Harris</t>
  </si>
  <si>
    <t>wendy.harris</t>
  </si>
  <si>
    <t>ND342EOAFD</t>
  </si>
  <si>
    <t>48013 Peter Village Apt. 962</t>
  </si>
  <si>
    <t>Suite 273</t>
  </si>
  <si>
    <t>New Lisaside</t>
  </si>
  <si>
    <t>wendy.harris@robinson.info</t>
  </si>
  <si>
    <t>wendy.harris.other@wilson-davis.com</t>
  </si>
  <si>
    <t>Eugene Rebecca Tate</t>
  </si>
  <si>
    <t>Eugene Tate</t>
  </si>
  <si>
    <t>Eugene</t>
  </si>
  <si>
    <t>Tate</t>
  </si>
  <si>
    <t>eugene.tate</t>
  </si>
  <si>
    <t>L5T10IWWSP</t>
  </si>
  <si>
    <t>70844 Dalton Mission</t>
  </si>
  <si>
    <t>Suite 212</t>
  </si>
  <si>
    <t>Benjaminhaven</t>
  </si>
  <si>
    <t>eugene.tate@nelson.com</t>
  </si>
  <si>
    <t>eugene.tate.other@bailey-thompson.com</t>
  </si>
  <si>
    <t>Adrian Randy Wood</t>
  </si>
  <si>
    <t>Adrian Wood</t>
  </si>
  <si>
    <t>Adrian</t>
  </si>
  <si>
    <t>Randy</t>
  </si>
  <si>
    <t>Wood</t>
  </si>
  <si>
    <t>adrian.wood</t>
  </si>
  <si>
    <t>3X8YOSBV6X</t>
  </si>
  <si>
    <t>397 Eric Mill Apt. 557</t>
  </si>
  <si>
    <t>Apt. 836</t>
  </si>
  <si>
    <t>Michellemouth</t>
  </si>
  <si>
    <t>adrian.wood@norris.com</t>
  </si>
  <si>
    <t>adrian.wood.other@sweeney.biz</t>
  </si>
  <si>
    <t>Brian Deanna Frank</t>
  </si>
  <si>
    <t>Brian Frank</t>
  </si>
  <si>
    <t>Brian</t>
  </si>
  <si>
    <t>Deanna</t>
  </si>
  <si>
    <t>Frank</t>
  </si>
  <si>
    <t>brian.frank</t>
  </si>
  <si>
    <t>P6EFVV5VHJ</t>
  </si>
  <si>
    <t>57306 Joshua Parkways Apt. 892</t>
  </si>
  <si>
    <t>Apt. 232</t>
  </si>
  <si>
    <t>Port Kevinberg</t>
  </si>
  <si>
    <t>brian.frank@nelson.biz</t>
  </si>
  <si>
    <t>brian.frank.other@martinez.com</t>
  </si>
  <si>
    <t>David Barbara Rios</t>
  </si>
  <si>
    <t>David Rios</t>
  </si>
  <si>
    <t>Rios</t>
  </si>
  <si>
    <t>david.rios</t>
  </si>
  <si>
    <t>64RQMX4WC1</t>
  </si>
  <si>
    <t>36584 Laura Village Suite 522</t>
  </si>
  <si>
    <t>Apt. 078</t>
  </si>
  <si>
    <t>New Jeffrey</t>
  </si>
  <si>
    <t>david.rios@campbell.com</t>
  </si>
  <si>
    <t>david.rios.other@mora.com</t>
  </si>
  <si>
    <t>Steven Christopher Alexander</t>
  </si>
  <si>
    <t>Steven Alexander</t>
  </si>
  <si>
    <t>Alexander</t>
  </si>
  <si>
    <t>steven.alexander</t>
  </si>
  <si>
    <t>8N3TYS22GJ</t>
  </si>
  <si>
    <t>08293 Reyes Pines Apt. 828</t>
  </si>
  <si>
    <t>Suite 396</t>
  </si>
  <si>
    <t>Janetburgh</t>
  </si>
  <si>
    <t>steven.alexander@horton.com</t>
  </si>
  <si>
    <t>steven.alexander.other@james-shepherd.net</t>
  </si>
  <si>
    <t>Lisa Melissa Taylor</t>
  </si>
  <si>
    <t>Lisa Taylor</t>
  </si>
  <si>
    <t>lisa.taylor</t>
  </si>
  <si>
    <t>KBTK5HBIY0</t>
  </si>
  <si>
    <t>05292 Krueger Shores Apt. 892</t>
  </si>
  <si>
    <t>Apt. 649</t>
  </si>
  <si>
    <t>Sotostad</t>
  </si>
  <si>
    <t>lisa.taylor@williams.com</t>
  </si>
  <si>
    <t>lisa.taylor.other@barajas.com</t>
  </si>
  <si>
    <t>Jessica Tina Potter</t>
  </si>
  <si>
    <t>Jessica Potter</t>
  </si>
  <si>
    <t>Potter</t>
  </si>
  <si>
    <t>jessica.potter</t>
  </si>
  <si>
    <t>WG65WQJSR7</t>
  </si>
  <si>
    <t>263 Sarah Road</t>
  </si>
  <si>
    <t>Suite 129</t>
  </si>
  <si>
    <t>West Melissa</t>
  </si>
  <si>
    <t>jessica.potter@powell.com</t>
  </si>
  <si>
    <t>jessica.potter.other@moore.com</t>
  </si>
  <si>
    <t>Steve Brian Williams</t>
  </si>
  <si>
    <t>Steve Williams</t>
  </si>
  <si>
    <t>Steve</t>
  </si>
  <si>
    <t>Williams</t>
  </si>
  <si>
    <t>steve.williams</t>
  </si>
  <si>
    <t>VBK1JI14MC</t>
  </si>
  <si>
    <t>20184 Howe Course Suite 252</t>
  </si>
  <si>
    <t>Suite 841</t>
  </si>
  <si>
    <t>Port Emilyshire</t>
  </si>
  <si>
    <t>steve.williams@moore.biz</t>
  </si>
  <si>
    <t>steve.williams.other@newman.com</t>
  </si>
  <si>
    <t>Amber Paul Hayes</t>
  </si>
  <si>
    <t>Amber Hayes</t>
  </si>
  <si>
    <t>Hayes</t>
  </si>
  <si>
    <t>amber.hayes</t>
  </si>
  <si>
    <t>6XRDOFFX84</t>
  </si>
  <si>
    <t>89419 Bell Light Suite 393</t>
  </si>
  <si>
    <t>Suite 640</t>
  </si>
  <si>
    <t>South Danielside</t>
  </si>
  <si>
    <t>amber.hayes@hall.biz</t>
  </si>
  <si>
    <t>amber.hayes.other@baker.com</t>
  </si>
  <si>
    <t>Ricardo Christopher Gonzalez</t>
  </si>
  <si>
    <t>Ricardo Gonzalez</t>
  </si>
  <si>
    <t>Ricardo</t>
  </si>
  <si>
    <t>ricardo.gonzalez</t>
  </si>
  <si>
    <t>H3V70U3691</t>
  </si>
  <si>
    <t>933 Tiffany Alley</t>
  </si>
  <si>
    <t>Apt. 706</t>
  </si>
  <si>
    <t>East Logan</t>
  </si>
  <si>
    <t>ricardo.gonzalez@hoffman.com</t>
  </si>
  <si>
    <t>ricardo.gonzalez.other@pope.com</t>
  </si>
  <si>
    <t>Hannah Jessica Maxwell</t>
  </si>
  <si>
    <t>Hannah Maxwell</t>
  </si>
  <si>
    <t>Maxwell</t>
  </si>
  <si>
    <t>hannah.maxwell</t>
  </si>
  <si>
    <t>K00WB8ZW75</t>
  </si>
  <si>
    <t>1607 Brittany Green</t>
  </si>
  <si>
    <t>Apt. 841</t>
  </si>
  <si>
    <t>Michelleshire</t>
  </si>
  <si>
    <t>Connecticut</t>
  </si>
  <si>
    <t>hannah.maxwell@rivera-burton.com</t>
  </si>
  <si>
    <t>hannah.maxwell.other@thompson-hall.com</t>
  </si>
  <si>
    <t>Angela Kevin Dean</t>
  </si>
  <si>
    <t>Angela Dean</t>
  </si>
  <si>
    <t>Dean</t>
  </si>
  <si>
    <t>angela.dean</t>
  </si>
  <si>
    <t>0WHAYXZN5R</t>
  </si>
  <si>
    <t>900 Christie Manor</t>
  </si>
  <si>
    <t>Apt. 362</t>
  </si>
  <si>
    <t>West Julie</t>
  </si>
  <si>
    <t>angela.dean@browning.com</t>
  </si>
  <si>
    <t>angela.dean.other@whitehead.org</t>
  </si>
  <si>
    <t>Stephen Drew Thompson</t>
  </si>
  <si>
    <t>Stephen Thompson</t>
  </si>
  <si>
    <t>stephen.thompson</t>
  </si>
  <si>
    <t>N0PPUHHD6R</t>
  </si>
  <si>
    <t>977 Amanda Row</t>
  </si>
  <si>
    <t>Port Theresa</t>
  </si>
  <si>
    <t>stephen.thompson@mccoy.com</t>
  </si>
  <si>
    <t>stephen.thompson.other@harrell-smith.org</t>
  </si>
  <si>
    <t>Erin Lisa Hurley</t>
  </si>
  <si>
    <t>Erin Hurley</t>
  </si>
  <si>
    <t>Hurley</t>
  </si>
  <si>
    <t>erin.hurley</t>
  </si>
  <si>
    <t>4KU3FG00WA</t>
  </si>
  <si>
    <t>6854 Brandon Dam Suite 678</t>
  </si>
  <si>
    <t>Apt. 433</t>
  </si>
  <si>
    <t>North Angel</t>
  </si>
  <si>
    <t>erin.hurley@robertson.com</t>
  </si>
  <si>
    <t>erin.hurley.other@powers-alexander.biz</t>
  </si>
  <si>
    <t>Jennifer Carol Richards</t>
  </si>
  <si>
    <t>Jennifer Richards</t>
  </si>
  <si>
    <t>Carol</t>
  </si>
  <si>
    <t>Richards</t>
  </si>
  <si>
    <t>jennifer.richards</t>
  </si>
  <si>
    <t>KKC9LRQQDP</t>
  </si>
  <si>
    <t>55471 Blake Pike Apt. 424</t>
  </si>
  <si>
    <t>Apt. 594</t>
  </si>
  <si>
    <t>Montgomeryborough</t>
  </si>
  <si>
    <t>jennifer.richards@wu.com</t>
  </si>
  <si>
    <t>jennifer.richards.other@mcgrath.net</t>
  </si>
  <si>
    <t>Mathew Kelsey Eaton</t>
  </si>
  <si>
    <t>Mathew Eaton</t>
  </si>
  <si>
    <t>Mathew</t>
  </si>
  <si>
    <t>Kelsey</t>
  </si>
  <si>
    <t>mathew.eaton</t>
  </si>
  <si>
    <t>1SMK6K3A9M</t>
  </si>
  <si>
    <t>407 Mccoy Curve</t>
  </si>
  <si>
    <t>Suite 268</t>
  </si>
  <si>
    <t>South Amandafurt</t>
  </si>
  <si>
    <t>mathew.eaton@lopez.com</t>
  </si>
  <si>
    <t>mathew.eaton.other@elliott.com</t>
  </si>
  <si>
    <t>James Melissa Pittman</t>
  </si>
  <si>
    <t>James Pittman</t>
  </si>
  <si>
    <t>Pittman</t>
  </si>
  <si>
    <t>james.pittman</t>
  </si>
  <si>
    <t>C2R483D6Q5</t>
  </si>
  <si>
    <t>549 Garcia Estate Suite 418</t>
  </si>
  <si>
    <t>Apt. 365</t>
  </si>
  <si>
    <t>Clarkemouth</t>
  </si>
  <si>
    <t>james.pittman@lewis-stephenson.com</t>
  </si>
  <si>
    <t>james.pittman.other@guzman.biz</t>
  </si>
  <si>
    <t>Marcus Haley Strickland</t>
  </si>
  <si>
    <t>Marcus Strickland</t>
  </si>
  <si>
    <t>Marcus</t>
  </si>
  <si>
    <t>Strickland</t>
  </si>
  <si>
    <t>marcus.strickland</t>
  </si>
  <si>
    <t>NFY6ASWZW9</t>
  </si>
  <si>
    <t>31906 Phillip Causeway</t>
  </si>
  <si>
    <t>Suite 733</t>
  </si>
  <si>
    <t>New Anthony</t>
  </si>
  <si>
    <t>marcus.strickland@ortiz-smith.com</t>
  </si>
  <si>
    <t>marcus.strickland.other@rosales.com</t>
  </si>
  <si>
    <t>Steven Charlene Wheeler</t>
  </si>
  <si>
    <t>Steven Wheeler</t>
  </si>
  <si>
    <t>Charlene</t>
  </si>
  <si>
    <t>Wheeler</t>
  </si>
  <si>
    <t>steven.wheeler</t>
  </si>
  <si>
    <t>CXVRF5UBQT</t>
  </si>
  <si>
    <t>3502 Buckley Islands</t>
  </si>
  <si>
    <t>Suite 225</t>
  </si>
  <si>
    <t>Lake Josefurt</t>
  </si>
  <si>
    <t>steven.wheeler@smith.com</t>
  </si>
  <si>
    <t>steven.wheeler.other@ford.biz</t>
  </si>
  <si>
    <t>David Dawn Murphy</t>
  </si>
  <si>
    <t>David Murphy</t>
  </si>
  <si>
    <t>Murphy</t>
  </si>
  <si>
    <t>david.murphy</t>
  </si>
  <si>
    <t>IP9F1JNFL8</t>
  </si>
  <si>
    <t>190 Donna Lane</t>
  </si>
  <si>
    <t>Suite 264</t>
  </si>
  <si>
    <t>Smithshire</t>
  </si>
  <si>
    <t>david.murphy@anderson.com</t>
  </si>
  <si>
    <t>david.murphy.other@mckinney.com</t>
  </si>
  <si>
    <t>David Natasha Harrington</t>
  </si>
  <si>
    <t>David Harrington</t>
  </si>
  <si>
    <t>Natasha</t>
  </si>
  <si>
    <t>Harrington</t>
  </si>
  <si>
    <t>david.harrington</t>
  </si>
  <si>
    <t>2SZ13F7KKD</t>
  </si>
  <si>
    <t>706 Miller Extensions</t>
  </si>
  <si>
    <t>Suite 943</t>
  </si>
  <si>
    <t>Contreraschester</t>
  </si>
  <si>
    <t>david.harrington@hernandez.com</t>
  </si>
  <si>
    <t>david.harrington.other@jimenez.biz</t>
  </si>
  <si>
    <t>Kayla Kevin Joseph</t>
  </si>
  <si>
    <t>Kayla Joseph</t>
  </si>
  <si>
    <t>kayla.joseph</t>
  </si>
  <si>
    <t>GEDH4FD4HL</t>
  </si>
  <si>
    <t>483 Castaneda Forks Apt. 658</t>
  </si>
  <si>
    <t>Apt. 748</t>
  </si>
  <si>
    <t>Port Shari</t>
  </si>
  <si>
    <t>kayla.joseph@perez.org</t>
  </si>
  <si>
    <t>kayla.joseph.other@weber.info</t>
  </si>
  <si>
    <t>Veronica Holly Phelps</t>
  </si>
  <si>
    <t>Veronica Phelps</t>
  </si>
  <si>
    <t>Phelps</t>
  </si>
  <si>
    <t>veronica.phelps</t>
  </si>
  <si>
    <t>H3NHV417X0</t>
  </si>
  <si>
    <t>6909 Andrew Ford Suite 576</t>
  </si>
  <si>
    <t>Apt. 385</t>
  </si>
  <si>
    <t>Jonesside</t>
  </si>
  <si>
    <t>veronica.phelps@cobb-hunter.com</t>
  </si>
  <si>
    <t>veronica.phelps.other@ford-lewis.com</t>
  </si>
  <si>
    <t>Theresa Kimberly Mitchell</t>
  </si>
  <si>
    <t>Theresa Mitchell</t>
  </si>
  <si>
    <t>Theresa</t>
  </si>
  <si>
    <t>Mitchell</t>
  </si>
  <si>
    <t>theresa.mitchell</t>
  </si>
  <si>
    <t>QSRPE1L0EI</t>
  </si>
  <si>
    <t>231 Molly Highway</t>
  </si>
  <si>
    <t>Suite 643</t>
  </si>
  <si>
    <t>Curtisshire</t>
  </si>
  <si>
    <t>theresa.mitchell@smith.biz</t>
  </si>
  <si>
    <t>theresa.mitchell.other@garcia.com</t>
  </si>
  <si>
    <t>Jeanne Alexander Reynolds</t>
  </si>
  <si>
    <t>Jeanne Reynolds</t>
  </si>
  <si>
    <t>Jeanne</t>
  </si>
  <si>
    <t>Reynolds</t>
  </si>
  <si>
    <t>jeanne.reynolds</t>
  </si>
  <si>
    <t>8DJ0LE4TF0</t>
  </si>
  <si>
    <t>9616 Freeman Streets</t>
  </si>
  <si>
    <t>Suite 255</t>
  </si>
  <si>
    <t>Scottborough</t>
  </si>
  <si>
    <t>jeanne.reynolds@cardenas.com</t>
  </si>
  <si>
    <t>jeanne.reynolds.other@cortez.org</t>
  </si>
  <si>
    <t>Brandy Jeffery Hill</t>
  </si>
  <si>
    <t>Brandy Hill</t>
  </si>
  <si>
    <t>Brandy</t>
  </si>
  <si>
    <t>brandy.hill</t>
  </si>
  <si>
    <t>U54NF9BH6M</t>
  </si>
  <si>
    <t>687 Caitlin Mission</t>
  </si>
  <si>
    <t>Apt. 866</t>
  </si>
  <si>
    <t>Harrisland</t>
  </si>
  <si>
    <t>brandy.hill@michael.com</t>
  </si>
  <si>
    <t>brandy.hill.other@griffin-singh.biz</t>
  </si>
  <si>
    <t>Sally Jean Thomas</t>
  </si>
  <si>
    <t>Sally Thomas</t>
  </si>
  <si>
    <t>Sally</t>
  </si>
  <si>
    <t>Jean</t>
  </si>
  <si>
    <t>sally.thomas</t>
  </si>
  <si>
    <t>OXGKS8NKB5</t>
  </si>
  <si>
    <t>6610 Hensley Gateway</t>
  </si>
  <si>
    <t>Suite 046</t>
  </si>
  <si>
    <t>Anthonystad</t>
  </si>
  <si>
    <t>sally.thomas@daniel.com</t>
  </si>
  <si>
    <t>sally.thomas.other@gardner.info</t>
  </si>
  <si>
    <t>Robert Alyssa Salinas</t>
  </si>
  <si>
    <t>Robert Salinas</t>
  </si>
  <si>
    <t>Salinas</t>
  </si>
  <si>
    <t>robert.salinas</t>
  </si>
  <si>
    <t>TGB9K0RYES</t>
  </si>
  <si>
    <t>389 Gaines Dam</t>
  </si>
  <si>
    <t>Suite 003</t>
  </si>
  <si>
    <t>Mitchellbury</t>
  </si>
  <si>
    <t>robert.salinas@cherry.net</t>
  </si>
  <si>
    <t>robert.salinas.other@love-gibbs.net</t>
  </si>
  <si>
    <t>Sharon Linda Hudson</t>
  </si>
  <si>
    <t>Sharon Hudson</t>
  </si>
  <si>
    <t>Sharon</t>
  </si>
  <si>
    <t>Hudson</t>
  </si>
  <si>
    <t>sharon.hudson</t>
  </si>
  <si>
    <t>YJ0EM8PXLG</t>
  </si>
  <si>
    <t>800 Tyler Trafficway</t>
  </si>
  <si>
    <t>Apt. 443</t>
  </si>
  <si>
    <t>Port Eugeneshire</t>
  </si>
  <si>
    <t>sharon.hudson@gonzalez.com</t>
  </si>
  <si>
    <t>sharon.hudson.other@mcdaniel-lucas.com</t>
  </si>
  <si>
    <t>Leah Kent Carroll</t>
  </si>
  <si>
    <t>Leah Carroll</t>
  </si>
  <si>
    <t>leah.carroll</t>
  </si>
  <si>
    <t>Q4350OWNVK</t>
  </si>
  <si>
    <t>77703 Cody Lock Suite 811</t>
  </si>
  <si>
    <t>Suite 705</t>
  </si>
  <si>
    <t>Diazton</t>
  </si>
  <si>
    <t>leah.carroll@cabrera-moreno.org</t>
  </si>
  <si>
    <t>leah.carroll.other@cain.info</t>
  </si>
  <si>
    <t>Richard Angela Spencer</t>
  </si>
  <si>
    <t>Richard Spencer</t>
  </si>
  <si>
    <t>Spencer</t>
  </si>
  <si>
    <t>richard.spencer</t>
  </si>
  <si>
    <t>6LEY3C1XL7</t>
  </si>
  <si>
    <t>4098 Julie Fort Suite 038</t>
  </si>
  <si>
    <t>Suite 207</t>
  </si>
  <si>
    <t>Port Jamesbury</t>
  </si>
  <si>
    <t>richard.spencer@henderson.com</t>
  </si>
  <si>
    <t>richard.spencer.other@davis.com</t>
  </si>
  <si>
    <t>Debra Catherine Novak</t>
  </si>
  <si>
    <t>Debra Novak</t>
  </si>
  <si>
    <t>Novak</t>
  </si>
  <si>
    <t>debra.novak</t>
  </si>
  <si>
    <t>K3MHQF2QYH</t>
  </si>
  <si>
    <t>1121 Tina Parkways Suite 806</t>
  </si>
  <si>
    <t>Apt. 316</t>
  </si>
  <si>
    <t>New Lindsay</t>
  </si>
  <si>
    <t>debra.novak@stanley.org</t>
  </si>
  <si>
    <t>debra.novak.other@leonard.com</t>
  </si>
  <si>
    <t>Taylor Deanna Vargas</t>
  </si>
  <si>
    <t>Taylor Vargas</t>
  </si>
  <si>
    <t>Vargas</t>
  </si>
  <si>
    <t>taylor.vargas</t>
  </si>
  <si>
    <t>FW6SAL20UN</t>
  </si>
  <si>
    <t>562 Steele Falls Suite 141</t>
  </si>
  <si>
    <t>Suite 767</t>
  </si>
  <si>
    <t>Rhodesside</t>
  </si>
  <si>
    <t>taylor.vargas@velez-lyons.com</t>
  </si>
  <si>
    <t>taylor.vargas.other@gray.info</t>
  </si>
  <si>
    <t>Daniel Grace Martinez</t>
  </si>
  <si>
    <t>Daniel Martinez</t>
  </si>
  <si>
    <t>Grace</t>
  </si>
  <si>
    <t>Martinez</t>
  </si>
  <si>
    <t>daniel.martinez</t>
  </si>
  <si>
    <t>553G4J58AG</t>
  </si>
  <si>
    <t>7001 Donald Estate Apt. 489</t>
  </si>
  <si>
    <t>Suite 966</t>
  </si>
  <si>
    <t>East Adrianafurt</t>
  </si>
  <si>
    <t>daniel.martinez@hayden.com</t>
  </si>
  <si>
    <t>daniel.martinez.other@perkins.com</t>
  </si>
  <si>
    <t>Brett Amber Alexander</t>
  </si>
  <si>
    <t>Brett Alexander</t>
  </si>
  <si>
    <t>Brett</t>
  </si>
  <si>
    <t>brett.alexander</t>
  </si>
  <si>
    <t>VI92KZGC13</t>
  </si>
  <si>
    <t>39294 Morrow Summit</t>
  </si>
  <si>
    <t>Suite 020</t>
  </si>
  <si>
    <t>West Michelle</t>
  </si>
  <si>
    <t>brett.alexander@morris.com</t>
  </si>
  <si>
    <t>brett.alexander.other@travis.biz</t>
  </si>
  <si>
    <t>Raymond Candice Bell</t>
  </si>
  <si>
    <t>Raymond Bell</t>
  </si>
  <si>
    <t>Candice</t>
  </si>
  <si>
    <t>raymond.bell</t>
  </si>
  <si>
    <t>IISPU41900</t>
  </si>
  <si>
    <t>00977 Hood Turnpike</t>
  </si>
  <si>
    <t>Suite 030</t>
  </si>
  <si>
    <t>Kennedyview</t>
  </si>
  <si>
    <t>raymond.bell@hernandez-brown.com</t>
  </si>
  <si>
    <t>raymond.bell.other@vang-stewart.org</t>
  </si>
  <si>
    <t>Holly Debra Green</t>
  </si>
  <si>
    <t>Holly Green</t>
  </si>
  <si>
    <t>Green</t>
  </si>
  <si>
    <t>holly.green</t>
  </si>
  <si>
    <t>5Q6K1AQSW5</t>
  </si>
  <si>
    <t>5220 Horn Plaza Suite 158</t>
  </si>
  <si>
    <t>Suite 887</t>
  </si>
  <si>
    <t>New Stacey</t>
  </si>
  <si>
    <t>holly.green@pearson.biz</t>
  </si>
  <si>
    <t>holly.green.other@watkins-adams.com</t>
  </si>
  <si>
    <t>Brian Mark George</t>
  </si>
  <si>
    <t>Brian George</t>
  </si>
  <si>
    <t>George</t>
  </si>
  <si>
    <t>brian.george</t>
  </si>
  <si>
    <t>YPAVOU9ZXE</t>
  </si>
  <si>
    <t>981 Amber Road</t>
  </si>
  <si>
    <t>Apt. 107</t>
  </si>
  <si>
    <t>Aaronburgh</t>
  </si>
  <si>
    <t>brian.george@roy-farrell.net</t>
  </si>
  <si>
    <t>brian.george.other@cook-ramirez.biz</t>
  </si>
  <si>
    <t>Lindsay Jason Martin</t>
  </si>
  <si>
    <t>Lindsay Martin</t>
  </si>
  <si>
    <t>Lindsay</t>
  </si>
  <si>
    <t>lindsay.martin</t>
  </si>
  <si>
    <t>02CULYCJKL</t>
  </si>
  <si>
    <t>89160 Luis Parkway Apt. 355</t>
  </si>
  <si>
    <t>Apt. 041</t>
  </si>
  <si>
    <t>Lake Sean</t>
  </si>
  <si>
    <t>lindsay.martin@spencer-james.net</t>
  </si>
  <si>
    <t>lindsay.martin.other@moore-beck.com</t>
  </si>
  <si>
    <t>Hannah Michael Beck</t>
  </si>
  <si>
    <t>Hannah Beck</t>
  </si>
  <si>
    <t>Beck</t>
  </si>
  <si>
    <t>hannah.beck</t>
  </si>
  <si>
    <t>VZWWNSWLGA</t>
  </si>
  <si>
    <t>67334 Flores Branch Suite 243</t>
  </si>
  <si>
    <t>West Daniel</t>
  </si>
  <si>
    <t>hannah.beck@gonzalez.com</t>
  </si>
  <si>
    <t>hannah.beck.other@hancock.net</t>
  </si>
  <si>
    <t>Vincent Deborah Barnes</t>
  </si>
  <si>
    <t>Vincent Barnes</t>
  </si>
  <si>
    <t>Deborah</t>
  </si>
  <si>
    <t>vincent.barnes</t>
  </si>
  <si>
    <t>44LT8M0798</t>
  </si>
  <si>
    <t>08788 Ramirez Course</t>
  </si>
  <si>
    <t>Apt. 551</t>
  </si>
  <si>
    <t>Lake Debraview</t>
  </si>
  <si>
    <t>vincent.barnes@morgan-duke.com</t>
  </si>
  <si>
    <t>vincent.barnes.other@mitchell.biz</t>
  </si>
  <si>
    <t>Charles Sean Gonzalez</t>
  </si>
  <si>
    <t>Charles Gonzalez</t>
  </si>
  <si>
    <t>charles.gonzalez</t>
  </si>
  <si>
    <t>7XUDF195LX</t>
  </si>
  <si>
    <t>22113 Williams Lane Apt. 471</t>
  </si>
  <si>
    <t>Apt. 468</t>
  </si>
  <si>
    <t>East Jameschester</t>
  </si>
  <si>
    <t>charles.gonzalez@collins.com</t>
  </si>
  <si>
    <t>charles.gonzalez.other@melton.com</t>
  </si>
  <si>
    <t>Dorothy Mario Montgomery</t>
  </si>
  <si>
    <t>Dorothy Montgomery</t>
  </si>
  <si>
    <t>Dorothy</t>
  </si>
  <si>
    <t>Mario</t>
  </si>
  <si>
    <t>Montgomery</t>
  </si>
  <si>
    <t>dorothy.montgomery</t>
  </si>
  <si>
    <t>BXYFBJP9GN</t>
  </si>
  <si>
    <t>943 Roberts Plains</t>
  </si>
  <si>
    <t>Apt. 426</t>
  </si>
  <si>
    <t>Port Theodore</t>
  </si>
  <si>
    <t>dorothy.montgomery@lane.com</t>
  </si>
  <si>
    <t>dorothy.montgomery.other@fuller.biz</t>
  </si>
  <si>
    <t>Benjamin Kimberly Gomez</t>
  </si>
  <si>
    <t>Benjamin Gomez</t>
  </si>
  <si>
    <t>Benjamin</t>
  </si>
  <si>
    <t>benjamin.gomez</t>
  </si>
  <si>
    <t>QY9C6YJ4CL</t>
  </si>
  <si>
    <t>857 Marcus Flat Apt. 621</t>
  </si>
  <si>
    <t>Apt. 363</t>
  </si>
  <si>
    <t>Michellefurt</t>
  </si>
  <si>
    <t>benjamin.gomez@rodgers.com</t>
  </si>
  <si>
    <t>benjamin.gomez.other@nelson.biz</t>
  </si>
  <si>
    <t>Albert Alyssa Hamilton</t>
  </si>
  <si>
    <t>Albert Hamilton</t>
  </si>
  <si>
    <t>Albert</t>
  </si>
  <si>
    <t>Hamilton</t>
  </si>
  <si>
    <t>albert.hamilton</t>
  </si>
  <si>
    <t>U7I4T3TJTK</t>
  </si>
  <si>
    <t>34655 Debra Lock Suite 713</t>
  </si>
  <si>
    <t>Suite 635</t>
  </si>
  <si>
    <t>Davidside</t>
  </si>
  <si>
    <t>albert.hamilton@ramirez.com</t>
  </si>
  <si>
    <t>albert.hamilton.other@powell-lester.com</t>
  </si>
  <si>
    <t>Louis Wanda Rhodes</t>
  </si>
  <si>
    <t>Louis Rhodes</t>
  </si>
  <si>
    <t>Louis</t>
  </si>
  <si>
    <t>Wanda</t>
  </si>
  <si>
    <t>Rhodes</t>
  </si>
  <si>
    <t>louis.rhodes</t>
  </si>
  <si>
    <t>9CC22Q3QGU</t>
  </si>
  <si>
    <t>2381 Miller Squares Apt. 266</t>
  </si>
  <si>
    <t>Apt. 906</t>
  </si>
  <si>
    <t>South Shannon</t>
  </si>
  <si>
    <t>louis.rhodes@wilson-burns.com</t>
  </si>
  <si>
    <t>louis.rhodes.other@woods.info</t>
  </si>
  <si>
    <t>Peter James Clark</t>
  </si>
  <si>
    <t>Peter Clark</t>
  </si>
  <si>
    <t>Clark</t>
  </si>
  <si>
    <t>peter.clark</t>
  </si>
  <si>
    <t>HQ1BNPRHQG</t>
  </si>
  <si>
    <t>19938 Steven Manors</t>
  </si>
  <si>
    <t>Suite 300</t>
  </si>
  <si>
    <t>Heatherview</t>
  </si>
  <si>
    <t>peter.clark@silva.com</t>
  </si>
  <si>
    <t>peter.clark.other@hopkins-kelly.com</t>
  </si>
  <si>
    <t>Debbie Tammy King</t>
  </si>
  <si>
    <t>Debbie King</t>
  </si>
  <si>
    <t>Debbie</t>
  </si>
  <si>
    <t>debbie.king</t>
  </si>
  <si>
    <t>4E64PJTFH8</t>
  </si>
  <si>
    <t>7331 Campbell Ways</t>
  </si>
  <si>
    <t>Apt. 027</t>
  </si>
  <si>
    <t>West Stephen</t>
  </si>
  <si>
    <t>debbie.king@huerta-jacobs.org</t>
  </si>
  <si>
    <t>debbie.king.other@riley.com</t>
  </si>
  <si>
    <t>Anne Ricardo Floyd</t>
  </si>
  <si>
    <t>Anne Floyd</t>
  </si>
  <si>
    <t>Anne</t>
  </si>
  <si>
    <t>Floyd</t>
  </si>
  <si>
    <t>anne.floyd</t>
  </si>
  <si>
    <t>KWH51H7A27</t>
  </si>
  <si>
    <t>82181 Robert Corner Suite 411</t>
  </si>
  <si>
    <t>Suite 201</t>
  </si>
  <si>
    <t>Jimmymouth</t>
  </si>
  <si>
    <t>anne.floyd@keith.com</t>
  </si>
  <si>
    <t>anne.floyd.other@ray.biz</t>
  </si>
  <si>
    <t>Benjamin Jeffrey Thompson</t>
  </si>
  <si>
    <t>Benjamin Thompson</t>
  </si>
  <si>
    <t>benjamin.thompson</t>
  </si>
  <si>
    <t>14BKVR8X63</t>
  </si>
  <si>
    <t>2290 Jones Plains</t>
  </si>
  <si>
    <t>Apt. 724</t>
  </si>
  <si>
    <t>Perezfurt</t>
  </si>
  <si>
    <t>benjamin.thompson@bradley.com</t>
  </si>
  <si>
    <t>benjamin.thompson.other@shields-boyle.com</t>
  </si>
  <si>
    <t>Andrew William Little</t>
  </si>
  <si>
    <t>Andrew Little</t>
  </si>
  <si>
    <t>Little</t>
  </si>
  <si>
    <t>andrew.little</t>
  </si>
  <si>
    <t>ILUAD49V36</t>
  </si>
  <si>
    <t>018 Figueroa Mission</t>
  </si>
  <si>
    <t>Apt. 421</t>
  </si>
  <si>
    <t>Gonzalezmouth</t>
  </si>
  <si>
    <t>andrew.little@johnson.biz</t>
  </si>
  <si>
    <t>andrew.little.other@johnson.com</t>
  </si>
  <si>
    <t>Eddie Kristina Newman</t>
  </si>
  <si>
    <t>Eddie Newman</t>
  </si>
  <si>
    <t>Newman</t>
  </si>
  <si>
    <t>eddie.newman</t>
  </si>
  <si>
    <t>LYALC4V7YR</t>
  </si>
  <si>
    <t>266 Michael Alley Suite 592</t>
  </si>
  <si>
    <t>Apt. 994</t>
  </si>
  <si>
    <t>Garciahaven</t>
  </si>
  <si>
    <t>eddie.newman@patterson.info</t>
  </si>
  <si>
    <t>eddie.newman.other@thompson.com</t>
  </si>
  <si>
    <t>Frank Albert Sanders</t>
  </si>
  <si>
    <t>Frank Sanders</t>
  </si>
  <si>
    <t>Sanders</t>
  </si>
  <si>
    <t>frank.sanders</t>
  </si>
  <si>
    <t>CP92NCK7KT</t>
  </si>
  <si>
    <t>8359 Ann Extensions</t>
  </si>
  <si>
    <t>Suite 479</t>
  </si>
  <si>
    <t>East Stephanie</t>
  </si>
  <si>
    <t>frank.sanders@ibarra.com</t>
  </si>
  <si>
    <t>frank.sanders.other@thornton-garcia.net</t>
  </si>
  <si>
    <t>Yolanda Michael Guerrero</t>
  </si>
  <si>
    <t>Yolanda Guerrero</t>
  </si>
  <si>
    <t>Yolanda</t>
  </si>
  <si>
    <t>Guerrero</t>
  </si>
  <si>
    <t>yolanda.guerrero</t>
  </si>
  <si>
    <t>OVXP7EDQ19</t>
  </si>
  <si>
    <t>6746 Ray Brook Suite 082</t>
  </si>
  <si>
    <t>Suite 876</t>
  </si>
  <si>
    <t>Port Kimberlyburgh</t>
  </si>
  <si>
    <t>yolanda.guerrero@powell.com</t>
  </si>
  <si>
    <t>yolanda.guerrero.other@roberson.com</t>
  </si>
  <si>
    <t>Stephanie Jasmine Buck</t>
  </si>
  <si>
    <t>Stephanie Buck</t>
  </si>
  <si>
    <t>Jasmine</t>
  </si>
  <si>
    <t>stephanie.buck</t>
  </si>
  <si>
    <t>7SF49OESTG</t>
  </si>
  <si>
    <t>06352 Christina Dale</t>
  </si>
  <si>
    <t>Suite 250</t>
  </si>
  <si>
    <t>South Kimberly</t>
  </si>
  <si>
    <t>stephanie.buck@henry.com</t>
  </si>
  <si>
    <t>stephanie.buck.other@hawkins.biz</t>
  </si>
  <si>
    <t>David Kristina Gallegos</t>
  </si>
  <si>
    <t>David Gallegos</t>
  </si>
  <si>
    <t>Gallegos</t>
  </si>
  <si>
    <t>david.gallegos</t>
  </si>
  <si>
    <t>3HJQXNJ5RW</t>
  </si>
  <si>
    <t>580 Jones Inlet Suite 541</t>
  </si>
  <si>
    <t>Apt. 978</t>
  </si>
  <si>
    <t>South Gailmouth</t>
  </si>
  <si>
    <t>david.gallegos@kramer.info</t>
  </si>
  <si>
    <t>david.gallegos.other@gonzalez.org</t>
  </si>
  <si>
    <t>Amy Edward Hill</t>
  </si>
  <si>
    <t>Amy Hill</t>
  </si>
  <si>
    <t>Edward</t>
  </si>
  <si>
    <t>amy.hill</t>
  </si>
  <si>
    <t>BU7GP1Y1M9</t>
  </si>
  <si>
    <t>22614 Andersen Fords Suite 677</t>
  </si>
  <si>
    <t>Suite 373</t>
  </si>
  <si>
    <t>Port Kevin</t>
  </si>
  <si>
    <t>amy.hill@payne.biz</t>
  </si>
  <si>
    <t>amy.hill.other@page.info</t>
  </si>
  <si>
    <t>Toni Jessica Smith</t>
  </si>
  <si>
    <t>Toni Smith</t>
  </si>
  <si>
    <t>Toni</t>
  </si>
  <si>
    <t>toni.smith</t>
  </si>
  <si>
    <t>A1ICY9GDJF</t>
  </si>
  <si>
    <t>76947 Bailey Haven</t>
  </si>
  <si>
    <t>Apt. 524</t>
  </si>
  <si>
    <t>Lake Valerie</t>
  </si>
  <si>
    <t>toni.smith@jackson-brown.com</t>
  </si>
  <si>
    <t>toni.smith.other@cole.org</t>
  </si>
  <si>
    <t>Jennifer Samantha Kennedy</t>
  </si>
  <si>
    <t>Jennifer Kennedy</t>
  </si>
  <si>
    <t>Kennedy</t>
  </si>
  <si>
    <t>jennifer.kennedy</t>
  </si>
  <si>
    <t>YWI9FRT88G</t>
  </si>
  <si>
    <t>17290 Dennis Mountain Suite 784</t>
  </si>
  <si>
    <t>Suite 405</t>
  </si>
  <si>
    <t>Lisaside</t>
  </si>
  <si>
    <t>jennifer.kennedy@martinez.com</t>
  </si>
  <si>
    <t>jennifer.kennedy.other@alexander.com</t>
  </si>
  <si>
    <t>Miranda Jimmy Wilson</t>
  </si>
  <si>
    <t>Miranda Wilson</t>
  </si>
  <si>
    <t>Miranda</t>
  </si>
  <si>
    <t>Jimmy</t>
  </si>
  <si>
    <t>miranda.wilson</t>
  </si>
  <si>
    <t>H3KL1LXV0P</t>
  </si>
  <si>
    <t>264 Kathryn Skyway Suite 521</t>
  </si>
  <si>
    <t>Apt. 032</t>
  </si>
  <si>
    <t>Guerreroview</t>
  </si>
  <si>
    <t>miranda.wilson@washington-castillo.com</t>
  </si>
  <si>
    <t>miranda.wilson.other@nixon-hunt.biz</t>
  </si>
  <si>
    <t>Scott Jose Cruz</t>
  </si>
  <si>
    <t>Scott Cruz</t>
  </si>
  <si>
    <t>Jose</t>
  </si>
  <si>
    <t>Cruz</t>
  </si>
  <si>
    <t>scott.cruz</t>
  </si>
  <si>
    <t>2BOHFICJ34</t>
  </si>
  <si>
    <t>1575 Audrey Tunnel</t>
  </si>
  <si>
    <t>Apt. 331</t>
  </si>
  <si>
    <t>East Victorbury</t>
  </si>
  <si>
    <t>scott.cruz@ramos.com</t>
  </si>
  <si>
    <t>scott.cruz.other@petersen-wilson.com</t>
  </si>
  <si>
    <t>Cody Olivia Jones</t>
  </si>
  <si>
    <t>Cody Jones</t>
  </si>
  <si>
    <t>Olivia</t>
  </si>
  <si>
    <t>cody.jones</t>
  </si>
  <si>
    <t>HOUMTRB0IM</t>
  </si>
  <si>
    <t>46319 Steven Turnpike</t>
  </si>
  <si>
    <t>Apt. 044</t>
  </si>
  <si>
    <t>Markbury</t>
  </si>
  <si>
    <t>cody.jones@daniels-thompson.net</t>
  </si>
  <si>
    <t>cody.jones.other@ibarra.biz</t>
  </si>
  <si>
    <t>William Ruth Hopkins</t>
  </si>
  <si>
    <t>William Hopkins</t>
  </si>
  <si>
    <t>Ruth</t>
  </si>
  <si>
    <t>Hopkins</t>
  </si>
  <si>
    <t>william.hopkins</t>
  </si>
  <si>
    <t>BQOFFQM40G</t>
  </si>
  <si>
    <t>7640 Jamie Divide Apt. 421</t>
  </si>
  <si>
    <t>Apt. 131</t>
  </si>
  <si>
    <t>Port Tamara</t>
  </si>
  <si>
    <t>william.hopkins@baker.com</t>
  </si>
  <si>
    <t>william.hopkins.other@skinner-atkins.org</t>
  </si>
  <si>
    <t>Charles Kelsey Mitchell</t>
  </si>
  <si>
    <t>Charles Mitchell</t>
  </si>
  <si>
    <t>charles.mitchell</t>
  </si>
  <si>
    <t>M4FFWGLZ2G</t>
  </si>
  <si>
    <t>2354 Jasmine Spring Apt. 762</t>
  </si>
  <si>
    <t>Suite 287</t>
  </si>
  <si>
    <t>Palmerfort</t>
  </si>
  <si>
    <t>charles.mitchell@cross.com</t>
  </si>
  <si>
    <t>charles.mitchell.other@wilcox-ortiz.info</t>
  </si>
  <si>
    <t>Victoria Natalie Mcguire</t>
  </si>
  <si>
    <t>Victoria Mcguire</t>
  </si>
  <si>
    <t>Natalie</t>
  </si>
  <si>
    <t>Mcguire</t>
  </si>
  <si>
    <t>victoria.mcguire</t>
  </si>
  <si>
    <t>NP4N3QDC7H</t>
  </si>
  <si>
    <t>94733 Gabriel Greens Apt. 293</t>
  </si>
  <si>
    <t>Suite 372</t>
  </si>
  <si>
    <t>victoria.mcguire@turner-hayes.net</t>
  </si>
  <si>
    <t>victoria.mcguire.other@mitchell-rodriguez.biz</t>
  </si>
  <si>
    <t>Laura James Peterson</t>
  </si>
  <si>
    <t>Laura Peterson</t>
  </si>
  <si>
    <t>Peterson</t>
  </si>
  <si>
    <t>laura.peterson</t>
  </si>
  <si>
    <t>K9HAI3J4YS</t>
  </si>
  <si>
    <t>8688 Joshua Track Apt. 322</t>
  </si>
  <si>
    <t>Suite 777</t>
  </si>
  <si>
    <t>Jamesfurt</t>
  </si>
  <si>
    <t>laura.peterson@reynolds-berger.com</t>
  </si>
  <si>
    <t>laura.peterson.other@jenkins.info</t>
  </si>
  <si>
    <t>Jamie Robin Cox</t>
  </si>
  <si>
    <t>Jamie Cox</t>
  </si>
  <si>
    <t>Jamie</t>
  </si>
  <si>
    <t>Cox</t>
  </si>
  <si>
    <t>jamie.cox</t>
  </si>
  <si>
    <t>34I3B1AWXK</t>
  </si>
  <si>
    <t>29283 Maureen Islands</t>
  </si>
  <si>
    <t>Apt. 039</t>
  </si>
  <si>
    <t>Lake Trevorbury</t>
  </si>
  <si>
    <t>jamie.cox@hale-gilbert.org</t>
  </si>
  <si>
    <t>jamie.cox.other@martin.info</t>
  </si>
  <si>
    <t>Angel Sherri Nguyen</t>
  </si>
  <si>
    <t>Angel Nguyen</t>
  </si>
  <si>
    <t>Angel</t>
  </si>
  <si>
    <t>Sherri</t>
  </si>
  <si>
    <t>Nguyen</t>
  </si>
  <si>
    <t>angel.nguyen</t>
  </si>
  <si>
    <t>98YJTXPX8J</t>
  </si>
  <si>
    <t>5634 Erica Roads</t>
  </si>
  <si>
    <t>Suite 958</t>
  </si>
  <si>
    <t>Lake Danielle</t>
  </si>
  <si>
    <t>angel.nguyen@payne.com</t>
  </si>
  <si>
    <t>angel.nguyen.other@brooks-clarke.com</t>
  </si>
  <si>
    <t>Daniel Stephen Miller</t>
  </si>
  <si>
    <t>Daniel Miller</t>
  </si>
  <si>
    <t>daniel.miller</t>
  </si>
  <si>
    <t>0IZVPJVKXO</t>
  </si>
  <si>
    <t>566 Nicole Knoll</t>
  </si>
  <si>
    <t>Suite 388</t>
  </si>
  <si>
    <t>East Brittany</t>
  </si>
  <si>
    <t>daniel.miller@simon-garcia.com</t>
  </si>
  <si>
    <t>daniel.miller.other@conner.org</t>
  </si>
  <si>
    <t>Ashley James Taylor</t>
  </si>
  <si>
    <t>Ashley Taylor</t>
  </si>
  <si>
    <t>Ashley</t>
  </si>
  <si>
    <t>ashley.taylor</t>
  </si>
  <si>
    <t>XA2O1R9EOZ</t>
  </si>
  <si>
    <t>228 Kelly Locks</t>
  </si>
  <si>
    <t>Apt. 476</t>
  </si>
  <si>
    <t>ashley.taylor@sims.com</t>
  </si>
  <si>
    <t>ashley.taylor.other@berry.com</t>
  </si>
  <si>
    <t>Brandon Laurie Perez</t>
  </si>
  <si>
    <t>Brandon Perez</t>
  </si>
  <si>
    <t>Brandon</t>
  </si>
  <si>
    <t>Laurie</t>
  </si>
  <si>
    <t>Perez</t>
  </si>
  <si>
    <t>brandon.perez</t>
  </si>
  <si>
    <t>JUK2VBZPK3</t>
  </si>
  <si>
    <t>3333 Randall Passage Apt. 759</t>
  </si>
  <si>
    <t>Suite 006</t>
  </si>
  <si>
    <t>North Jacquelinestad</t>
  </si>
  <si>
    <t>brandon.perez@mueller.com</t>
  </si>
  <si>
    <t>brandon.perez.other@thomas.com</t>
  </si>
  <si>
    <t>Michelle Crystal Wang</t>
  </si>
  <si>
    <t>Michelle Wang</t>
  </si>
  <si>
    <t>Wang</t>
  </si>
  <si>
    <t>michelle.wang</t>
  </si>
  <si>
    <t>MX7G1IGEV8</t>
  </si>
  <si>
    <t>1206 Ashley Coves Suite 153</t>
  </si>
  <si>
    <t>Suite 425</t>
  </si>
  <si>
    <t>Lake Thomas</t>
  </si>
  <si>
    <t>michelle.wang@yates.biz</t>
  </si>
  <si>
    <t>michelle.wang.other@bowman-king.com</t>
  </si>
  <si>
    <t>Kevin Jason Kent</t>
  </si>
  <si>
    <t>Kevin Kent</t>
  </si>
  <si>
    <t>kevin.kent</t>
  </si>
  <si>
    <t>4CM99LWR51</t>
  </si>
  <si>
    <t>204 Thompson Ford Apt. 672</t>
  </si>
  <si>
    <t>Suite 743</t>
  </si>
  <si>
    <t>Jonesbury</t>
  </si>
  <si>
    <t>kevin.kent@jones-maddox.com</t>
  </si>
  <si>
    <t>kevin.kent.other@moore.biz</t>
  </si>
  <si>
    <t>Joseph Erica Thompson</t>
  </si>
  <si>
    <t>Joseph Thompson</t>
  </si>
  <si>
    <t>Erica</t>
  </si>
  <si>
    <t>joseph.thompson</t>
  </si>
  <si>
    <t>F440EDZZDX</t>
  </si>
  <si>
    <t>0055 Andrea Via</t>
  </si>
  <si>
    <t>Apt. 147</t>
  </si>
  <si>
    <t>Powersfort</t>
  </si>
  <si>
    <t>joseph.thompson@luna.info</t>
  </si>
  <si>
    <t>joseph.thompson.other@rogers.com</t>
  </si>
  <si>
    <t>Amber Bailey Sanchez</t>
  </si>
  <si>
    <t>Amber Sanchez</t>
  </si>
  <si>
    <t>Bailey</t>
  </si>
  <si>
    <t>Sanchez</t>
  </si>
  <si>
    <t>amber.sanchez</t>
  </si>
  <si>
    <t>WC0BRI5H97</t>
  </si>
  <si>
    <t>573 Anderson Greens Suite 575</t>
  </si>
  <si>
    <t>Apt. 458</t>
  </si>
  <si>
    <t>Morrisfurt</t>
  </si>
  <si>
    <t>amber.sanchez@gonzalez.org</t>
  </si>
  <si>
    <t>amber.sanchez.other@sanchez.com</t>
  </si>
  <si>
    <t>Daniel George Gonzalez</t>
  </si>
  <si>
    <t>Daniel Gonzalez</t>
  </si>
  <si>
    <t>daniel.gonzalez</t>
  </si>
  <si>
    <t>OP2BS2ZEP5</t>
  </si>
  <si>
    <t>35944 Clark Valley Suite 800</t>
  </si>
  <si>
    <t>Apt. 957</t>
  </si>
  <si>
    <t>Cuevasmouth</t>
  </si>
  <si>
    <t>daniel.gonzalez@leach.info</t>
  </si>
  <si>
    <t>daniel.gonzalez.other@bennett.net</t>
  </si>
  <si>
    <t>Misty Michele Padilla</t>
  </si>
  <si>
    <t>Misty Padilla</t>
  </si>
  <si>
    <t>Michele</t>
  </si>
  <si>
    <t>Padilla</t>
  </si>
  <si>
    <t>misty.padilla</t>
  </si>
  <si>
    <t>BLR17Q35YE</t>
  </si>
  <si>
    <t>466 Gutierrez Throughway Apt. 413</t>
  </si>
  <si>
    <t>Apt. 344</t>
  </si>
  <si>
    <t>Lake Michellechester</t>
  </si>
  <si>
    <t>misty.padilla@king-perez.com</t>
  </si>
  <si>
    <t>misty.padilla.other@estrada.info</t>
  </si>
  <si>
    <t>Deborah Richard Martinez</t>
  </si>
  <si>
    <t>Deborah Martinez</t>
  </si>
  <si>
    <t>deborah.martinez</t>
  </si>
  <si>
    <t>UULYTIDX2J</t>
  </si>
  <si>
    <t>5155 Jones Ferry</t>
  </si>
  <si>
    <t>Suite 311</t>
  </si>
  <si>
    <t>Velasquezchester</t>
  </si>
  <si>
    <t>deborah.martinez@gutierrez.net</t>
  </si>
  <si>
    <t>deborah.martinez.other@ellis.com</t>
  </si>
  <si>
    <t>Veronica Dennis Cabrera</t>
  </si>
  <si>
    <t>Veronica Cabrera</t>
  </si>
  <si>
    <t>Dennis</t>
  </si>
  <si>
    <t>Cabrera</t>
  </si>
  <si>
    <t>veronica.cabrera</t>
  </si>
  <si>
    <t>BGTLIRD8WQ</t>
  </si>
  <si>
    <t>279 Cervantes Stream Suite 587</t>
  </si>
  <si>
    <t>Suite 363</t>
  </si>
  <si>
    <t>South Gabrielville</t>
  </si>
  <si>
    <t>veronica.cabrera@french.net</t>
  </si>
  <si>
    <t>veronica.cabrera.other@nelson-james.com</t>
  </si>
  <si>
    <t>Michael Paul Sullivan</t>
  </si>
  <si>
    <t>Michael Sullivan</t>
  </si>
  <si>
    <t>michael.sullivan</t>
  </si>
  <si>
    <t>EN55DZU8W0</t>
  </si>
  <si>
    <t>4869 Barrera Squares Suite 163</t>
  </si>
  <si>
    <t>Suite 807</t>
  </si>
  <si>
    <t>East Samantha</t>
  </si>
  <si>
    <t>michael.sullivan@mueller.com</t>
  </si>
  <si>
    <t>michael.sullivan.other@flores-morris.com</t>
  </si>
  <si>
    <t>Steven Michelle Saunders</t>
  </si>
  <si>
    <t>Steven Saunders</t>
  </si>
  <si>
    <t>steven.saunders</t>
  </si>
  <si>
    <t>AEYUPO5QCG</t>
  </si>
  <si>
    <t>1154 Elizabeth Mountain Suite 708</t>
  </si>
  <si>
    <t>Apt. 659</t>
  </si>
  <si>
    <t>Rojasland</t>
  </si>
  <si>
    <t>steven.saunders@rowland-scott.info</t>
  </si>
  <si>
    <t>steven.saunders.other@evans.info</t>
  </si>
  <si>
    <t>Todd Clinton Young</t>
  </si>
  <si>
    <t>Todd Young</t>
  </si>
  <si>
    <t>Todd</t>
  </si>
  <si>
    <t>Clinton</t>
  </si>
  <si>
    <t>Young</t>
  </si>
  <si>
    <t>todd.young</t>
  </si>
  <si>
    <t>UQOGORWIFU</t>
  </si>
  <si>
    <t>274 Smith Field Apt. 297</t>
  </si>
  <si>
    <t>Apt. 713</t>
  </si>
  <si>
    <t>Murrayburgh</t>
  </si>
  <si>
    <t>todd.young@anderson.com</t>
  </si>
  <si>
    <t>todd.young.other@holder.net</t>
  </si>
  <si>
    <t>Jacob Vincent Miller</t>
  </si>
  <si>
    <t>Jacob Miller</t>
  </si>
  <si>
    <t>jacob.miller</t>
  </si>
  <si>
    <t>8LUVJDGTBQ</t>
  </si>
  <si>
    <t>7325 Lang Orchard Apt. 315</t>
  </si>
  <si>
    <t>Suite 744</t>
  </si>
  <si>
    <t>North Robert</t>
  </si>
  <si>
    <t>jacob.miller@vargas.com</t>
  </si>
  <si>
    <t>jacob.miller.other@brown.com</t>
  </si>
  <si>
    <t>Marcus Ronald Johns</t>
  </si>
  <si>
    <t>Marcus Johns</t>
  </si>
  <si>
    <t>Johns</t>
  </si>
  <si>
    <t>marcus.johns</t>
  </si>
  <si>
    <t>PACNNNXBUT</t>
  </si>
  <si>
    <t>3598 Hill Ville Suite 427</t>
  </si>
  <si>
    <t>Apt. 625</t>
  </si>
  <si>
    <t>Boothfort</t>
  </si>
  <si>
    <t>marcus.johns@jones.net</t>
  </si>
  <si>
    <t>marcus.johns.other@perez-bailey.com</t>
  </si>
  <si>
    <t>Christina Daniel Alvarez</t>
  </si>
  <si>
    <t>Christina Alvarez</t>
  </si>
  <si>
    <t>Christina</t>
  </si>
  <si>
    <t>Alvarez</t>
  </si>
  <si>
    <t>christina.alvarez</t>
  </si>
  <si>
    <t>BR2YQ5XEFP</t>
  </si>
  <si>
    <t>523 Edward Mission Suite 880</t>
  </si>
  <si>
    <t>Apt. 127</t>
  </si>
  <si>
    <t>Sabrinaville</t>
  </si>
  <si>
    <t>christina.alvarez@wright-kelly.biz</t>
  </si>
  <si>
    <t>christina.alvarez.other@allen-cunningham.com</t>
  </si>
  <si>
    <t>Elizabeth Robert Curtis</t>
  </si>
  <si>
    <t>Elizabeth Curtis</t>
  </si>
  <si>
    <t>Curtis</t>
  </si>
  <si>
    <t>elizabeth.curtis</t>
  </si>
  <si>
    <t>J3WL648J6I</t>
  </si>
  <si>
    <t>42960 Cole Vista</t>
  </si>
  <si>
    <t>Apt. 928</t>
  </si>
  <si>
    <t>Frazierfort</t>
  </si>
  <si>
    <t>elizabeth.curtis@patterson-jones.com</t>
  </si>
  <si>
    <t>elizabeth.curtis.other@holloway.info</t>
  </si>
  <si>
    <t>Sean Michael Garrett</t>
  </si>
  <si>
    <t>Sean Garrett</t>
  </si>
  <si>
    <t>Garrett</t>
  </si>
  <si>
    <t>sean.garrett</t>
  </si>
  <si>
    <t>5BY9Y6DDZZ</t>
  </si>
  <si>
    <t>01693 Randall Springs</t>
  </si>
  <si>
    <t>Suite 680</t>
  </si>
  <si>
    <t>North Christopherberg</t>
  </si>
  <si>
    <t>sean.garrett@tanner.org</t>
  </si>
  <si>
    <t>sean.garrett.other@scott-murphy.org</t>
  </si>
  <si>
    <t>Jasmine Stephen Lewis</t>
  </si>
  <si>
    <t>Jasmine Lewis</t>
  </si>
  <si>
    <t>Lewis</t>
  </si>
  <si>
    <t>jasmine.lewis</t>
  </si>
  <si>
    <t>RVEIQM3JBK</t>
  </si>
  <si>
    <t>118 Lutz Groves Suite 322</t>
  </si>
  <si>
    <t>Wilcoxtown</t>
  </si>
  <si>
    <t>jasmine.lewis@lane-harris.com</t>
  </si>
  <si>
    <t>jasmine.lewis.other@bruce.com</t>
  </si>
  <si>
    <t>Kim Megan Williams</t>
  </si>
  <si>
    <t>Kim Williams</t>
  </si>
  <si>
    <t>Kim</t>
  </si>
  <si>
    <t>kim.williams</t>
  </si>
  <si>
    <t>31SRN4BNS6</t>
  </si>
  <si>
    <t>456 Hernandez Fort Apt. 206</t>
  </si>
  <si>
    <t>Apt. 435</t>
  </si>
  <si>
    <t>North Benjamin</t>
  </si>
  <si>
    <t>kim.williams@kelly-torres.com</t>
  </si>
  <si>
    <t>kim.williams.other@smith.com</t>
  </si>
  <si>
    <t>Christie Laura Cooke</t>
  </si>
  <si>
    <t>Christie Cooke</t>
  </si>
  <si>
    <t>Christie</t>
  </si>
  <si>
    <t>Cooke</t>
  </si>
  <si>
    <t>christie.cooke</t>
  </si>
  <si>
    <t>NQHNPWUULI</t>
  </si>
  <si>
    <t>13507 Dennis Vista</t>
  </si>
  <si>
    <t>Suite 947</t>
  </si>
  <si>
    <t>Georgeshire</t>
  </si>
  <si>
    <t>christie.cooke@sexton.com</t>
  </si>
  <si>
    <t>christie.cooke.other@allen-snyder.org</t>
  </si>
  <si>
    <t>Troy Randy Howell</t>
  </si>
  <si>
    <t>Troy Howell</t>
  </si>
  <si>
    <t>Troy</t>
  </si>
  <si>
    <t>Howell</t>
  </si>
  <si>
    <t>troy.howell</t>
  </si>
  <si>
    <t>IEW8C27L0M</t>
  </si>
  <si>
    <t>24691 Weaver Fort Apt. 526</t>
  </si>
  <si>
    <t>Apt. 962</t>
  </si>
  <si>
    <t>Carlosbury</t>
  </si>
  <si>
    <t>Nevada</t>
  </si>
  <si>
    <t>troy.howell@fuller.com</t>
  </si>
  <si>
    <t>troy.howell.other@nguyen.info</t>
  </si>
  <si>
    <t>Victoria Joshua Torres</t>
  </si>
  <si>
    <t>Victoria Torres</t>
  </si>
  <si>
    <t>victoria.torres</t>
  </si>
  <si>
    <t>KWQL3D2JFN</t>
  </si>
  <si>
    <t>06710 Kelli Crossroad Apt. 645</t>
  </si>
  <si>
    <t>Apt. 070</t>
  </si>
  <si>
    <t>Millerton</t>
  </si>
  <si>
    <t>victoria.torres@bruce.org</t>
  </si>
  <si>
    <t>victoria.torres.other@donovan.net</t>
  </si>
  <si>
    <t>Dana Anna Williams</t>
  </si>
  <si>
    <t>Dana Williams</t>
  </si>
  <si>
    <t>dana.williams</t>
  </si>
  <si>
    <t>BO336BK2T8</t>
  </si>
  <si>
    <t>832 James Unions</t>
  </si>
  <si>
    <t>Suite 215</t>
  </si>
  <si>
    <t>West Kristenburgh</t>
  </si>
  <si>
    <t>dana.williams@ortiz.com</t>
  </si>
  <si>
    <t>dana.williams.other@conway-lewis.org</t>
  </si>
  <si>
    <t>Heather Christina Kelly</t>
  </si>
  <si>
    <t>Heather Kelly</t>
  </si>
  <si>
    <t>heather.kelly</t>
  </si>
  <si>
    <t>CUX5GROQEM</t>
  </si>
  <si>
    <t>84531 Graham Fords Apt. 189</t>
  </si>
  <si>
    <t>Suite 007</t>
  </si>
  <si>
    <t>East Christinetown</t>
  </si>
  <si>
    <t>heather.kelly@hernandez.info</t>
  </si>
  <si>
    <t>heather.kelly.other@brady-silva.com</t>
  </si>
  <si>
    <t>John Jacob Smith</t>
  </si>
  <si>
    <t>John Smith</t>
  </si>
  <si>
    <t>john.smith</t>
  </si>
  <si>
    <t>FHVVN0YDLP</t>
  </si>
  <si>
    <t>73244 Christian Pine</t>
  </si>
  <si>
    <t>Apt. 892</t>
  </si>
  <si>
    <t>Carrollfurt</t>
  </si>
  <si>
    <t>john.smith@howard-knight.com</t>
  </si>
  <si>
    <t>john.smith.other@white-craig.com</t>
  </si>
  <si>
    <t>Eugene Kendra Francis</t>
  </si>
  <si>
    <t>Eugene Francis</t>
  </si>
  <si>
    <t>Kendra</t>
  </si>
  <si>
    <t>eugene.francis</t>
  </si>
  <si>
    <t>34H2NMVEIT</t>
  </si>
  <si>
    <t>1208 Nicole Park</t>
  </si>
  <si>
    <t>Apt. 317</t>
  </si>
  <si>
    <t>Lake John</t>
  </si>
  <si>
    <t>eugene.francis@anderson.com</t>
  </si>
  <si>
    <t>eugene.francis.other@bryant-perez.org</t>
  </si>
  <si>
    <t>Danny Sonia Mcclure</t>
  </si>
  <si>
    <t>Danny Mcclure</t>
  </si>
  <si>
    <t>Sonia</t>
  </si>
  <si>
    <t>Mcclure</t>
  </si>
  <si>
    <t>danny.mcclure</t>
  </si>
  <si>
    <t>QL9JDWPLQO</t>
  </si>
  <si>
    <t>75093 Nathan Garden Apt. 829</t>
  </si>
  <si>
    <t>Suite 213</t>
  </si>
  <si>
    <t>Garciafort</t>
  </si>
  <si>
    <t>danny.mcclure@haas-murphy.org</t>
  </si>
  <si>
    <t>danny.mcclure.other@gibbs-wagner.info</t>
  </si>
  <si>
    <t>Brandon Tara Soto</t>
  </si>
  <si>
    <t>Brandon Soto</t>
  </si>
  <si>
    <t>Tara</t>
  </si>
  <si>
    <t>Soto</t>
  </si>
  <si>
    <t>brandon.soto</t>
  </si>
  <si>
    <t>P8YAU1Q2N8</t>
  </si>
  <si>
    <t>6421 Moore Pines Apt. 928</t>
  </si>
  <si>
    <t>Laurenhaven</t>
  </si>
  <si>
    <t>brandon.soto@montgomery-woods.com</t>
  </si>
  <si>
    <t>brandon.soto.other@phillips-jacobs.com</t>
  </si>
  <si>
    <t>Kelsey Anthony Fleming</t>
  </si>
  <si>
    <t>Kelsey Fleming</t>
  </si>
  <si>
    <t>Fleming</t>
  </si>
  <si>
    <t>kelsey.fleming</t>
  </si>
  <si>
    <t>YM2LKJ63R1</t>
  </si>
  <si>
    <t>17693 Smith Mall Apt. 589</t>
  </si>
  <si>
    <t>Apt. 156</t>
  </si>
  <si>
    <t>Townsendmouth</t>
  </si>
  <si>
    <t>kelsey.fleming@carr.net</t>
  </si>
  <si>
    <t>kelsey.fleming.other@roberts-foster.org</t>
  </si>
  <si>
    <t>William Karen Jones</t>
  </si>
  <si>
    <t>William Jones</t>
  </si>
  <si>
    <t>william.jones</t>
  </si>
  <si>
    <t>PX7ESH9HRU</t>
  </si>
  <si>
    <t>924 Matthew Oval</t>
  </si>
  <si>
    <t>Apt. 478</t>
  </si>
  <si>
    <t>Bryantown</t>
  </si>
  <si>
    <t>william.jones@wong.info</t>
  </si>
  <si>
    <t>william.jones.other@baker-nunez.com</t>
  </si>
  <si>
    <t>Lauren William Wood</t>
  </si>
  <si>
    <t>Lauren Wood</t>
  </si>
  <si>
    <t>Lauren</t>
  </si>
  <si>
    <t>lauren.wood</t>
  </si>
  <si>
    <t>9AYHIMSHV6</t>
  </si>
  <si>
    <t>8792 Cheryl Unions Suite 918</t>
  </si>
  <si>
    <t>Apt. 633</t>
  </si>
  <si>
    <t>North Amyport</t>
  </si>
  <si>
    <t>lauren.wood@franklin.com</t>
  </si>
  <si>
    <t>lauren.wood.other@curry.com</t>
  </si>
  <si>
    <t>Tracie Justin Todd</t>
  </si>
  <si>
    <t>Tracie Todd</t>
  </si>
  <si>
    <t>Tracie</t>
  </si>
  <si>
    <t>tracie.todd</t>
  </si>
  <si>
    <t>U87749N6A0</t>
  </si>
  <si>
    <t>1403 Monique Forges</t>
  </si>
  <si>
    <t>Apt. 451</t>
  </si>
  <si>
    <t>Jenniferview</t>
  </si>
  <si>
    <t>tracie.todd@mckenzie.info</t>
  </si>
  <si>
    <t>tracie.todd.other@kim.com</t>
  </si>
  <si>
    <t>Margaret Angela Jackson</t>
  </si>
  <si>
    <t>Margaret Jackson</t>
  </si>
  <si>
    <t>Jackson</t>
  </si>
  <si>
    <t>margaret.jackson</t>
  </si>
  <si>
    <t>9D60XFHEK6</t>
  </si>
  <si>
    <t>096 Martinez Key</t>
  </si>
  <si>
    <t>Suite 964</t>
  </si>
  <si>
    <t>Barnettmouth</t>
  </si>
  <si>
    <t>margaret.jackson@shaw-hunt.com</t>
  </si>
  <si>
    <t>margaret.jackson.other@lopez-vaughn.com</t>
  </si>
  <si>
    <t>Stephen Lisa Ramirez</t>
  </si>
  <si>
    <t>Stephen Ramirez</t>
  </si>
  <si>
    <t>Ramirez</t>
  </si>
  <si>
    <t>stephen.ramirez</t>
  </si>
  <si>
    <t>RQU25QLNU4</t>
  </si>
  <si>
    <t>6546 Ann Court</t>
  </si>
  <si>
    <t>Suite 146</t>
  </si>
  <si>
    <t>North Steventon</t>
  </si>
  <si>
    <t>stephen.ramirez@nichols-bentley.biz</t>
  </si>
  <si>
    <t>stephen.ramirez.other@mccormick-wheeler.com</t>
  </si>
  <si>
    <t>Cody Benjamin Ross</t>
  </si>
  <si>
    <t>Cody Ross</t>
  </si>
  <si>
    <t>Ross</t>
  </si>
  <si>
    <t>cody.ross</t>
  </si>
  <si>
    <t>ASG0FD3V4B</t>
  </si>
  <si>
    <t>2339 Steven River Apt. 947</t>
  </si>
  <si>
    <t>Apt. 992</t>
  </si>
  <si>
    <t>Ryantown</t>
  </si>
  <si>
    <t>cody.ross@clark.com</t>
  </si>
  <si>
    <t>cody.ross.other@green.com</t>
  </si>
  <si>
    <t>Patricia Gabrielle Kent</t>
  </si>
  <si>
    <t>Patricia Kent</t>
  </si>
  <si>
    <t>Patricia</t>
  </si>
  <si>
    <t>patricia.kent</t>
  </si>
  <si>
    <t>LTMWW9JD59</t>
  </si>
  <si>
    <t>45959 James Curve</t>
  </si>
  <si>
    <t>Suite 832</t>
  </si>
  <si>
    <t>Port Johnton</t>
  </si>
  <si>
    <t>patricia.kent@smith.org</t>
  </si>
  <si>
    <t>patricia.kent.other@alvarez.net</t>
  </si>
  <si>
    <t>Tammy Keith Brown</t>
  </si>
  <si>
    <t>Tammy Brown</t>
  </si>
  <si>
    <t>Keith</t>
  </si>
  <si>
    <t>tammy.brown</t>
  </si>
  <si>
    <t>YK907JNN17</t>
  </si>
  <si>
    <t>87714 Cheyenne Ville Suite 788</t>
  </si>
  <si>
    <t>Suite 243</t>
  </si>
  <si>
    <t>New Karenside</t>
  </si>
  <si>
    <t>tammy.brown@mcguire-murphy.com</t>
  </si>
  <si>
    <t>tammy.brown.other@sullivan-becker.biz</t>
  </si>
  <si>
    <t>Theodore Jeanne Flores</t>
  </si>
  <si>
    <t>Theodore Flores</t>
  </si>
  <si>
    <t>Theodore</t>
  </si>
  <si>
    <t>Flores</t>
  </si>
  <si>
    <t>theodore.flores</t>
  </si>
  <si>
    <t>5G75ITHEPS</t>
  </si>
  <si>
    <t>72740 Eddie Underpass</t>
  </si>
  <si>
    <t>Suite 350</t>
  </si>
  <si>
    <t>South Dawnberg</t>
  </si>
  <si>
    <t>theodore.flores@wagner.org</t>
  </si>
  <si>
    <t>theodore.flores.other@phillips.com</t>
  </si>
  <si>
    <t>Amber Anthony Mckay</t>
  </si>
  <si>
    <t>Amber Mckay</t>
  </si>
  <si>
    <t>amber.mckay</t>
  </si>
  <si>
    <t>RPA3O1I262</t>
  </si>
  <si>
    <t>32232 Tina Path Apt. 984</t>
  </si>
  <si>
    <t>Suite 186</t>
  </si>
  <si>
    <t>Williamsbury</t>
  </si>
  <si>
    <t>amber.mckay@arellano.com</t>
  </si>
  <si>
    <t>amber.mckay.other@mitchell.com</t>
  </si>
  <si>
    <t>Nicholas Peter Humphrey</t>
  </si>
  <si>
    <t>Nicholas Humphrey</t>
  </si>
  <si>
    <t>Nicholas</t>
  </si>
  <si>
    <t>Humphrey</t>
  </si>
  <si>
    <t>nicholas.humphrey</t>
  </si>
  <si>
    <t>OMFH4EAI5Q</t>
  </si>
  <si>
    <t>71830 Robinson Track Suite 272</t>
  </si>
  <si>
    <t>Suite 889</t>
  </si>
  <si>
    <t>Garciamouth</t>
  </si>
  <si>
    <t>nicholas.humphrey@gray.com</t>
  </si>
  <si>
    <t>nicholas.humphrey.other@ortiz-simpson.com</t>
  </si>
  <si>
    <t>Nicholas Brandon Clarke</t>
  </si>
  <si>
    <t>Nicholas Clarke</t>
  </si>
  <si>
    <t>Clarke</t>
  </si>
  <si>
    <t>nicholas.clarke</t>
  </si>
  <si>
    <t>2O6KD0UIBF</t>
  </si>
  <si>
    <t>201 Stevens Forge Suite 097</t>
  </si>
  <si>
    <t>Suite 466</t>
  </si>
  <si>
    <t>South Brianburgh</t>
  </si>
  <si>
    <t>nicholas.clarke@williams.biz</t>
  </si>
  <si>
    <t>nicholas.clarke.other@anderson.biz</t>
  </si>
  <si>
    <t>Michael Kathryn Ritter</t>
  </si>
  <si>
    <t>Michael Ritter</t>
  </si>
  <si>
    <t>Kathryn</t>
  </si>
  <si>
    <t>Ritter</t>
  </si>
  <si>
    <t>michael.ritter</t>
  </si>
  <si>
    <t>9ER521IR1L</t>
  </si>
  <si>
    <t>32776 Bailey Forge Apt. 113</t>
  </si>
  <si>
    <t>Suite 752</t>
  </si>
  <si>
    <t>Seanhaven</t>
  </si>
  <si>
    <t>michael.ritter@arellano-bradley.org</t>
  </si>
  <si>
    <t>michael.ritter.other@gonzalez.com</t>
  </si>
  <si>
    <t>Sherry Howard Donaldson</t>
  </si>
  <si>
    <t>Sherry Donaldson</t>
  </si>
  <si>
    <t>Donaldson</t>
  </si>
  <si>
    <t>sherry.donaldson</t>
  </si>
  <si>
    <t>W7268SHMR8</t>
  </si>
  <si>
    <t>14648 Robert Crest</t>
  </si>
  <si>
    <t>Mercedesmouth</t>
  </si>
  <si>
    <t>sherry.donaldson@gonzalez.org</t>
  </si>
  <si>
    <t>sherry.donaldson.other@martin-miller.com</t>
  </si>
  <si>
    <t>Caitlin Larry Burns</t>
  </si>
  <si>
    <t>Caitlin Burns</t>
  </si>
  <si>
    <t>Caitlin</t>
  </si>
  <si>
    <t>Burns</t>
  </si>
  <si>
    <t>caitlin.burns</t>
  </si>
  <si>
    <t>VA0KB54ESF</t>
  </si>
  <si>
    <t>25316 Gallagher Extension Apt. 248</t>
  </si>
  <si>
    <t>Suite 546</t>
  </si>
  <si>
    <t>Natalieport</t>
  </si>
  <si>
    <t>caitlin.burns@dawson.biz</t>
  </si>
  <si>
    <t>caitlin.burns.other@ramirez.com</t>
  </si>
  <si>
    <t>Cole Harold Smith</t>
  </si>
  <si>
    <t>Cole Smith</t>
  </si>
  <si>
    <t>cole.smith</t>
  </si>
  <si>
    <t>XXL7S9U7BF</t>
  </si>
  <si>
    <t>5839 Brown Islands</t>
  </si>
  <si>
    <t>Suite 114</t>
  </si>
  <si>
    <t>Port Michelle</t>
  </si>
  <si>
    <t>cole.smith@floyd.com</t>
  </si>
  <si>
    <t>cole.smith.other@mora.com</t>
  </si>
  <si>
    <t>Adriana Kerri Rice</t>
  </si>
  <si>
    <t>Adriana Rice</t>
  </si>
  <si>
    <t>Adriana</t>
  </si>
  <si>
    <t>Kerri</t>
  </si>
  <si>
    <t>Rice</t>
  </si>
  <si>
    <t>adriana.rice</t>
  </si>
  <si>
    <t>LBAZLP8KVK</t>
  </si>
  <si>
    <t>5075 Holmes Skyway</t>
  </si>
  <si>
    <t>Evansmouth</t>
  </si>
  <si>
    <t>adriana.rice@maynard.net</t>
  </si>
  <si>
    <t>adriana.rice.other@peters-dyer.org</t>
  </si>
  <si>
    <t>Tanya Laura Griffin</t>
  </si>
  <si>
    <t>Tanya Griffin</t>
  </si>
  <si>
    <t>Tanya</t>
  </si>
  <si>
    <t>Griffin</t>
  </si>
  <si>
    <t>tanya.griffin</t>
  </si>
  <si>
    <t>INYUTND8LY</t>
  </si>
  <si>
    <t>5682 Willis Springs</t>
  </si>
  <si>
    <t>Apt. 459</t>
  </si>
  <si>
    <t>Snyderfort</t>
  </si>
  <si>
    <t>tanya.griffin@murphy.com</t>
  </si>
  <si>
    <t>tanya.griffin.other@mullins.com</t>
  </si>
  <si>
    <t>Richard Jennifer Daniel</t>
  </si>
  <si>
    <t>Richard Daniel</t>
  </si>
  <si>
    <t>richard.daniel</t>
  </si>
  <si>
    <t>8R73LUOX6L</t>
  </si>
  <si>
    <t>825 Terry Summit Apt. 887</t>
  </si>
  <si>
    <t>Suite 629</t>
  </si>
  <si>
    <t>Erictown</t>
  </si>
  <si>
    <t>richard.daniel@rubio.com</t>
  </si>
  <si>
    <t>richard.daniel.other@elliott.com</t>
  </si>
  <si>
    <t>Thomas Amy Taylor</t>
  </si>
  <si>
    <t>Thomas Taylor</t>
  </si>
  <si>
    <t>thomas.taylor</t>
  </si>
  <si>
    <t>DFZHT2D33O</t>
  </si>
  <si>
    <t>09673 Steven River</t>
  </si>
  <si>
    <t>Apt. 653</t>
  </si>
  <si>
    <t>Martinchester</t>
  </si>
  <si>
    <t>thomas.taylor@patel.com</t>
  </si>
  <si>
    <t>thomas.taylor.other@quinn.info</t>
  </si>
  <si>
    <t>Lisa Jennifer Perez</t>
  </si>
  <si>
    <t>Lisa Perez</t>
  </si>
  <si>
    <t>lisa.perez</t>
  </si>
  <si>
    <t>2PMDW5B1UC</t>
  </si>
  <si>
    <t>86135 Adam Forks Apt. 746</t>
  </si>
  <si>
    <t>Suite 796</t>
  </si>
  <si>
    <t>North Amandamouth</t>
  </si>
  <si>
    <t>lisa.perez@adams.biz</t>
  </si>
  <si>
    <t>lisa.perez.other@stewart-moore.com</t>
  </si>
  <si>
    <t>Melvin Nathan Long</t>
  </si>
  <si>
    <t>Melvin Long</t>
  </si>
  <si>
    <t>Melvin</t>
  </si>
  <si>
    <t>melvin.long</t>
  </si>
  <si>
    <t>04BGNZTDPW</t>
  </si>
  <si>
    <t>806 Myers Corners Suite 837</t>
  </si>
  <si>
    <t>Suite 152</t>
  </si>
  <si>
    <t>East Shane</t>
  </si>
  <si>
    <t>melvin.long@padilla-thomas.net</t>
  </si>
  <si>
    <t>melvin.long.other@russell.com</t>
  </si>
  <si>
    <t>Timothy Deanna Mcpherson</t>
  </si>
  <si>
    <t>Timothy Mcpherson</t>
  </si>
  <si>
    <t>Mcpherson</t>
  </si>
  <si>
    <t>timothy.mcpherson</t>
  </si>
  <si>
    <t>8NUNWJ2DEZ</t>
  </si>
  <si>
    <t>45838 Elizabeth Forge</t>
  </si>
  <si>
    <t>Suite 245</t>
  </si>
  <si>
    <t>Westburgh</t>
  </si>
  <si>
    <t>timothy.mcpherson@martinez.org</t>
  </si>
  <si>
    <t>timothy.mcpherson.other@glenn.com</t>
  </si>
  <si>
    <t>Cynthia Nancy Hoffman</t>
  </si>
  <si>
    <t>Cynthia Hoffman</t>
  </si>
  <si>
    <t>Nancy</t>
  </si>
  <si>
    <t>Hoffman</t>
  </si>
  <si>
    <t>cynthia.hoffman</t>
  </si>
  <si>
    <t>HNAH0QM8QD</t>
  </si>
  <si>
    <t>718 Herrera Path Apt. 238</t>
  </si>
  <si>
    <t>Apt. 252</t>
  </si>
  <si>
    <t>East Deborah</t>
  </si>
  <si>
    <t>cynthia.hoffman@jackson-schmidt.info</t>
  </si>
  <si>
    <t>cynthia.hoffman.other@kelly.com</t>
  </si>
  <si>
    <t>Andrea Joy Mckenzie</t>
  </si>
  <si>
    <t>Andrea Mckenzie</t>
  </si>
  <si>
    <t>Joy</t>
  </si>
  <si>
    <t>Mckenzie</t>
  </si>
  <si>
    <t>andrea.mckenzie</t>
  </si>
  <si>
    <t>W170CALRBC</t>
  </si>
  <si>
    <t>79174 Hernandez Trail Suite 129</t>
  </si>
  <si>
    <t>Apt. 900</t>
  </si>
  <si>
    <t>Jamesmouth</t>
  </si>
  <si>
    <t>andrea.mckenzie@garcia.net</t>
  </si>
  <si>
    <t>andrea.mckenzie.other@schwartz.com</t>
  </si>
  <si>
    <t>Christina Marissa Duran</t>
  </si>
  <si>
    <t>Christina Duran</t>
  </si>
  <si>
    <t>Duran</t>
  </si>
  <si>
    <t>christina.duran</t>
  </si>
  <si>
    <t>SN2UWC3NNS</t>
  </si>
  <si>
    <t>0979 Poole Island Suite 740</t>
  </si>
  <si>
    <t>Apt. 964</t>
  </si>
  <si>
    <t>Lynnside</t>
  </si>
  <si>
    <t>christina.duran@elliott.org</t>
  </si>
  <si>
    <t>christina.duran.other@allen.com</t>
  </si>
  <si>
    <t>James Elizabeth Clark</t>
  </si>
  <si>
    <t>James Clark</t>
  </si>
  <si>
    <t>james.clark</t>
  </si>
  <si>
    <t>C54HCYX8LD</t>
  </si>
  <si>
    <t>84486 Tiffany Fields</t>
  </si>
  <si>
    <t>Apt. 099</t>
  </si>
  <si>
    <t>Port Jessicamouth</t>
  </si>
  <si>
    <t>james.clark@banks.org</t>
  </si>
  <si>
    <t>james.clark.other@miller.com</t>
  </si>
  <si>
    <t>Krystal Lisa Griffin</t>
  </si>
  <si>
    <t>Krystal Griffin</t>
  </si>
  <si>
    <t>krystal.griffin</t>
  </si>
  <si>
    <t>JTL093ZZSR</t>
  </si>
  <si>
    <t>496 Mercado Ports</t>
  </si>
  <si>
    <t>Suite 614</t>
  </si>
  <si>
    <t>Jeffreyton</t>
  </si>
  <si>
    <t>krystal.griffin@moore.com</t>
  </si>
  <si>
    <t>krystal.griffin.other@woods.com</t>
  </si>
  <si>
    <t>Kellie Kelly Freeman</t>
  </si>
  <si>
    <t>Kellie Freeman</t>
  </si>
  <si>
    <t>Kellie</t>
  </si>
  <si>
    <t>Freeman</t>
  </si>
  <si>
    <t>kellie.freeman</t>
  </si>
  <si>
    <t>6RMHO9AYXS</t>
  </si>
  <si>
    <t>492 Martinez Stream</t>
  </si>
  <si>
    <t>Apt. 300</t>
  </si>
  <si>
    <t>New Andrea</t>
  </si>
  <si>
    <t>kellie.freeman@wells.org</t>
  </si>
  <si>
    <t>kellie.freeman.other@nelson.com</t>
  </si>
  <si>
    <t>Cassandra Stacey Briggs</t>
  </si>
  <si>
    <t>Cassandra Briggs</t>
  </si>
  <si>
    <t>Cassandra</t>
  </si>
  <si>
    <t>Briggs</t>
  </si>
  <si>
    <t>cassandra.briggs</t>
  </si>
  <si>
    <t>UTJQN6KE4B</t>
  </si>
  <si>
    <t>33031 Traci Bridge Apt. 427</t>
  </si>
  <si>
    <t>Apt. 182</t>
  </si>
  <si>
    <t>Hunterchester</t>
  </si>
  <si>
    <t>cassandra.briggs@mathis-ingram.info</t>
  </si>
  <si>
    <t>cassandra.briggs.other@aguirre.com</t>
  </si>
  <si>
    <t>Erica Cynthia Patel</t>
  </si>
  <si>
    <t>Erica Patel</t>
  </si>
  <si>
    <t>Patel</t>
  </si>
  <si>
    <t>erica.patel</t>
  </si>
  <si>
    <t>CC89OQME2Y</t>
  </si>
  <si>
    <t>92181 Michael Hills Suite 066</t>
  </si>
  <si>
    <t>Suite 224</t>
  </si>
  <si>
    <t>Medinaview</t>
  </si>
  <si>
    <t>erica.patel@carey.com</t>
  </si>
  <si>
    <t>erica.patel.other@hoffman.com</t>
  </si>
  <si>
    <t>Caroline Michael Petersen</t>
  </si>
  <si>
    <t>Caroline Petersen</t>
  </si>
  <si>
    <t>Caroline</t>
  </si>
  <si>
    <t>Petersen</t>
  </si>
  <si>
    <t>caroline.petersen</t>
  </si>
  <si>
    <t>53OTPBJN7L</t>
  </si>
  <si>
    <t>63585 Rebecca Tunnel Suite 574</t>
  </si>
  <si>
    <t>Apt. 121</t>
  </si>
  <si>
    <t>Johnsonburgh</t>
  </si>
  <si>
    <t>caroline.petersen@armstrong.com</t>
  </si>
  <si>
    <t>caroline.petersen.other@kirk.com</t>
  </si>
  <si>
    <t>Valerie Barry Clayton</t>
  </si>
  <si>
    <t>Valerie Clayton</t>
  </si>
  <si>
    <t>Barry</t>
  </si>
  <si>
    <t>Clayton</t>
  </si>
  <si>
    <t>valerie.clayton</t>
  </si>
  <si>
    <t>K9RKB8NYLG</t>
  </si>
  <si>
    <t>14504 Juarez Wells Suite 195</t>
  </si>
  <si>
    <t>Suite 008</t>
  </si>
  <si>
    <t>New Misty</t>
  </si>
  <si>
    <t>valerie.clayton@morgan.biz</t>
  </si>
  <si>
    <t>valerie.clayton.other@hill.info</t>
  </si>
  <si>
    <t>Christopher Eduardo Thompson</t>
  </si>
  <si>
    <t>Eduardo</t>
  </si>
  <si>
    <t>P9HRNRHWKE</t>
  </si>
  <si>
    <t>0317 Jeffrey Streets Suite 254</t>
  </si>
  <si>
    <t>Apt. 865</t>
  </si>
  <si>
    <t>Willietown</t>
  </si>
  <si>
    <t>christopher.thompson@patterson.com</t>
  </si>
  <si>
    <t>christopher.thompson.other@richards.com</t>
  </si>
  <si>
    <t>Derek Kevin Blair</t>
  </si>
  <si>
    <t>Derek Blair</t>
  </si>
  <si>
    <t>Derek</t>
  </si>
  <si>
    <t>Blair</t>
  </si>
  <si>
    <t>derek.blair</t>
  </si>
  <si>
    <t>1BZ09ED1DC</t>
  </si>
  <si>
    <t>209 Robinson Loop Suite 751</t>
  </si>
  <si>
    <t>Apt. 498</t>
  </si>
  <si>
    <t>New Jessica</t>
  </si>
  <si>
    <t>derek.blair@donaldson.info</t>
  </si>
  <si>
    <t>derek.blair.other@osborne-kane.com</t>
  </si>
  <si>
    <t>Jesse Michelle Bailey</t>
  </si>
  <si>
    <t>Jesse Bailey</t>
  </si>
  <si>
    <t>jesse.bailey</t>
  </si>
  <si>
    <t>G1N68INUL0</t>
  </si>
  <si>
    <t>693 Kramer Corners Suite 567</t>
  </si>
  <si>
    <t>Apt. 420</t>
  </si>
  <si>
    <t>Thomasberg</t>
  </si>
  <si>
    <t>jesse.bailey@flores.org</t>
  </si>
  <si>
    <t>jesse.bailey.other@salazar.net</t>
  </si>
  <si>
    <t>Leslie Veronica Parker</t>
  </si>
  <si>
    <t>Leslie Parker</t>
  </si>
  <si>
    <t>Leslie</t>
  </si>
  <si>
    <t>Parker</t>
  </si>
  <si>
    <t>leslie.parker</t>
  </si>
  <si>
    <t>2ZBHXNKP2A</t>
  </si>
  <si>
    <t>19489 Kaitlin Causeway Suite 019</t>
  </si>
  <si>
    <t>Port Timothy</t>
  </si>
  <si>
    <t>leslie.parker@thomas.com</t>
  </si>
  <si>
    <t>leslie.parker.other@montoya.org</t>
  </si>
  <si>
    <t>Yvonne Angel Stephenson</t>
  </si>
  <si>
    <t>Yvonne Stephenson</t>
  </si>
  <si>
    <t>Yvonne</t>
  </si>
  <si>
    <t>Stephenson</t>
  </si>
  <si>
    <t>yvonne.stephenson</t>
  </si>
  <si>
    <t>HJKY4C1DCA</t>
  </si>
  <si>
    <t>665 Brown Haven</t>
  </si>
  <si>
    <t>Suite 603</t>
  </si>
  <si>
    <t>New Teresamouth</t>
  </si>
  <si>
    <t>yvonne.stephenson@doyle.com</t>
  </si>
  <si>
    <t>yvonne.stephenson.other@flores-mack.com</t>
  </si>
  <si>
    <t>Emma Gary Arellano</t>
  </si>
  <si>
    <t>Emma Arellano</t>
  </si>
  <si>
    <t>Arellano</t>
  </si>
  <si>
    <t>emma.arellano</t>
  </si>
  <si>
    <t>VFI838V6ES</t>
  </si>
  <si>
    <t>74424 Stevens Grove Apt. 493</t>
  </si>
  <si>
    <t>Suite 921</t>
  </si>
  <si>
    <t>Jasonshire</t>
  </si>
  <si>
    <t>emma.arellano@lee-mcdonald.info</t>
  </si>
  <si>
    <t>emma.arellano.other@perry.com</t>
  </si>
  <si>
    <t>John Peter Harris</t>
  </si>
  <si>
    <t>John Harris</t>
  </si>
  <si>
    <t>john.harris</t>
  </si>
  <si>
    <t>4VPS81L7SV</t>
  </si>
  <si>
    <t>7536 Sharon Curve Apt. 318</t>
  </si>
  <si>
    <t>Suite 641</t>
  </si>
  <si>
    <t>Martinstad</t>
  </si>
  <si>
    <t>john.harris@garcia.net</t>
  </si>
  <si>
    <t>john.harris.other@alvarez.com</t>
  </si>
  <si>
    <t>Gabriella Cynthia Alexander</t>
  </si>
  <si>
    <t>Gabriella Alexander</t>
  </si>
  <si>
    <t>Gabriella</t>
  </si>
  <si>
    <t>gabriella.alexander</t>
  </si>
  <si>
    <t>DAMWA5LF86</t>
  </si>
  <si>
    <t>33619 Paul Views Apt. 918</t>
  </si>
  <si>
    <t>Apt. 035</t>
  </si>
  <si>
    <t>Kimberlyfurt</t>
  </si>
  <si>
    <t>gabriella.alexander@hawkins-snyder.com</t>
  </si>
  <si>
    <t>gabriella.alexander.other@walker.net</t>
  </si>
  <si>
    <t>Jennifer Debra Brennan</t>
  </si>
  <si>
    <t>Jennifer Brennan</t>
  </si>
  <si>
    <t>Brennan</t>
  </si>
  <si>
    <t>jennifer.brennan</t>
  </si>
  <si>
    <t>Z3WEVXW7CA</t>
  </si>
  <si>
    <t>93413 Johns Views</t>
  </si>
  <si>
    <t>Apt. 208</t>
  </si>
  <si>
    <t>North Paul</t>
  </si>
  <si>
    <t>jennifer.brennan@lane.com</t>
  </si>
  <si>
    <t>jennifer.brennan.other@mccall.net</t>
  </si>
  <si>
    <t>Amber Jamie Johnson</t>
  </si>
  <si>
    <t>Amber Johnson</t>
  </si>
  <si>
    <t>amber.johnson</t>
  </si>
  <si>
    <t>Y7P1HF0QZE</t>
  </si>
  <si>
    <t>2920 Rodriguez Mission Suite 128</t>
  </si>
  <si>
    <t>Suite 032</t>
  </si>
  <si>
    <t>Port Emilyville</t>
  </si>
  <si>
    <t>amber.johnson@thompson.com</t>
  </si>
  <si>
    <t>amber.johnson.other@blake.com</t>
  </si>
  <si>
    <t>Maria Matthew Wilson</t>
  </si>
  <si>
    <t>Maria Wilson</t>
  </si>
  <si>
    <t>Matthew</t>
  </si>
  <si>
    <t>maria.wilson</t>
  </si>
  <si>
    <t>6W1FO8LH8T</t>
  </si>
  <si>
    <t>53767 Sims Square Apt. 680</t>
  </si>
  <si>
    <t>Apt. 424</t>
  </si>
  <si>
    <t>Englishshire</t>
  </si>
  <si>
    <t>maria.wilson@young.biz</t>
  </si>
  <si>
    <t>maria.wilson.other@maldonado-adkins.com</t>
  </si>
  <si>
    <t>Cynthia Morgan Sutton</t>
  </si>
  <si>
    <t>Cynthia Sutton</t>
  </si>
  <si>
    <t>Morgan</t>
  </si>
  <si>
    <t>Sutton</t>
  </si>
  <si>
    <t>cynthia.sutton</t>
  </si>
  <si>
    <t>37PWR0UUWI</t>
  </si>
  <si>
    <t>53297 Dakota Fork Apt. 035</t>
  </si>
  <si>
    <t>Apt. 466</t>
  </si>
  <si>
    <t>Blakeberg</t>
  </si>
  <si>
    <t>cynthia.sutton@perez.com</t>
  </si>
  <si>
    <t>cynthia.sutton.other@hall.com</t>
  </si>
  <si>
    <t>Walter Kaitlyn Hernandez</t>
  </si>
  <si>
    <t>Walter Hernandez</t>
  </si>
  <si>
    <t>Walter</t>
  </si>
  <si>
    <t>Kaitlyn</t>
  </si>
  <si>
    <t>Hernandez</t>
  </si>
  <si>
    <t>walter.hernandez</t>
  </si>
  <si>
    <t>UAZUPDD132</t>
  </si>
  <si>
    <t>0015 Hall Station Apt. 831</t>
  </si>
  <si>
    <t>Suite 452</t>
  </si>
  <si>
    <t>East Johnberg</t>
  </si>
  <si>
    <t>walter.hernandez@brooks.com</t>
  </si>
  <si>
    <t>walter.hernandez.other@mendoza.com</t>
  </si>
  <si>
    <t>Rhonda Kimberly Davenport</t>
  </si>
  <si>
    <t>Rhonda Davenport</t>
  </si>
  <si>
    <t>rhonda.davenport</t>
  </si>
  <si>
    <t>CTSPM5TDTV</t>
  </si>
  <si>
    <t>7826 Jackson Drives Suite 330</t>
  </si>
  <si>
    <t>Apt. 744</t>
  </si>
  <si>
    <t>Jasmineland</t>
  </si>
  <si>
    <t>rhonda.davenport@burke.com</t>
  </si>
  <si>
    <t>rhonda.davenport.other@alexander.com</t>
  </si>
  <si>
    <t>Brandon Cameron Hubbard</t>
  </si>
  <si>
    <t>Brandon Hubbard</t>
  </si>
  <si>
    <t>Cameron</t>
  </si>
  <si>
    <t>Hubbard</t>
  </si>
  <si>
    <t>brandon.hubbard</t>
  </si>
  <si>
    <t>34L1VXAY1S</t>
  </si>
  <si>
    <t>69850 Barnes Fields</t>
  </si>
  <si>
    <t>Suite 548</t>
  </si>
  <si>
    <t>East Anaton</t>
  </si>
  <si>
    <t>brandon.hubbard@baker.com</t>
  </si>
  <si>
    <t>brandon.hubbard.other@williams-browning.biz</t>
  </si>
  <si>
    <t>Cynthia Jennifer Moore</t>
  </si>
  <si>
    <t>Cynthia Moore</t>
  </si>
  <si>
    <t>cynthia.moore</t>
  </si>
  <si>
    <t>N8RG4CA4QH</t>
  </si>
  <si>
    <t>676 Johnston Mission Suite 759</t>
  </si>
  <si>
    <t>Suite 037</t>
  </si>
  <si>
    <t>West Pamelaside</t>
  </si>
  <si>
    <t>cynthia.moore@thomas.com</t>
  </si>
  <si>
    <t>cynthia.moore.other@bryan-torres.biz</t>
  </si>
  <si>
    <t>Kyle Leslie Morris</t>
  </si>
  <si>
    <t>Kyle Morris</t>
  </si>
  <si>
    <t>Kyle</t>
  </si>
  <si>
    <t>kyle.morris</t>
  </si>
  <si>
    <t>87A4TZG6JL</t>
  </si>
  <si>
    <t>86960 Pennington Center Apt. 080</t>
  </si>
  <si>
    <t>Apt. 341</t>
  </si>
  <si>
    <t>South Lindashire</t>
  </si>
  <si>
    <t>kyle.morris@dunn.com</t>
  </si>
  <si>
    <t>kyle.morris.other@christensen.com</t>
  </si>
  <si>
    <t>Brenda Jennifer Allen</t>
  </si>
  <si>
    <t>Brenda Allen</t>
  </si>
  <si>
    <t>Allen</t>
  </si>
  <si>
    <t>brenda.allen</t>
  </si>
  <si>
    <t>NP54O7ZHB6</t>
  </si>
  <si>
    <t>31412 Stephanie Cliffs Apt. 184</t>
  </si>
  <si>
    <t>Suite 270</t>
  </si>
  <si>
    <t>Katherineport</t>
  </si>
  <si>
    <t>brenda.allen@howard.com</t>
  </si>
  <si>
    <t>brenda.allen.other@rivas-cline.com</t>
  </si>
  <si>
    <t>David Jose Martinez</t>
  </si>
  <si>
    <t>David Martinez</t>
  </si>
  <si>
    <t>david.martinez</t>
  </si>
  <si>
    <t>NMMJRD0POX</t>
  </si>
  <si>
    <t>32502 Shaw Mountains</t>
  </si>
  <si>
    <t>Suite 971</t>
  </si>
  <si>
    <t>Lake Cory</t>
  </si>
  <si>
    <t>david.martinez@frazier.com</t>
  </si>
  <si>
    <t>david.martinez.other@price.com</t>
  </si>
  <si>
    <t>Jackson Kenneth Ramirez</t>
  </si>
  <si>
    <t>Jackson Ramirez</t>
  </si>
  <si>
    <t>Kenneth</t>
  </si>
  <si>
    <t>jackson.ramirez</t>
  </si>
  <si>
    <t>D82B3QHCBB</t>
  </si>
  <si>
    <t>714 Davis Overpass</t>
  </si>
  <si>
    <t>Suite 645</t>
  </si>
  <si>
    <t>Craigtown</t>
  </si>
  <si>
    <t>jackson.ramirez@wheeler.com</t>
  </si>
  <si>
    <t>jackson.ramirez.other@ayala-smith.com</t>
  </si>
  <si>
    <t>Jeremy Denise Martinez</t>
  </si>
  <si>
    <t>Jeremy Martinez</t>
  </si>
  <si>
    <t>Denise</t>
  </si>
  <si>
    <t>jeremy.martinez</t>
  </si>
  <si>
    <t>EI90VQA88S</t>
  </si>
  <si>
    <t>862 Connie Isle</t>
  </si>
  <si>
    <t>Jocelynfurt</t>
  </si>
  <si>
    <t>jeremy.martinez@walter.biz</t>
  </si>
  <si>
    <t>jeremy.martinez.other@thompson.org</t>
  </si>
  <si>
    <t>Melissa Amanda Reyes</t>
  </si>
  <si>
    <t>Melissa Reyes</t>
  </si>
  <si>
    <t>melissa.reyes</t>
  </si>
  <si>
    <t>R3SN6RV6MK</t>
  </si>
  <si>
    <t>2323 Reynolds Lock</t>
  </si>
  <si>
    <t>Suite 606</t>
  </si>
  <si>
    <t>Port Timothyborough</t>
  </si>
  <si>
    <t>melissa.reyes@poole-baker.com</t>
  </si>
  <si>
    <t>melissa.reyes.other@wilson.com</t>
  </si>
  <si>
    <t>James Michelle Rodriguez</t>
  </si>
  <si>
    <t>James Rodriguez</t>
  </si>
  <si>
    <t>james.rodriguez</t>
  </si>
  <si>
    <t>K51DSG9TR2</t>
  </si>
  <si>
    <t>93808 Warren Trace</t>
  </si>
  <si>
    <t>Suite 122</t>
  </si>
  <si>
    <t>East Michael</t>
  </si>
  <si>
    <t>james.rodriguez@ortiz.biz</t>
  </si>
  <si>
    <t>james.rodriguez.other@jennings-ryan.org</t>
  </si>
  <si>
    <t>Joe Lindsay Ryan</t>
  </si>
  <si>
    <t>Joe Ryan</t>
  </si>
  <si>
    <t>Joe</t>
  </si>
  <si>
    <t>joe.ryan</t>
  </si>
  <si>
    <t>TQWR0CICWR</t>
  </si>
  <si>
    <t>30045 Rachael Views</t>
  </si>
  <si>
    <t>Apt. 600</t>
  </si>
  <si>
    <t>South Jennifer</t>
  </si>
  <si>
    <t>joe.ryan@hutchinson.com</t>
  </si>
  <si>
    <t>joe.ryan.other@mclaughlin.com</t>
  </si>
  <si>
    <t>Melanie Eileen Gibson</t>
  </si>
  <si>
    <t>Melanie Gibson</t>
  </si>
  <si>
    <t>Eileen</t>
  </si>
  <si>
    <t>melanie.gibson</t>
  </si>
  <si>
    <t>MSN83J8JHK</t>
  </si>
  <si>
    <t>099 King Inlet Suite 757</t>
  </si>
  <si>
    <t>Suite 585</t>
  </si>
  <si>
    <t>Port Jason</t>
  </si>
  <si>
    <t>melanie.gibson@pitts.net</t>
  </si>
  <si>
    <t>melanie.gibson.other@greene-pennington.info</t>
  </si>
  <si>
    <t>Amanda David Durham</t>
  </si>
  <si>
    <t>Amanda Durham</t>
  </si>
  <si>
    <t>Durham</t>
  </si>
  <si>
    <t>amanda.durham</t>
  </si>
  <si>
    <t>NID659YVZT</t>
  </si>
  <si>
    <t>37603 Manning Roads Suite 480</t>
  </si>
  <si>
    <t>Suite 462</t>
  </si>
  <si>
    <t>Toddmouth</t>
  </si>
  <si>
    <t>amanda.durham@cannon.biz</t>
  </si>
  <si>
    <t>amanda.durham.other@tucker.com</t>
  </si>
  <si>
    <t>Robert Leah Hill</t>
  </si>
  <si>
    <t>HR2UZ10HVX</t>
  </si>
  <si>
    <t>72407 Kevin Ville Suite 072</t>
  </si>
  <si>
    <t>Apt. 234</t>
  </si>
  <si>
    <t>Vargasmouth</t>
  </si>
  <si>
    <t>robert.hill@ross.com</t>
  </si>
  <si>
    <t>robert.hill.other@lowe.biz</t>
  </si>
  <si>
    <t>Marissa Charles Clark</t>
  </si>
  <si>
    <t>Marissa Clark</t>
  </si>
  <si>
    <t>marissa.clark</t>
  </si>
  <si>
    <t>ISS31N3CJ4</t>
  </si>
  <si>
    <t>608 Danny Lakes Apt. 637</t>
  </si>
  <si>
    <t>Apt. 387</t>
  </si>
  <si>
    <t>South Christopherbury</t>
  </si>
  <si>
    <t>marissa.clark@guzman.com</t>
  </si>
  <si>
    <t>marissa.clark.other@cervantes.com</t>
  </si>
  <si>
    <t>Alec Jennifer Harris</t>
  </si>
  <si>
    <t>Alec Harris</t>
  </si>
  <si>
    <t>Alec</t>
  </si>
  <si>
    <t>alec.harris</t>
  </si>
  <si>
    <t>5I2QOOEBQ4</t>
  </si>
  <si>
    <t>7731 Christopher Cliffs</t>
  </si>
  <si>
    <t>Suite 496</t>
  </si>
  <si>
    <t>South Jenniferville</t>
  </si>
  <si>
    <t>alec.harris@perez-guzman.org</t>
  </si>
  <si>
    <t>alec.harris.other@travis-reed.com</t>
  </si>
  <si>
    <t>Brian Jason Sullivan</t>
  </si>
  <si>
    <t>Brian Sullivan</t>
  </si>
  <si>
    <t>brian.sullivan</t>
  </si>
  <si>
    <t>CFKH9CWNOA</t>
  </si>
  <si>
    <t>3400 Schultz Villages Apt. 247</t>
  </si>
  <si>
    <t>Apt. 418</t>
  </si>
  <si>
    <t>Kevinchester</t>
  </si>
  <si>
    <t>brian.sullivan@collins-salazar.com</t>
  </si>
  <si>
    <t>brian.sullivan.other@smith-johnson.net</t>
  </si>
  <si>
    <t>Joseph Mariah Jarvis</t>
  </si>
  <si>
    <t>Joseph Jarvis</t>
  </si>
  <si>
    <t>Mariah</t>
  </si>
  <si>
    <t>Jarvis</t>
  </si>
  <si>
    <t>joseph.jarvis</t>
  </si>
  <si>
    <t>SD9PSUC9AB</t>
  </si>
  <si>
    <t>777 Pacheco Cliffs Apt. 471</t>
  </si>
  <si>
    <t>South Joshuaberg</t>
  </si>
  <si>
    <t>joseph.jarvis@murphy-castillo.org</t>
  </si>
  <si>
    <t>joseph.jarvis.other@campos.com</t>
  </si>
  <si>
    <t>Bianca Tyler Aguilar</t>
  </si>
  <si>
    <t>Bianca Aguilar</t>
  </si>
  <si>
    <t>Bianca</t>
  </si>
  <si>
    <t>bianca.aguilar</t>
  </si>
  <si>
    <t>JGRJ9OWW48</t>
  </si>
  <si>
    <t>16072 Watson Port</t>
  </si>
  <si>
    <t>South Ariel</t>
  </si>
  <si>
    <t>bianca.aguilar@edwards-atkins.com</t>
  </si>
  <si>
    <t>bianca.aguilar.other@mcfarland.net</t>
  </si>
  <si>
    <t>Benjamin Francisco Turner</t>
  </si>
  <si>
    <t>Benjamin Turner</t>
  </si>
  <si>
    <t>Francisco</t>
  </si>
  <si>
    <t>Turner</t>
  </si>
  <si>
    <t>benjamin.turner</t>
  </si>
  <si>
    <t>QB72HNNFCE</t>
  </si>
  <si>
    <t>794 Santana Groves Suite 974</t>
  </si>
  <si>
    <t>Suite 944</t>
  </si>
  <si>
    <t>East Michaelberg</t>
  </si>
  <si>
    <t>benjamin.turner@gallegos.net</t>
  </si>
  <si>
    <t>benjamin.turner.other@ramirez-molina.org</t>
  </si>
  <si>
    <t>Jay Brandon Johnson</t>
  </si>
  <si>
    <t>Jay Johnson</t>
  </si>
  <si>
    <t>Jay</t>
  </si>
  <si>
    <t>jay.johnson</t>
  </si>
  <si>
    <t>FZ26JB2MKU</t>
  </si>
  <si>
    <t>72822 Gibson Points Apt. 845</t>
  </si>
  <si>
    <t>Apt. 115</t>
  </si>
  <si>
    <t>West Margaretborough</t>
  </si>
  <si>
    <t>jay.johnson@davis.info</t>
  </si>
  <si>
    <t>jay.johnson.other@fleming.com</t>
  </si>
  <si>
    <t>Maria Nathaniel Cervantes</t>
  </si>
  <si>
    <t>Maria Cervantes</t>
  </si>
  <si>
    <t>Nathaniel</t>
  </si>
  <si>
    <t>Cervantes</t>
  </si>
  <si>
    <t>maria.cervantes</t>
  </si>
  <si>
    <t>5CDP68104J</t>
  </si>
  <si>
    <t>546 Casey Plains Apt. 679</t>
  </si>
  <si>
    <t>Apt. 555</t>
  </si>
  <si>
    <t>Port Samanthaview</t>
  </si>
  <si>
    <t>maria.cervantes@davis.biz</t>
  </si>
  <si>
    <t>maria.cervantes.other@park.info</t>
  </si>
  <si>
    <t>Courtney Kevin Gomez</t>
  </si>
  <si>
    <t>Courtney Gomez</t>
  </si>
  <si>
    <t>courtney.gomez</t>
  </si>
  <si>
    <t>AAZL68G994</t>
  </si>
  <si>
    <t>027 Jacob Roads</t>
  </si>
  <si>
    <t>Apt. 371</t>
  </si>
  <si>
    <t>Lake Jeremy</t>
  </si>
  <si>
    <t>courtney.gomez@robinson.com</t>
  </si>
  <si>
    <t>courtney.gomez.other@brown-collins.biz</t>
  </si>
  <si>
    <t>Amanda Katrina Thompson</t>
  </si>
  <si>
    <t>Amanda Thompson</t>
  </si>
  <si>
    <t>Katrina</t>
  </si>
  <si>
    <t>amanda.thompson</t>
  </si>
  <si>
    <t>Q3SSM42OE1</t>
  </si>
  <si>
    <t>5556 Jenkins Hills Apt. 776</t>
  </si>
  <si>
    <t>Apt. 310</t>
  </si>
  <si>
    <t>Robertbury</t>
  </si>
  <si>
    <t>amanda.thompson@smith.info</t>
  </si>
  <si>
    <t>amanda.thompson.other@morris-hartman.biz</t>
  </si>
  <si>
    <t>Angel Chase Reyes</t>
  </si>
  <si>
    <t>Angel Reyes</t>
  </si>
  <si>
    <t>Chase</t>
  </si>
  <si>
    <t>angel.reyes</t>
  </si>
  <si>
    <t>CM395EBBY6</t>
  </si>
  <si>
    <t>9228 Jennifer Forges Apt. 824</t>
  </si>
  <si>
    <t>Apt. 073</t>
  </si>
  <si>
    <t>West Rebecca</t>
  </si>
  <si>
    <t>angel.reyes@mullen-murphy.com</t>
  </si>
  <si>
    <t>angel.reyes.other@roberts.com</t>
  </si>
  <si>
    <t>Christina Emily Castillo</t>
  </si>
  <si>
    <t>Christina Castillo</t>
  </si>
  <si>
    <t>christina.castillo</t>
  </si>
  <si>
    <t>KVGSZ0WFRZ</t>
  </si>
  <si>
    <t>66949 Lee Mountains</t>
  </si>
  <si>
    <t>Suite 745</t>
  </si>
  <si>
    <t>Kristieside</t>
  </si>
  <si>
    <t>christina.castillo@wilkinson.com</t>
  </si>
  <si>
    <t>christina.castillo.other@garcia-collins.info</t>
  </si>
  <si>
    <t>Victor Dylan Mckenzie</t>
  </si>
  <si>
    <t>Victor Mckenzie</t>
  </si>
  <si>
    <t>Dylan</t>
  </si>
  <si>
    <t>victor.mckenzie</t>
  </si>
  <si>
    <t>KX7J904OWY</t>
  </si>
  <si>
    <t>5250 Gross Parkway</t>
  </si>
  <si>
    <t>Suite 784</t>
  </si>
  <si>
    <t>East Emilyborough</t>
  </si>
  <si>
    <t>victor.mckenzie@jones.com</t>
  </si>
  <si>
    <t>victor.mckenzie.other@holmes.com</t>
  </si>
  <si>
    <t>Eric Diana Jones</t>
  </si>
  <si>
    <t>Eric Jones</t>
  </si>
  <si>
    <t>Diana</t>
  </si>
  <si>
    <t>eric.jones</t>
  </si>
  <si>
    <t>KTGITH92VI</t>
  </si>
  <si>
    <t>46991 Cisneros Corner Suite 773</t>
  </si>
  <si>
    <t>Apt. 307</t>
  </si>
  <si>
    <t>Alecstad</t>
  </si>
  <si>
    <t>eric.jones@mills.com</t>
  </si>
  <si>
    <t>eric.jones.other@cooper.com</t>
  </si>
  <si>
    <t>Mackenzie Kayla Lopez</t>
  </si>
  <si>
    <t>Mackenzie Lopez</t>
  </si>
  <si>
    <t>Mackenzie</t>
  </si>
  <si>
    <t>Lopez</t>
  </si>
  <si>
    <t>mackenzie.lopez</t>
  </si>
  <si>
    <t>6VKATHENJ5</t>
  </si>
  <si>
    <t>1164 Randall Inlet Suite 002</t>
  </si>
  <si>
    <t>Apt. 828</t>
  </si>
  <si>
    <t>Carterfurt</t>
  </si>
  <si>
    <t>mackenzie.lopez@white.biz</t>
  </si>
  <si>
    <t>mackenzie.lopez.other@frank.org</t>
  </si>
  <si>
    <t>Ruth James Thompson</t>
  </si>
  <si>
    <t>Ruth Thompson</t>
  </si>
  <si>
    <t>ruth.thompson</t>
  </si>
  <si>
    <t>ZLV7Y91ENB</t>
  </si>
  <si>
    <t>3148 Aaron Roads</t>
  </si>
  <si>
    <t>Apt. 646</t>
  </si>
  <si>
    <t>Victoriabury</t>
  </si>
  <si>
    <t>ruth.thompson@meadows-miller.info</t>
  </si>
  <si>
    <t>ruth.thompson.other@waters.biz</t>
  </si>
  <si>
    <t>Kelly Rachel Barnes</t>
  </si>
  <si>
    <t>Kelly Barnes</t>
  </si>
  <si>
    <t>kelly.barnes</t>
  </si>
  <si>
    <t>UW9XUBVM2O</t>
  </si>
  <si>
    <t>175 Raymond Orchard</t>
  </si>
  <si>
    <t>Suite 555</t>
  </si>
  <si>
    <t>Wilkinsfort</t>
  </si>
  <si>
    <t>kelly.barnes@long.net</t>
  </si>
  <si>
    <t>kelly.barnes.other@smith.com</t>
  </si>
  <si>
    <t>Jon David Wilcox</t>
  </si>
  <si>
    <t>Jon Wilcox</t>
  </si>
  <si>
    <t>Jon</t>
  </si>
  <si>
    <t>Wilcox</t>
  </si>
  <si>
    <t>jon.wilcox</t>
  </si>
  <si>
    <t>NW5ZSE52TH</t>
  </si>
  <si>
    <t>92659 Jennifer Wells</t>
  </si>
  <si>
    <t>Suite 990</t>
  </si>
  <si>
    <t>Mccoyview</t>
  </si>
  <si>
    <t>jon.wilcox@gonzalez-compton.com</t>
  </si>
  <si>
    <t>jon.wilcox.other@shaw.com</t>
  </si>
  <si>
    <t>Derek Steven Mccoy</t>
  </si>
  <si>
    <t>Derek Mccoy</t>
  </si>
  <si>
    <t>Mccoy</t>
  </si>
  <si>
    <t>derek.mccoy</t>
  </si>
  <si>
    <t>EERKW5XYDU</t>
  </si>
  <si>
    <t>9992 Anna Rue Apt. 713</t>
  </si>
  <si>
    <t>Suite 227</t>
  </si>
  <si>
    <t>South Trevorburgh</t>
  </si>
  <si>
    <t>derek.mccoy@barry.com</t>
  </si>
  <si>
    <t>derek.mccoy.other@rogers.net</t>
  </si>
  <si>
    <t>Brian Ruth Murphy</t>
  </si>
  <si>
    <t>Brian Murphy</t>
  </si>
  <si>
    <t>brian.murphy</t>
  </si>
  <si>
    <t>XA9XYWQNQM</t>
  </si>
  <si>
    <t>770 Mclaughlin Stravenue Suite 948</t>
  </si>
  <si>
    <t>Suite 491</t>
  </si>
  <si>
    <t>Kristenborough</t>
  </si>
  <si>
    <t>brian.murphy@kerr.com</t>
  </si>
  <si>
    <t>brian.murphy.other@arellano.org</t>
  </si>
  <si>
    <t>Heather Jill Leach</t>
  </si>
  <si>
    <t>Heather Leach</t>
  </si>
  <si>
    <t>Leach</t>
  </si>
  <si>
    <t>heather.leach</t>
  </si>
  <si>
    <t>ZR4U6CBSJE</t>
  </si>
  <si>
    <t>7774 Gary Walk Suite 009</t>
  </si>
  <si>
    <t>Suite 852</t>
  </si>
  <si>
    <t>Curtisstad</t>
  </si>
  <si>
    <t>heather.leach@liu.com</t>
  </si>
  <si>
    <t>heather.leach.other@harmon-mills.net</t>
  </si>
  <si>
    <t>Daniel Bryan Fox</t>
  </si>
  <si>
    <t>Daniel Fox</t>
  </si>
  <si>
    <t>Bryan</t>
  </si>
  <si>
    <t>Fox</t>
  </si>
  <si>
    <t>daniel.fox</t>
  </si>
  <si>
    <t>OA1SO8T4NP</t>
  </si>
  <si>
    <t>538 Tran Square Apt. 795</t>
  </si>
  <si>
    <t>Apt. 541</t>
  </si>
  <si>
    <t>Contrerasborough</t>
  </si>
  <si>
    <t>daniel.fox@benitez.com</t>
  </si>
  <si>
    <t>daniel.fox.other@mahoney-marshall.org</t>
  </si>
  <si>
    <t>Laura Robert Harris</t>
  </si>
  <si>
    <t>Laura Harris</t>
  </si>
  <si>
    <t>laura.harris</t>
  </si>
  <si>
    <t>TJVQ0OUN5K</t>
  </si>
  <si>
    <t>758 Collins Point</t>
  </si>
  <si>
    <t>Suite 140</t>
  </si>
  <si>
    <t>Port Todd</t>
  </si>
  <si>
    <t>laura.harris@edwards-kramer.com</t>
  </si>
  <si>
    <t>laura.harris.other@rogers.biz</t>
  </si>
  <si>
    <t>Daryl Eric Fleming</t>
  </si>
  <si>
    <t>Daryl Fleming</t>
  </si>
  <si>
    <t>Daryl</t>
  </si>
  <si>
    <t>daryl.fleming</t>
  </si>
  <si>
    <t>JE0ATV40YC</t>
  </si>
  <si>
    <t>64396 Hayden Circle</t>
  </si>
  <si>
    <t>North Nicole</t>
  </si>
  <si>
    <t>daryl.fleming@sanchez.com</t>
  </si>
  <si>
    <t>daryl.fleming.other@lee.info</t>
  </si>
  <si>
    <t>Dawn Julie Martin</t>
  </si>
  <si>
    <t>Dawn Martin</t>
  </si>
  <si>
    <t>dawn.martin</t>
  </si>
  <si>
    <t>ARPAR8XB8V</t>
  </si>
  <si>
    <t>2629 Wong Inlet</t>
  </si>
  <si>
    <t>Suite 670</t>
  </si>
  <si>
    <t>Lake Lisa</t>
  </si>
  <si>
    <t>dawn.martin@jones.com</t>
  </si>
  <si>
    <t>dawn.martin.other@schmidt.com</t>
  </si>
  <si>
    <t>Eric Michael Lane</t>
  </si>
  <si>
    <t>Eric Lane</t>
  </si>
  <si>
    <t>Lane</t>
  </si>
  <si>
    <t>eric.lane</t>
  </si>
  <si>
    <t>ALMF8V4MAC</t>
  </si>
  <si>
    <t>841 Rosales Key Apt. 461</t>
  </si>
  <si>
    <t>Apt. 419</t>
  </si>
  <si>
    <t>Daniellemouth</t>
  </si>
  <si>
    <t>eric.lane@mcclure.info</t>
  </si>
  <si>
    <t>eric.lane.other@hines.com</t>
  </si>
  <si>
    <t>Mary John Lynch</t>
  </si>
  <si>
    <t>Mary Lynch</t>
  </si>
  <si>
    <t>Lynch</t>
  </si>
  <si>
    <t>mary.lynch</t>
  </si>
  <si>
    <t>RKQQ6VHWO4</t>
  </si>
  <si>
    <t>84949 Lori Pike</t>
  </si>
  <si>
    <t>Suite 090</t>
  </si>
  <si>
    <t>South Brendafort</t>
  </si>
  <si>
    <t>mary.lynch@gomez.com</t>
  </si>
  <si>
    <t>mary.lynch.other@riley-huff.net</t>
  </si>
  <si>
    <t>Joel Brittany Dalton</t>
  </si>
  <si>
    <t>Joel Dalton</t>
  </si>
  <si>
    <t>Dalton</t>
  </si>
  <si>
    <t>joel.dalton</t>
  </si>
  <si>
    <t>T3C1N2WGBV</t>
  </si>
  <si>
    <t>21342 Johnson Vista</t>
  </si>
  <si>
    <t>Suite 267</t>
  </si>
  <si>
    <t>Lisaburgh</t>
  </si>
  <si>
    <t>joel.dalton@schneider.biz</t>
  </si>
  <si>
    <t>joel.dalton.other@robinson.net</t>
  </si>
  <si>
    <t>Alexis Daniel Bates</t>
  </si>
  <si>
    <t>Alexis Bates</t>
  </si>
  <si>
    <t>Alexis</t>
  </si>
  <si>
    <t>Bates</t>
  </si>
  <si>
    <t>alexis.bates</t>
  </si>
  <si>
    <t>JPQIZY19EY</t>
  </si>
  <si>
    <t>969 Bolton Cliffs Apt. 431</t>
  </si>
  <si>
    <t>Suite 802</t>
  </si>
  <si>
    <t>Tracyside</t>
  </si>
  <si>
    <t>alexis.bates@dean.com</t>
  </si>
  <si>
    <t>alexis.bates.other@hoffman-sullivan.info</t>
  </si>
  <si>
    <t>Michael Colleen Joseph</t>
  </si>
  <si>
    <t>Michael Joseph</t>
  </si>
  <si>
    <t>michael.joseph</t>
  </si>
  <si>
    <t>KHFXJZAI1L</t>
  </si>
  <si>
    <t>71327 Brown Falls Suite 751</t>
  </si>
  <si>
    <t>Kingland</t>
  </si>
  <si>
    <t>michael.joseph@washington-blankenship.net</t>
  </si>
  <si>
    <t>michael.joseph.other@williams-sharp.com</t>
  </si>
  <si>
    <t>Richard Juan Robertson</t>
  </si>
  <si>
    <t>Richard Robertson</t>
  </si>
  <si>
    <t>Juan</t>
  </si>
  <si>
    <t>richard.robertson</t>
  </si>
  <si>
    <t>CEG7IJPMO1</t>
  </si>
  <si>
    <t>44221 Taylor Squares</t>
  </si>
  <si>
    <t>Apt. 729</t>
  </si>
  <si>
    <t>New Garymouth</t>
  </si>
  <si>
    <t>richard.robertson@jensen-johnson.info</t>
  </si>
  <si>
    <t>richard.robertson.other@tucker.info</t>
  </si>
  <si>
    <t>Jeffrey Charles Ray</t>
  </si>
  <si>
    <t>Jeffrey Ray</t>
  </si>
  <si>
    <t>Ray</t>
  </si>
  <si>
    <t>jeffrey.ray</t>
  </si>
  <si>
    <t>6OH9PQN8LU</t>
  </si>
  <si>
    <t>9432 Ryan Stream Suite 744</t>
  </si>
  <si>
    <t>Apt. 734</t>
  </si>
  <si>
    <t>East Laurenview</t>
  </si>
  <si>
    <t>jeffrey.ray@silva.info</t>
  </si>
  <si>
    <t>jeffrey.ray.other@serrano.com</t>
  </si>
  <si>
    <t>Sonya Karla Lawrence</t>
  </si>
  <si>
    <t>Sonya Lawrence</t>
  </si>
  <si>
    <t>Sonya</t>
  </si>
  <si>
    <t>Karla</t>
  </si>
  <si>
    <t>Lawrence</t>
  </si>
  <si>
    <t>sonya.lawrence</t>
  </si>
  <si>
    <t>FM0PQSDWVQ</t>
  </si>
  <si>
    <t>36261 Kelly Parkways Apt. 447</t>
  </si>
  <si>
    <t>Suite 121</t>
  </si>
  <si>
    <t>Comptonton</t>
  </si>
  <si>
    <t>sonya.lawrence@smith.com</t>
  </si>
  <si>
    <t>sonya.lawrence.other@crawford.com</t>
  </si>
  <si>
    <t>Elizabeth Derek Perry</t>
  </si>
  <si>
    <t>Elizabeth Perry</t>
  </si>
  <si>
    <t>Perry</t>
  </si>
  <si>
    <t>elizabeth.perry</t>
  </si>
  <si>
    <t>EAWULSSXXW</t>
  </si>
  <si>
    <t>03779 Williams Pine</t>
  </si>
  <si>
    <t>Suite 473</t>
  </si>
  <si>
    <t>North Michaelside</t>
  </si>
  <si>
    <t>elizabeth.perry@holt.biz</t>
  </si>
  <si>
    <t>elizabeth.perry.other@wood.com</t>
  </si>
  <si>
    <t>Hannah Joshua Martinez</t>
  </si>
  <si>
    <t>Hannah Martinez</t>
  </si>
  <si>
    <t>hannah.martinez</t>
  </si>
  <si>
    <t>9PMBOQS46H</t>
  </si>
  <si>
    <t>3581 Wade Divide</t>
  </si>
  <si>
    <t>Bowenmouth</t>
  </si>
  <si>
    <t>hannah.martinez@miller-rice.info</t>
  </si>
  <si>
    <t>hannah.martinez.other@miller.net</t>
  </si>
  <si>
    <t>Angela Jacob Tucker</t>
  </si>
  <si>
    <t>Angela Tucker</t>
  </si>
  <si>
    <t>Tucker</t>
  </si>
  <si>
    <t>angela.tucker</t>
  </si>
  <si>
    <t>48GIUQTV71</t>
  </si>
  <si>
    <t>214 Hill Shoals</t>
  </si>
  <si>
    <t>East Jonathan</t>
  </si>
  <si>
    <t>angela.tucker@jordan.com</t>
  </si>
  <si>
    <t>angela.tucker.other@blevins.com</t>
  </si>
  <si>
    <t>Jeffrey Sara Mathews</t>
  </si>
  <si>
    <t>Jeffrey Mathews</t>
  </si>
  <si>
    <t>Sara</t>
  </si>
  <si>
    <t>Mathews</t>
  </si>
  <si>
    <t>jeffrey.mathews</t>
  </si>
  <si>
    <t>DEQYK1YR74</t>
  </si>
  <si>
    <t>8297 Allen Keys</t>
  </si>
  <si>
    <t>Suite 303</t>
  </si>
  <si>
    <t>Port Jeffrey</t>
  </si>
  <si>
    <t>jeffrey.mathews@taylor-holt.com</t>
  </si>
  <si>
    <t>jeffrey.mathews.other@ruiz-powers.com</t>
  </si>
  <si>
    <t>Blake Bill Wise</t>
  </si>
  <si>
    <t>Blake Wise</t>
  </si>
  <si>
    <t>Blake</t>
  </si>
  <si>
    <t>Bill</t>
  </si>
  <si>
    <t>Wise</t>
  </si>
  <si>
    <t>blake.wise</t>
  </si>
  <si>
    <t>LE43MY3KBL</t>
  </si>
  <si>
    <t>089 Paul Terrace Suite 919</t>
  </si>
  <si>
    <t>Apt. 601</t>
  </si>
  <si>
    <t>Mccoymouth</t>
  </si>
  <si>
    <t>blake.wise@coffey.org</t>
  </si>
  <si>
    <t>blake.wise.other@rivera.com</t>
  </si>
  <si>
    <t>Kathy Kristi Stark</t>
  </si>
  <si>
    <t>Kathy Stark</t>
  </si>
  <si>
    <t>Kathy</t>
  </si>
  <si>
    <t>Kristi</t>
  </si>
  <si>
    <t>Stark</t>
  </si>
  <si>
    <t>kathy.stark</t>
  </si>
  <si>
    <t>L9TFQ4R8YM</t>
  </si>
  <si>
    <t>262 Kevin Track Apt. 271</t>
  </si>
  <si>
    <t>Suite 739</t>
  </si>
  <si>
    <t>New Kevinfurt</t>
  </si>
  <si>
    <t>kathy.stark@king.com</t>
  </si>
  <si>
    <t>kathy.stark.other@steele.org</t>
  </si>
  <si>
    <t>Eric James Mendoza</t>
  </si>
  <si>
    <t>Eric Mendoza</t>
  </si>
  <si>
    <t>Mendoza</t>
  </si>
  <si>
    <t>eric.mendoza</t>
  </si>
  <si>
    <t>5U2R1EA3CX</t>
  </si>
  <si>
    <t>469 Vanessa Courts Suite 003</t>
  </si>
  <si>
    <t>Apt. 701</t>
  </si>
  <si>
    <t>Briannaland</t>
  </si>
  <si>
    <t>eric.mendoza@jones.biz</t>
  </si>
  <si>
    <t>eric.mendoza.other@fuller.org</t>
  </si>
  <si>
    <t>Brenda Kimberly Kennedy</t>
  </si>
  <si>
    <t>Brenda Kennedy</t>
  </si>
  <si>
    <t>brenda.kennedy</t>
  </si>
  <si>
    <t>Y5R1COYWM1</t>
  </si>
  <si>
    <t>3765 Jeremy Rapid</t>
  </si>
  <si>
    <t>Apt. 765</t>
  </si>
  <si>
    <t>Lindseyburgh</t>
  </si>
  <si>
    <t>brenda.kennedy@perry.biz</t>
  </si>
  <si>
    <t>brenda.kennedy.other@nunez.com</t>
  </si>
  <si>
    <t>Christopher Michael Montoya</t>
  </si>
  <si>
    <t>Christopher Montoya</t>
  </si>
  <si>
    <t>Montoya</t>
  </si>
  <si>
    <t>christopher.montoya</t>
  </si>
  <si>
    <t>CNF06DFPQC</t>
  </si>
  <si>
    <t>2497 Charles Village</t>
  </si>
  <si>
    <t>North James</t>
  </si>
  <si>
    <t>christopher.montoya@rowland.biz</t>
  </si>
  <si>
    <t>christopher.montoya.other@crawford.com</t>
  </si>
  <si>
    <t>Mary Rhonda Garcia</t>
  </si>
  <si>
    <t>Mary Garcia</t>
  </si>
  <si>
    <t>Garcia</t>
  </si>
  <si>
    <t>mary.garcia</t>
  </si>
  <si>
    <t>MNH38BTGNK</t>
  </si>
  <si>
    <t>8427 Baker Lights</t>
  </si>
  <si>
    <t>Apt. 877</t>
  </si>
  <si>
    <t>North Jamesland</t>
  </si>
  <si>
    <t>mary.garcia@williams.biz</t>
  </si>
  <si>
    <t>mary.garcia.other@howard.com</t>
  </si>
  <si>
    <t>Julie Christopher Parker</t>
  </si>
  <si>
    <t>Julie Parker</t>
  </si>
  <si>
    <t>julie.parker</t>
  </si>
  <si>
    <t>3WDILJLMNS</t>
  </si>
  <si>
    <t>7958 Tiffany Run</t>
  </si>
  <si>
    <t>Apt. 330</t>
  </si>
  <si>
    <t>Lake William</t>
  </si>
  <si>
    <t>julie.parker@rice.com</t>
  </si>
  <si>
    <t>julie.parker.other@leblanc.com</t>
  </si>
  <si>
    <t>Yvonne Clinton Wagner</t>
  </si>
  <si>
    <t>Yvonne Wagner</t>
  </si>
  <si>
    <t>Wagner</t>
  </si>
  <si>
    <t>yvonne.wagner</t>
  </si>
  <si>
    <t>1SH5MLNJ0B</t>
  </si>
  <si>
    <t>837 Owens Squares</t>
  </si>
  <si>
    <t>Kingborough</t>
  </si>
  <si>
    <t>yvonne.wagner@anderson-mcknight.com</t>
  </si>
  <si>
    <t>yvonne.wagner.other@marshall.com</t>
  </si>
  <si>
    <t>Timothy Richard Alexander</t>
  </si>
  <si>
    <t>Timothy Alexander</t>
  </si>
  <si>
    <t>timothy.alexander</t>
  </si>
  <si>
    <t>Q4HGLC71Z4</t>
  </si>
  <si>
    <t>59876 Harris Point Suite 241</t>
  </si>
  <si>
    <t>Suite 791</t>
  </si>
  <si>
    <t>Hallbury</t>
  </si>
  <si>
    <t>timothy.alexander@ramos-todd.com</t>
  </si>
  <si>
    <t>timothy.alexander.other@nguyen.org</t>
  </si>
  <si>
    <t>Monique Lisa Williams</t>
  </si>
  <si>
    <t>Monique Williams</t>
  </si>
  <si>
    <t>Monique</t>
  </si>
  <si>
    <t>monique.williams</t>
  </si>
  <si>
    <t>JMSCVSW14S</t>
  </si>
  <si>
    <t>1939 Brenda Mills Suite 879</t>
  </si>
  <si>
    <t>Apt. 762</t>
  </si>
  <si>
    <t>Williamsborough</t>
  </si>
  <si>
    <t>monique.williams@vasquez.com</t>
  </si>
  <si>
    <t>monique.williams.other@gonzalez-hill.org</t>
  </si>
  <si>
    <t>Kimberly Stephanie Pitts</t>
  </si>
  <si>
    <t>Kimberly Pitts</t>
  </si>
  <si>
    <t>Pitts</t>
  </si>
  <si>
    <t>kimberly.pitts</t>
  </si>
  <si>
    <t>2C6YYSRZ8X</t>
  </si>
  <si>
    <t>841 Jackson Gardens Apt. 445</t>
  </si>
  <si>
    <t>Apt. 020</t>
  </si>
  <si>
    <t>kimberly.pitts@higgins-morales.com</t>
  </si>
  <si>
    <t>kimberly.pitts.other@padilla.com</t>
  </si>
  <si>
    <t>Benjamin Kristen Garcia</t>
  </si>
  <si>
    <t>Benjamin Garcia</t>
  </si>
  <si>
    <t>benjamin.garcia</t>
  </si>
  <si>
    <t>XXQ5KUDZSF</t>
  </si>
  <si>
    <t>9688 Ford Camp Apt. 547</t>
  </si>
  <si>
    <t>Suite 671</t>
  </si>
  <si>
    <t>Joseborough</t>
  </si>
  <si>
    <t>benjamin.garcia@garcia-wilson.com</t>
  </si>
  <si>
    <t>benjamin.garcia.other@camacho.org</t>
  </si>
  <si>
    <t>Emily Ian James</t>
  </si>
  <si>
    <t>Emily James</t>
  </si>
  <si>
    <t>Ian</t>
  </si>
  <si>
    <t>emily.james</t>
  </si>
  <si>
    <t>PL8DN9YLLJ</t>
  </si>
  <si>
    <t>545 Marie Loop Apt. 334</t>
  </si>
  <si>
    <t>Suite 622</t>
  </si>
  <si>
    <t>New Samanthahaven</t>
  </si>
  <si>
    <t>emily.james@adams.com</t>
  </si>
  <si>
    <t>emily.james.other@martin.com</t>
  </si>
  <si>
    <t>Tiffany Diane Vang</t>
  </si>
  <si>
    <t>Tiffany Vang</t>
  </si>
  <si>
    <t>Tiffany</t>
  </si>
  <si>
    <t>Diane</t>
  </si>
  <si>
    <t>Vang</t>
  </si>
  <si>
    <t>tiffany.vang</t>
  </si>
  <si>
    <t>SIJVXTMX7N</t>
  </si>
  <si>
    <t>47481 Smith Plains</t>
  </si>
  <si>
    <t>Suite 844</t>
  </si>
  <si>
    <t>South Charleston</t>
  </si>
  <si>
    <t>tiffany.vang@ewing.com</t>
  </si>
  <si>
    <t>tiffany.vang.other@allen.com</t>
  </si>
  <si>
    <t>Ann Hannah Lawrence</t>
  </si>
  <si>
    <t>Ann Lawrence</t>
  </si>
  <si>
    <t>ann.lawrence</t>
  </si>
  <si>
    <t>JR5Y8DSAK0</t>
  </si>
  <si>
    <t>9202 Pope Station</t>
  </si>
  <si>
    <t>Apt. 198</t>
  </si>
  <si>
    <t>Margaretshire</t>
  </si>
  <si>
    <t>ann.lawrence@lane.com</t>
  </si>
  <si>
    <t>ann.lawrence.other@wheeler.com</t>
  </si>
  <si>
    <t>Jennifer Jessica Adams</t>
  </si>
  <si>
    <t>Jennifer Adams</t>
  </si>
  <si>
    <t>Adams</t>
  </si>
  <si>
    <t>jennifer.adams</t>
  </si>
  <si>
    <t>VT1R7FER6A</t>
  </si>
  <si>
    <t>74496 Anthony Summit</t>
  </si>
  <si>
    <t>Suite 938</t>
  </si>
  <si>
    <t>South Pamela</t>
  </si>
  <si>
    <t>jennifer.adams@aguilar.com</t>
  </si>
  <si>
    <t>jennifer.adams.other@morales.biz</t>
  </si>
  <si>
    <t>George Denise Lindsey</t>
  </si>
  <si>
    <t>George Lindsey</t>
  </si>
  <si>
    <t>Lindsey</t>
  </si>
  <si>
    <t>george.lindsey</t>
  </si>
  <si>
    <t>LYRC9XYXQF</t>
  </si>
  <si>
    <t>52678 Crawford Route</t>
  </si>
  <si>
    <t>Suite 272</t>
  </si>
  <si>
    <t>Richardtown</t>
  </si>
  <si>
    <t>george.lindsey@watts.org</t>
  </si>
  <si>
    <t>george.lindsey.other@kramer.org</t>
  </si>
  <si>
    <t>Christopher John Ray</t>
  </si>
  <si>
    <t>Christopher Ray</t>
  </si>
  <si>
    <t>christopher.ray</t>
  </si>
  <si>
    <t>YUR8YQZGRM</t>
  </si>
  <si>
    <t>324 Tapia Brooks Apt. 160</t>
  </si>
  <si>
    <t>Apt. 059</t>
  </si>
  <si>
    <t>Garychester</t>
  </si>
  <si>
    <t>christopher.ray@sanchez.org</t>
  </si>
  <si>
    <t>christopher.ray.other@smith.com</t>
  </si>
  <si>
    <t>Joshua Joshua Delacruz</t>
  </si>
  <si>
    <t>Joshua Delacruz</t>
  </si>
  <si>
    <t>Delacruz</t>
  </si>
  <si>
    <t>joshua.delacruz</t>
  </si>
  <si>
    <t>Q92V6YK4XW</t>
  </si>
  <si>
    <t>598 Russell Common Apt. 958</t>
  </si>
  <si>
    <t>Apt. 548</t>
  </si>
  <si>
    <t>Tanyaburgh</t>
  </si>
  <si>
    <t>joshua.delacruz@white.com</t>
  </si>
  <si>
    <t>joshua.delacruz.other@garcia-shea.com</t>
  </si>
  <si>
    <t>Alyssa Crystal Keith</t>
  </si>
  <si>
    <t>Alyssa Keith</t>
  </si>
  <si>
    <t>alyssa.keith</t>
  </si>
  <si>
    <t>V5HM7IMWLY</t>
  </si>
  <si>
    <t>285 Barnes Burg</t>
  </si>
  <si>
    <t>Suite 965</t>
  </si>
  <si>
    <t>alyssa.keith@nelson.com</t>
  </si>
  <si>
    <t>alyssa.keith.other@johnson.net</t>
  </si>
  <si>
    <t>Timothy Dana Gonzalez</t>
  </si>
  <si>
    <t>Timothy Gonzalez</t>
  </si>
  <si>
    <t>timothy.gonzalez</t>
  </si>
  <si>
    <t>SIHXY73G8Z</t>
  </si>
  <si>
    <t>21653 Maxwell Rest</t>
  </si>
  <si>
    <t>North Maria</t>
  </si>
  <si>
    <t>timothy.gonzalez@cook.com</t>
  </si>
  <si>
    <t>timothy.gonzalez.other@dougherty.info</t>
  </si>
  <si>
    <t>Brittany Ryan Page</t>
  </si>
  <si>
    <t>Brittany Page</t>
  </si>
  <si>
    <t>Page</t>
  </si>
  <si>
    <t>brittany.page</t>
  </si>
  <si>
    <t>ZOXBLTVDYH</t>
  </si>
  <si>
    <t>24140 Coleman Lakes</t>
  </si>
  <si>
    <t>Apt. 194</t>
  </si>
  <si>
    <t>Lake Heatherton</t>
  </si>
  <si>
    <t>brittany.page@maddox.com</t>
  </si>
  <si>
    <t>brittany.page.other@miller.info</t>
  </si>
  <si>
    <t>Lance Zachary Jones</t>
  </si>
  <si>
    <t>Lance Jones</t>
  </si>
  <si>
    <t>Lance</t>
  </si>
  <si>
    <t>Zachary</t>
  </si>
  <si>
    <t>lance.jones</t>
  </si>
  <si>
    <t>RQMX8XLELK</t>
  </si>
  <si>
    <t>521 Boyd Curve</t>
  </si>
  <si>
    <t>Apt. 773</t>
  </si>
  <si>
    <t>Juanmouth</t>
  </si>
  <si>
    <t>lance.jones@hayes.com</t>
  </si>
  <si>
    <t>lance.jones.other@oneill.com</t>
  </si>
  <si>
    <t>Mathew Darrell Jordan</t>
  </si>
  <si>
    <t>Mathew Jordan</t>
  </si>
  <si>
    <t>Darrell</t>
  </si>
  <si>
    <t>Jordan</t>
  </si>
  <si>
    <t>mathew.jordan</t>
  </si>
  <si>
    <t>IX90VUVE6U</t>
  </si>
  <si>
    <t>38547 Dawn Port</t>
  </si>
  <si>
    <t>Suite 895</t>
  </si>
  <si>
    <t>Christinehaven</t>
  </si>
  <si>
    <t>mathew.jordan@small.com</t>
  </si>
  <si>
    <t>mathew.jordan.other@leon.com</t>
  </si>
  <si>
    <t>Jean Kevin Stephens</t>
  </si>
  <si>
    <t>Jean Stephens</t>
  </si>
  <si>
    <t>Stephens</t>
  </si>
  <si>
    <t>jean.stephens</t>
  </si>
  <si>
    <t>ZA4BIL8T07</t>
  </si>
  <si>
    <t>88162 Michael Stream</t>
  </si>
  <si>
    <t>Suite 331</t>
  </si>
  <si>
    <t>Savannahshire</t>
  </si>
  <si>
    <t>jean.stephens@west-hill.com</t>
  </si>
  <si>
    <t>jean.stephens.other@larson.com</t>
  </si>
  <si>
    <t>William Corey Taylor</t>
  </si>
  <si>
    <t>William Taylor</t>
  </si>
  <si>
    <t>william.taylor</t>
  </si>
  <si>
    <t>AD9BATES40</t>
  </si>
  <si>
    <t>23146 Juan Locks</t>
  </si>
  <si>
    <t>Suite 932</t>
  </si>
  <si>
    <t>Port Jacquelinechester</t>
  </si>
  <si>
    <t>william.taylor@young-hansen.info</t>
  </si>
  <si>
    <t>william.taylor.other@marshall-williams.org</t>
  </si>
  <si>
    <t>Ann Christopher Taylor</t>
  </si>
  <si>
    <t>UJFT1392F4</t>
  </si>
  <si>
    <t>33680 Ashley Burgs</t>
  </si>
  <si>
    <t>Apt. 462</t>
  </si>
  <si>
    <t>Wallacefurt</t>
  </si>
  <si>
    <t>ann.taylor@scott.com</t>
  </si>
  <si>
    <t>ann.taylor.other@hamilton-clarke.org</t>
  </si>
  <si>
    <t>Todd Leah Williams</t>
  </si>
  <si>
    <t>Todd Williams</t>
  </si>
  <si>
    <t>todd.williams</t>
  </si>
  <si>
    <t>T2EISO37ZE</t>
  </si>
  <si>
    <t>5321 Susan Knoll</t>
  </si>
  <si>
    <t>Suite 595</t>
  </si>
  <si>
    <t>Pedroland</t>
  </si>
  <si>
    <t>todd.williams@jordan.info</t>
  </si>
  <si>
    <t>todd.williams.other@duffy.org</t>
  </si>
  <si>
    <t>Mercedes Corey Ramsey</t>
  </si>
  <si>
    <t>Mercedes Ramsey</t>
  </si>
  <si>
    <t>Mercedes</t>
  </si>
  <si>
    <t>Ramsey</t>
  </si>
  <si>
    <t>mercedes.ramsey</t>
  </si>
  <si>
    <t>KU2TK3G5FU</t>
  </si>
  <si>
    <t>11062 Doris Lakes Apt. 764</t>
  </si>
  <si>
    <t>Apt. 804</t>
  </si>
  <si>
    <t>East Kenneth</t>
  </si>
  <si>
    <t>mercedes.ramsey@olson.com</t>
  </si>
  <si>
    <t>mercedes.ramsey.other@martinez-romero.org</t>
  </si>
  <si>
    <t>Luis Connie Wilson</t>
  </si>
  <si>
    <t>Luis Wilson</t>
  </si>
  <si>
    <t>Luis</t>
  </si>
  <si>
    <t>luis.wilson</t>
  </si>
  <si>
    <t>I2MU4R6L9T</t>
  </si>
  <si>
    <t>827 Dana Corner</t>
  </si>
  <si>
    <t>East Michaelside</t>
  </si>
  <si>
    <t>luis.wilson@garza.biz</t>
  </si>
  <si>
    <t>luis.wilson.other@bird.biz</t>
  </si>
  <si>
    <t>Jason Stephanie Dunn</t>
  </si>
  <si>
    <t>Jason Dunn</t>
  </si>
  <si>
    <t>Dunn</t>
  </si>
  <si>
    <t>jason.dunn</t>
  </si>
  <si>
    <t>WOTO6PDNF4</t>
  </si>
  <si>
    <t>23012 Shannon Forges</t>
  </si>
  <si>
    <t>Apt. 370</t>
  </si>
  <si>
    <t>Lloydfurt</t>
  </si>
  <si>
    <t>jason.dunn@moon.com</t>
  </si>
  <si>
    <t>jason.dunn.other@smith.org</t>
  </si>
  <si>
    <t>Bryan Lauren Patterson</t>
  </si>
  <si>
    <t>Bryan Patterson</t>
  </si>
  <si>
    <t>bryan.patterson</t>
  </si>
  <si>
    <t>VCXM344X81</t>
  </si>
  <si>
    <t>398 Howard Hollow</t>
  </si>
  <si>
    <t>bryan.patterson@jones.info</t>
  </si>
  <si>
    <t>bryan.patterson.other@martinez-moore.com</t>
  </si>
  <si>
    <t>Marilyn David Bailey</t>
  </si>
  <si>
    <t>Marilyn Bailey</t>
  </si>
  <si>
    <t>Marilyn</t>
  </si>
  <si>
    <t>marilyn.bailey</t>
  </si>
  <si>
    <t>P9PJEO53FZ</t>
  </si>
  <si>
    <t>92757 Wall Fort Apt. 361</t>
  </si>
  <si>
    <t>East Elizabeth</t>
  </si>
  <si>
    <t>marilyn.bailey@brown.com</t>
  </si>
  <si>
    <t>marilyn.bailey.other@black-doyle.com</t>
  </si>
  <si>
    <t>Sean Katelyn Charles</t>
  </si>
  <si>
    <t>Sean Charles</t>
  </si>
  <si>
    <t>sean.charles</t>
  </si>
  <si>
    <t>0Z2LM2GCCG</t>
  </si>
  <si>
    <t>43132 Thomas Extensions Suite 037</t>
  </si>
  <si>
    <t>Apt. 297</t>
  </si>
  <si>
    <t>Port Kimberly</t>
  </si>
  <si>
    <t>sean.charles@estes-mitchell.net</t>
  </si>
  <si>
    <t>sean.charles.other@brock-patel.info</t>
  </si>
  <si>
    <t>Tamara Christopher Smith</t>
  </si>
  <si>
    <t>Tamara Smith</t>
  </si>
  <si>
    <t>Tamara</t>
  </si>
  <si>
    <t>tamara.smith</t>
  </si>
  <si>
    <t>H47QARK64D</t>
  </si>
  <si>
    <t>93943 Vasquez Prairie</t>
  </si>
  <si>
    <t>Apt. 683</t>
  </si>
  <si>
    <t>Cherylfort</t>
  </si>
  <si>
    <t>tamara.smith@le-duran.biz</t>
  </si>
  <si>
    <t>tamara.smith.other@ramirez.net</t>
  </si>
  <si>
    <t>Michelle David Crawford</t>
  </si>
  <si>
    <t>Michelle Crawford</t>
  </si>
  <si>
    <t>Crawford</t>
  </si>
  <si>
    <t>michelle.crawford</t>
  </si>
  <si>
    <t>OJNJX4YKYU</t>
  </si>
  <si>
    <t>94137 Ochoa Ridge Suite 981</t>
  </si>
  <si>
    <t>Suite 378</t>
  </si>
  <si>
    <t>Joyberg</t>
  </si>
  <si>
    <t>michelle.crawford@henderson.com</t>
  </si>
  <si>
    <t>michelle.crawford.other@steele.com</t>
  </si>
  <si>
    <t>Rebecca Veronica Anderson</t>
  </si>
  <si>
    <t>Rebecca Anderson</t>
  </si>
  <si>
    <t>Anderson</t>
  </si>
  <si>
    <t>rebecca.anderson</t>
  </si>
  <si>
    <t>9HPDL9G4BX</t>
  </si>
  <si>
    <t>8636 Denise Plaza Suite 672</t>
  </si>
  <si>
    <t>Rhondaland</t>
  </si>
  <si>
    <t>rebecca.anderson@fritz-chandler.info</t>
  </si>
  <si>
    <t>rebecca.anderson.other@stephenson-ramirez.info</t>
  </si>
  <si>
    <t>Bradley Jennifer Mitchell</t>
  </si>
  <si>
    <t>Bradley Mitchell</t>
  </si>
  <si>
    <t>Bradley</t>
  </si>
  <si>
    <t>bradley.mitchell</t>
  </si>
  <si>
    <t>LEQLD0GN1A</t>
  </si>
  <si>
    <t>07530 Lisa Village Apt. 649</t>
  </si>
  <si>
    <t>Bookerville</t>
  </si>
  <si>
    <t>bradley.mitchell@brown.org</t>
  </si>
  <si>
    <t>bradley.mitchell.other@schaefer-perkins.com</t>
  </si>
  <si>
    <t>Dana Ricky Ward</t>
  </si>
  <si>
    <t>Dana Ward</t>
  </si>
  <si>
    <t>Ward</t>
  </si>
  <si>
    <t>dana.ward</t>
  </si>
  <si>
    <t>QF5HZFFU5T</t>
  </si>
  <si>
    <t>848 Michael Landing</t>
  </si>
  <si>
    <t>Suite 487</t>
  </si>
  <si>
    <t>Paulton</t>
  </si>
  <si>
    <t>dana.ward@davenport-davis.com</t>
  </si>
  <si>
    <t>dana.ward.other@meyers-jones.biz</t>
  </si>
  <si>
    <t>Cameron Marissa Henry</t>
  </si>
  <si>
    <t>Cameron Henry</t>
  </si>
  <si>
    <t>Henry</t>
  </si>
  <si>
    <t>cameron.henry</t>
  </si>
  <si>
    <t>429OMVK9DX</t>
  </si>
  <si>
    <t>7503 White Lock</t>
  </si>
  <si>
    <t>cameron.henry@acevedo.org</t>
  </si>
  <si>
    <t>cameron.henry.other@smith.biz</t>
  </si>
  <si>
    <t>Joseph Stephanie Cruz</t>
  </si>
  <si>
    <t>Joseph Cruz</t>
  </si>
  <si>
    <t>joseph.cruz</t>
  </si>
  <si>
    <t>ZAPY5X3W70</t>
  </si>
  <si>
    <t>1171 Jason Gateway</t>
  </si>
  <si>
    <t>Apt. 243</t>
  </si>
  <si>
    <t>West Karaland</t>
  </si>
  <si>
    <t>joseph.cruz@shaffer.com</t>
  </si>
  <si>
    <t>joseph.cruz.other@rich.net</t>
  </si>
  <si>
    <t>Carl Tammy Warren</t>
  </si>
  <si>
    <t>Carl Warren</t>
  </si>
  <si>
    <t>Carl</t>
  </si>
  <si>
    <t>Warren</t>
  </si>
  <si>
    <t>carl.warren</t>
  </si>
  <si>
    <t>3NJEI0OTV3</t>
  </si>
  <si>
    <t>57811 Bethany Port</t>
  </si>
  <si>
    <t>Apt. 414</t>
  </si>
  <si>
    <t>Alexanderhaven</t>
  </si>
  <si>
    <t>carl.warren@ferguson-white.biz</t>
  </si>
  <si>
    <t>carl.warren.other@camacho.com</t>
  </si>
  <si>
    <t>Kelly Timothy Fisher</t>
  </si>
  <si>
    <t>Kelly Fisher</t>
  </si>
  <si>
    <t>kelly.fisher</t>
  </si>
  <si>
    <t>MWEGS3R52F</t>
  </si>
  <si>
    <t>325 Wilson Hills</t>
  </si>
  <si>
    <t>Apt. 784</t>
  </si>
  <si>
    <t>South Donnamouth</t>
  </si>
  <si>
    <t>kelly.fisher@baker.com</t>
  </si>
  <si>
    <t>kelly.fisher.other@cross.com</t>
  </si>
  <si>
    <t>Tyler Madison Carter</t>
  </si>
  <si>
    <t>Tyler Carter</t>
  </si>
  <si>
    <t>tyler.carter</t>
  </si>
  <si>
    <t>C442ZODD06</t>
  </si>
  <si>
    <t>74354 Andrea Union Apt. 856</t>
  </si>
  <si>
    <t>Apt. 885</t>
  </si>
  <si>
    <t>North Nathaniel</t>
  </si>
  <si>
    <t>tyler.carter@allen.net</t>
  </si>
  <si>
    <t>tyler.carter.other@harris.com</t>
  </si>
  <si>
    <t>Nicole Dean Mckenzie</t>
  </si>
  <si>
    <t>Nicole Mckenzie</t>
  </si>
  <si>
    <t>nicole.mckenzie</t>
  </si>
  <si>
    <t>UQP3ATGRXD</t>
  </si>
  <si>
    <t>79478 Moyer Street Apt. 183</t>
  </si>
  <si>
    <t>Suite 789</t>
  </si>
  <si>
    <t>East Jamesshire</t>
  </si>
  <si>
    <t>nicole.mckenzie@gomez.com</t>
  </si>
  <si>
    <t>nicole.mckenzie.other@morales.com</t>
  </si>
  <si>
    <t>Nicole Holly Carter</t>
  </si>
  <si>
    <t>Nicole Carter</t>
  </si>
  <si>
    <t>nicole.carter</t>
  </si>
  <si>
    <t>HPDS6GE0J4</t>
  </si>
  <si>
    <t>534 Edward Point Apt. 851</t>
  </si>
  <si>
    <t>Apt. 292</t>
  </si>
  <si>
    <t>South James</t>
  </si>
  <si>
    <t>nicole.carter@curry-mckinney.net</t>
  </si>
  <si>
    <t>nicole.carter.other@blankenship-osborne.net</t>
  </si>
  <si>
    <t>Kari Ryan Harding</t>
  </si>
  <si>
    <t>Kari Harding</t>
  </si>
  <si>
    <t>Kari</t>
  </si>
  <si>
    <t>Harding</t>
  </si>
  <si>
    <t>kari.harding</t>
  </si>
  <si>
    <t>FWX5P2CVMZ</t>
  </si>
  <si>
    <t>401 Jennifer Extension</t>
  </si>
  <si>
    <t>Suite 851</t>
  </si>
  <si>
    <t>East Traceyville</t>
  </si>
  <si>
    <t>kari.harding@miller.info</t>
  </si>
  <si>
    <t>kari.harding.other@murphy.org</t>
  </si>
  <si>
    <t>Rachel Tanya Lloyd</t>
  </si>
  <si>
    <t>Rachel Lloyd</t>
  </si>
  <si>
    <t>Lloyd</t>
  </si>
  <si>
    <t>rachel.lloyd</t>
  </si>
  <si>
    <t>73324WRI5N</t>
  </si>
  <si>
    <t>1579 Velez Ferry</t>
  </si>
  <si>
    <t>Apt. 872</t>
  </si>
  <si>
    <t>North Charles</t>
  </si>
  <si>
    <t>rachel.lloyd@sanchez.com</t>
  </si>
  <si>
    <t>rachel.lloyd.other@clark.info</t>
  </si>
  <si>
    <t>Monica Eric Meyer</t>
  </si>
  <si>
    <t>Monica Meyer</t>
  </si>
  <si>
    <t>Monica</t>
  </si>
  <si>
    <t>Meyer</t>
  </si>
  <si>
    <t>monica.meyer</t>
  </si>
  <si>
    <t>BJIG00CT03</t>
  </si>
  <si>
    <t>6213 Mccoy Walks</t>
  </si>
  <si>
    <t>Apt. 437</t>
  </si>
  <si>
    <t>Lake Kathleen</t>
  </si>
  <si>
    <t>monica.meyer@bradley-perry.com</t>
  </si>
  <si>
    <t>monica.meyer.other@padilla-harrell.net</t>
  </si>
  <si>
    <t>Laura Tyler Barrera</t>
  </si>
  <si>
    <t>Laura Barrera</t>
  </si>
  <si>
    <t>Barrera</t>
  </si>
  <si>
    <t>laura.barrera</t>
  </si>
  <si>
    <t>F848RHMQQC</t>
  </si>
  <si>
    <t>56709 Edwards Springs</t>
  </si>
  <si>
    <t>Apt. 065</t>
  </si>
  <si>
    <t>West Brandon</t>
  </si>
  <si>
    <t>laura.barrera@rubio.org</t>
  </si>
  <si>
    <t>laura.barrera.other@moore-rodgers.org</t>
  </si>
  <si>
    <t>Robert Francis Harris</t>
  </si>
  <si>
    <t>Robert Harris</t>
  </si>
  <si>
    <t>robert.harris</t>
  </si>
  <si>
    <t>89XVU7XN1W</t>
  </si>
  <si>
    <t>242 Henry Ports</t>
  </si>
  <si>
    <t>Port Patricia</t>
  </si>
  <si>
    <t>robert.harris@mckee.biz</t>
  </si>
  <si>
    <t>robert.harris.other@contreras.com</t>
  </si>
  <si>
    <t>David Nicole Potts</t>
  </si>
  <si>
    <t>David Potts</t>
  </si>
  <si>
    <t>Potts</t>
  </si>
  <si>
    <t>david.potts</t>
  </si>
  <si>
    <t>W8UC15A7GT</t>
  </si>
  <si>
    <t>71492 Gregory Harbors</t>
  </si>
  <si>
    <t>Apt. 660</t>
  </si>
  <si>
    <t>Daltonshire</t>
  </si>
  <si>
    <t>david.potts@smith.info</t>
  </si>
  <si>
    <t>david.potts.other@kirk.com</t>
  </si>
  <si>
    <t>Lucas Charles Reid</t>
  </si>
  <si>
    <t>Lucas Reid</t>
  </si>
  <si>
    <t>Lucas</t>
  </si>
  <si>
    <t>lucas.reid</t>
  </si>
  <si>
    <t>ZJ45SGKOA0</t>
  </si>
  <si>
    <t>64666 Renee Highway</t>
  </si>
  <si>
    <t>Dawnside</t>
  </si>
  <si>
    <t>lucas.reid@murphy.biz</t>
  </si>
  <si>
    <t>lucas.reid.other@page.com</t>
  </si>
  <si>
    <t>Sara Elizabeth Davis</t>
  </si>
  <si>
    <t>Sara Davis</t>
  </si>
  <si>
    <t>sara.davis</t>
  </si>
  <si>
    <t>XAQXV110C7</t>
  </si>
  <si>
    <t>8138 Perez Ways</t>
  </si>
  <si>
    <t>Apt. 889</t>
  </si>
  <si>
    <t>Eddiemouth</t>
  </si>
  <si>
    <t>sara.davis@lyons-jones.com</t>
  </si>
  <si>
    <t>sara.davis.other@davis.biz</t>
  </si>
  <si>
    <t>Edward Erika Mayer</t>
  </si>
  <si>
    <t>Edward Mayer</t>
  </si>
  <si>
    <t>edward.mayer</t>
  </si>
  <si>
    <t>2DZET49TES</t>
  </si>
  <si>
    <t>53707 Sharp Track Suite 014</t>
  </si>
  <si>
    <t>New Joelfort</t>
  </si>
  <si>
    <t>edward.mayer@cowan-kelly.com</t>
  </si>
  <si>
    <t>edward.mayer.other@edwards.com</t>
  </si>
  <si>
    <t>Timothy Kristine Gonzales</t>
  </si>
  <si>
    <t>Timothy Gonzales</t>
  </si>
  <si>
    <t>Kristine</t>
  </si>
  <si>
    <t>timothy.gonzales</t>
  </si>
  <si>
    <t>89W1NZV9Z1</t>
  </si>
  <si>
    <t>1180 Stanley Wall</t>
  </si>
  <si>
    <t>Suite 345</t>
  </si>
  <si>
    <t>Alejandrofurt</t>
  </si>
  <si>
    <t>timothy.gonzales@lawrence.com</t>
  </si>
  <si>
    <t>timothy.gonzales.other@reed-rubio.info</t>
  </si>
  <si>
    <t>Miranda Ian Soto</t>
  </si>
  <si>
    <t>Miranda Soto</t>
  </si>
  <si>
    <t>miranda.soto</t>
  </si>
  <si>
    <t>U30Y43IWYL</t>
  </si>
  <si>
    <t>77362 Robert Circles Apt. 285</t>
  </si>
  <si>
    <t>Suite 025</t>
  </si>
  <si>
    <t>Rhondabury</t>
  </si>
  <si>
    <t>miranda.soto@williams.com</t>
  </si>
  <si>
    <t>miranda.soto.other@price.com</t>
  </si>
  <si>
    <t>Jonathon Annette Johnson</t>
  </si>
  <si>
    <t>Jonathon Johnson</t>
  </si>
  <si>
    <t>Jonathon</t>
  </si>
  <si>
    <t>Annette</t>
  </si>
  <si>
    <t>jonathon.johnson</t>
  </si>
  <si>
    <t>DJI0OXI38O</t>
  </si>
  <si>
    <t>700 Brown Lake Suite 425</t>
  </si>
  <si>
    <t>Apt. 118</t>
  </si>
  <si>
    <t>Kevinbury</t>
  </si>
  <si>
    <t>jonathon.johnson@davila.com</t>
  </si>
  <si>
    <t>jonathon.johnson.other@schneider.info</t>
  </si>
  <si>
    <t>Heather Evan Rodriguez</t>
  </si>
  <si>
    <t>Heather Rodriguez</t>
  </si>
  <si>
    <t>heather.rodriguez</t>
  </si>
  <si>
    <t>5FYZTNBVOO</t>
  </si>
  <si>
    <t>513 Nelson Creek</t>
  </si>
  <si>
    <t>Apt. 019</t>
  </si>
  <si>
    <t>Lake Nicholasbury</t>
  </si>
  <si>
    <t>heather.rodriguez@diaz.com</t>
  </si>
  <si>
    <t>heather.rodriguez.other@walker.biz</t>
  </si>
  <si>
    <t>Kayla Grace Baird</t>
  </si>
  <si>
    <t>Kayla Baird</t>
  </si>
  <si>
    <t>Baird</t>
  </si>
  <si>
    <t>kayla.baird</t>
  </si>
  <si>
    <t>KRIUGS84WZ</t>
  </si>
  <si>
    <t>367 Meghan Island Apt. 866</t>
  </si>
  <si>
    <t>Apt. 339</t>
  </si>
  <si>
    <t>North Seanport</t>
  </si>
  <si>
    <t>kayla.baird@perez.com</t>
  </si>
  <si>
    <t>kayla.baird.other@gibbs.com</t>
  </si>
  <si>
    <t>Melissa Trevor Dalton</t>
  </si>
  <si>
    <t>Melissa Dalton</t>
  </si>
  <si>
    <t>Trevor</t>
  </si>
  <si>
    <t>melissa.dalton</t>
  </si>
  <si>
    <t>KTBGCQ4QC1</t>
  </si>
  <si>
    <t>7559 Church Forges Suite 748</t>
  </si>
  <si>
    <t>Apt. 815</t>
  </si>
  <si>
    <t>Brownport</t>
  </si>
  <si>
    <t>melissa.dalton@gonzalez.com</t>
  </si>
  <si>
    <t>melissa.dalton.other@williams.net</t>
  </si>
  <si>
    <t>Amanda Alyssa Nguyen</t>
  </si>
  <si>
    <t>Amanda Nguyen</t>
  </si>
  <si>
    <t>amanda.nguyen</t>
  </si>
  <si>
    <t>1BTGXFXFTZ</t>
  </si>
  <si>
    <t>177 Travis Meadows Apt. 158</t>
  </si>
  <si>
    <t>Suite 429</t>
  </si>
  <si>
    <t>Samuelbury</t>
  </si>
  <si>
    <t>amanda.nguyen@armstrong.com</t>
  </si>
  <si>
    <t>amanda.nguyen.other@hanson.com</t>
  </si>
  <si>
    <t>Jane Bernard Collins</t>
  </si>
  <si>
    <t>Jane Collins</t>
  </si>
  <si>
    <t>Jane</t>
  </si>
  <si>
    <t>Bernard</t>
  </si>
  <si>
    <t>Collins</t>
  </si>
  <si>
    <t>jane.collins</t>
  </si>
  <si>
    <t>HI971F7F39</t>
  </si>
  <si>
    <t>030 James Light Apt. 517</t>
  </si>
  <si>
    <t>Apt. 337</t>
  </si>
  <si>
    <t>Port Robert</t>
  </si>
  <si>
    <t>jane.collins@garcia-coffey.com</t>
  </si>
  <si>
    <t>jane.collins.other@thompson-collins.com</t>
  </si>
  <si>
    <t>Robert Eduardo Sullivan</t>
  </si>
  <si>
    <t>Robert Sullivan</t>
  </si>
  <si>
    <t>robert.sullivan</t>
  </si>
  <si>
    <t>56SUI7HQXS</t>
  </si>
  <si>
    <t>1068 Jennifer Park Suite 074</t>
  </si>
  <si>
    <t>Suite 377</t>
  </si>
  <si>
    <t>West Brittany</t>
  </si>
  <si>
    <t>robert.sullivan@lynn.com</t>
  </si>
  <si>
    <t>robert.sullivan.other@rosales.com</t>
  </si>
  <si>
    <t>Adam Gregory Edwards</t>
  </si>
  <si>
    <t>Adam Edwards</t>
  </si>
  <si>
    <t>Edwards</t>
  </si>
  <si>
    <t>adam.edwards</t>
  </si>
  <si>
    <t>U7SGUO3SEZ</t>
  </si>
  <si>
    <t>719 Daniel Meadows Apt. 967</t>
  </si>
  <si>
    <t>Suite 260</t>
  </si>
  <si>
    <t>adam.edwards@hoffman-cantrell.org</t>
  </si>
  <si>
    <t>adam.edwards.other@nguyen.com</t>
  </si>
  <si>
    <t>Amy Steven Adams</t>
  </si>
  <si>
    <t>Amy Adams</t>
  </si>
  <si>
    <t>amy.adams</t>
  </si>
  <si>
    <t>PUFKZE260X</t>
  </si>
  <si>
    <t>311 Hannah Dam</t>
  </si>
  <si>
    <t>Apt. 213</t>
  </si>
  <si>
    <t>Port Sarahshire</t>
  </si>
  <si>
    <t>amy.adams@smith-kelly.com</t>
  </si>
  <si>
    <t>amy.adams.other@murphy.info</t>
  </si>
  <si>
    <t>Jessica Kendra Gonzalez</t>
  </si>
  <si>
    <t>Jessica Gonzalez</t>
  </si>
  <si>
    <t>jessica.gonzalez</t>
  </si>
  <si>
    <t>PKU569CDDX</t>
  </si>
  <si>
    <t>70280 Smith Branch Suite 153</t>
  </si>
  <si>
    <t>West Andrewmouth</t>
  </si>
  <si>
    <t>jessica.gonzalez@price.info</t>
  </si>
  <si>
    <t>jessica.gonzalez.other@cooper.biz</t>
  </si>
  <si>
    <t>Stephen Zachary Bautista</t>
  </si>
  <si>
    <t>Stephen Bautista</t>
  </si>
  <si>
    <t>Bautista</t>
  </si>
  <si>
    <t>stephen.bautista</t>
  </si>
  <si>
    <t>5YPGCC0X2L</t>
  </si>
  <si>
    <t>638 Kevin Row Suite 391</t>
  </si>
  <si>
    <t>Apt. 049</t>
  </si>
  <si>
    <t>Melanieland</t>
  </si>
  <si>
    <t>stephen.bautista@martin.com</t>
  </si>
  <si>
    <t>stephen.bautista.other@sosa.com</t>
  </si>
  <si>
    <t>Danielle April Chapman</t>
  </si>
  <si>
    <t>Danielle Chapman</t>
  </si>
  <si>
    <t>April</t>
  </si>
  <si>
    <t>Chapman</t>
  </si>
  <si>
    <t>danielle.chapman</t>
  </si>
  <si>
    <t>VIBQXUNUR3</t>
  </si>
  <si>
    <t>96525 Maria Forest</t>
  </si>
  <si>
    <t>Apt. 196</t>
  </si>
  <si>
    <t>Mendezland</t>
  </si>
  <si>
    <t>danielle.chapman@foster.info</t>
  </si>
  <si>
    <t>danielle.chapman.other@taylor-garrison.com</t>
  </si>
  <si>
    <t>Rachel Amber Jones</t>
  </si>
  <si>
    <t>Rachel Jones</t>
  </si>
  <si>
    <t>rachel.jones</t>
  </si>
  <si>
    <t>H7CRC9M95X</t>
  </si>
  <si>
    <t>71527 Page Fields</t>
  </si>
  <si>
    <t>Suite 987</t>
  </si>
  <si>
    <t>West Autumn</t>
  </si>
  <si>
    <t>rachel.jones@pearson.biz</t>
  </si>
  <si>
    <t>rachel.jones.other@levy-zimmerman.com</t>
  </si>
  <si>
    <t>Matthew Ashley Smith</t>
  </si>
  <si>
    <t>Matthew Smith</t>
  </si>
  <si>
    <t>matthew.smith</t>
  </si>
  <si>
    <t>J1R4PN0CKV</t>
  </si>
  <si>
    <t>43823 Hayes Point Suite 344</t>
  </si>
  <si>
    <t>Apt. 642</t>
  </si>
  <si>
    <t>matthew.smith@watson-robinson.net</t>
  </si>
  <si>
    <t>matthew.smith.other@hooper-anderson.com</t>
  </si>
  <si>
    <t>Jessica Sandy Gill</t>
  </si>
  <si>
    <t>Jessica Gill</t>
  </si>
  <si>
    <t>Sandy</t>
  </si>
  <si>
    <t>Gill</t>
  </si>
  <si>
    <t>jessica.gill</t>
  </si>
  <si>
    <t>9B1M9PKTMN</t>
  </si>
  <si>
    <t>3040 Ryan Fort Apt. 112</t>
  </si>
  <si>
    <t>Apt. 949</t>
  </si>
  <si>
    <t>Hollandstad</t>
  </si>
  <si>
    <t>jessica.gill@gray.com</t>
  </si>
  <si>
    <t>jessica.gill.other@kline.com</t>
  </si>
  <si>
    <t>Sharon Jason Smith</t>
  </si>
  <si>
    <t>Sharon Smith</t>
  </si>
  <si>
    <t>sharon.smith</t>
  </si>
  <si>
    <t>QH9NYUSG86</t>
  </si>
  <si>
    <t>61159 Mullen Ford Suite 007</t>
  </si>
  <si>
    <t>Apt. 411</t>
  </si>
  <si>
    <t>South Benjaminshire</t>
  </si>
  <si>
    <t>sharon.smith@edwards-maxwell.org</t>
  </si>
  <si>
    <t>sharon.smith.other@parker.com</t>
  </si>
  <si>
    <t>Nancy Taylor Rice</t>
  </si>
  <si>
    <t>Nancy Rice</t>
  </si>
  <si>
    <t>nancy.rice</t>
  </si>
  <si>
    <t>7F8SNH644E</t>
  </si>
  <si>
    <t>7456 Juan Unions</t>
  </si>
  <si>
    <t>Suite 774</t>
  </si>
  <si>
    <t>South Dawn</t>
  </si>
  <si>
    <t>nancy.rice@kaiser.com</t>
  </si>
  <si>
    <t>nancy.rice.other@dominguez-carrillo.com</t>
  </si>
  <si>
    <t>Paula Matthew Powell</t>
  </si>
  <si>
    <t>Paula Powell</t>
  </si>
  <si>
    <t>Paula</t>
  </si>
  <si>
    <t>Powell</t>
  </si>
  <si>
    <t>paula.powell</t>
  </si>
  <si>
    <t>JSWX3LWQOV</t>
  </si>
  <si>
    <t>8796 Peterson Pass Suite 743</t>
  </si>
  <si>
    <t>Apt. 258</t>
  </si>
  <si>
    <t>Robinsontown</t>
  </si>
  <si>
    <t>paula.powell@brown-pollard.info</t>
  </si>
  <si>
    <t>paula.powell.other@james.com</t>
  </si>
  <si>
    <t>Christopher Alexander Gutierrez</t>
  </si>
  <si>
    <t>Christopher Gutierrez</t>
  </si>
  <si>
    <t>Gutierrez</t>
  </si>
  <si>
    <t>christopher.gutierrez</t>
  </si>
  <si>
    <t>055AKX4G1V</t>
  </si>
  <si>
    <t>1446 Pamela Skyway</t>
  </si>
  <si>
    <t>Apt. 694</t>
  </si>
  <si>
    <t>South Vincentland</t>
  </si>
  <si>
    <t>christopher.gutierrez@coleman.info</t>
  </si>
  <si>
    <t>christopher.gutierrez.other@diaz.info</t>
  </si>
  <si>
    <t>Daniel Samuel Maynard</t>
  </si>
  <si>
    <t>Daniel Maynard</t>
  </si>
  <si>
    <t>Samuel</t>
  </si>
  <si>
    <t>Maynard</t>
  </si>
  <si>
    <t>daniel.maynard</t>
  </si>
  <si>
    <t>ROHZ468W2U</t>
  </si>
  <si>
    <t>9671 Mary Manors</t>
  </si>
  <si>
    <t>Suite 636</t>
  </si>
  <si>
    <t>South Crystalburgh</t>
  </si>
  <si>
    <t>daniel.maynard@wallace.com</t>
  </si>
  <si>
    <t>daniel.maynard.other@hamilton.com</t>
  </si>
  <si>
    <t>Allison Rebecca Smith</t>
  </si>
  <si>
    <t>Allison Smith</t>
  </si>
  <si>
    <t>allison.smith</t>
  </si>
  <si>
    <t>FHZMZTISOX</t>
  </si>
  <si>
    <t>1577 Allison Curve Suite 560</t>
  </si>
  <si>
    <t>Apt. 827</t>
  </si>
  <si>
    <t>allison.smith@cherry.biz</t>
  </si>
  <si>
    <t>allison.smith.other@fisher.com</t>
  </si>
  <si>
    <t>Ashley Bradley Hernandez</t>
  </si>
  <si>
    <t>Ashley Hernandez</t>
  </si>
  <si>
    <t>ashley.hernandez</t>
  </si>
  <si>
    <t>MK6FZK7JJ5</t>
  </si>
  <si>
    <t>68613 William Tunnel</t>
  </si>
  <si>
    <t>Apt. 069</t>
  </si>
  <si>
    <t>East Benjamin</t>
  </si>
  <si>
    <t>ashley.hernandez@williams-lopez.info</t>
  </si>
  <si>
    <t>ashley.hernandez.other@brown-decker.net</t>
  </si>
  <si>
    <t>Robert Jasmine Harris</t>
  </si>
  <si>
    <t>PTN1162V5V</t>
  </si>
  <si>
    <t>73536 Katherine Motorway Apt. 681</t>
  </si>
  <si>
    <t>Oneillton</t>
  </si>
  <si>
    <t>robert.harris@murphy.com</t>
  </si>
  <si>
    <t>robert.harris.other@bailey.com</t>
  </si>
  <si>
    <t>Kimberly Donald Mcdonald</t>
  </si>
  <si>
    <t>Kimberly Mcdonald</t>
  </si>
  <si>
    <t>Donald</t>
  </si>
  <si>
    <t>kimberly.mcdonald</t>
  </si>
  <si>
    <t>T9KCT4JC5Z</t>
  </si>
  <si>
    <t>13269 Bender Union</t>
  </si>
  <si>
    <t>Suite 161</t>
  </si>
  <si>
    <t>West Kevinhaven</t>
  </si>
  <si>
    <t>kimberly.mcdonald@arnold.com</t>
  </si>
  <si>
    <t>kimberly.mcdonald.other@garcia.com</t>
  </si>
  <si>
    <t>Micheal Daniel Wilson</t>
  </si>
  <si>
    <t>Micheal Wilson</t>
  </si>
  <si>
    <t>Micheal</t>
  </si>
  <si>
    <t>micheal.wilson</t>
  </si>
  <si>
    <t>JX1YHFBJ19</t>
  </si>
  <si>
    <t>7530 Allen Forks Apt. 330</t>
  </si>
  <si>
    <t>Apt. 391</t>
  </si>
  <si>
    <t>Perrymouth</t>
  </si>
  <si>
    <t>micheal.wilson@white-rose.info</t>
  </si>
  <si>
    <t>micheal.wilson.other@spencer-calderon.com</t>
  </si>
  <si>
    <t>John Ronald Henderson</t>
  </si>
  <si>
    <t>John Henderson</t>
  </si>
  <si>
    <t>Henderson</t>
  </si>
  <si>
    <t>john.henderson</t>
  </si>
  <si>
    <t>GG3RNAUZYB</t>
  </si>
  <si>
    <t>426 Stephanie Ferry</t>
  </si>
  <si>
    <t>Apt. 967</t>
  </si>
  <si>
    <t>Tiffanymouth</t>
  </si>
  <si>
    <t>john.henderson@roberts-adams.biz</t>
  </si>
  <si>
    <t>john.henderson.other@owens.net</t>
  </si>
  <si>
    <t>Jared Chad Smith</t>
  </si>
  <si>
    <t>Jared Smith</t>
  </si>
  <si>
    <t>Jared</t>
  </si>
  <si>
    <t>Chad</t>
  </si>
  <si>
    <t>jared.smith</t>
  </si>
  <si>
    <t>05KX4V6XTO</t>
  </si>
  <si>
    <t>5657 Hamilton Gardens Apt. 824</t>
  </si>
  <si>
    <t>Suite 505</t>
  </si>
  <si>
    <t>North Kelli</t>
  </si>
  <si>
    <t>jared.smith@blair.com</t>
  </si>
  <si>
    <t>jared.smith.other@beard-mercer.com</t>
  </si>
  <si>
    <t>Holly Stephanie Costa</t>
  </si>
  <si>
    <t>Holly Costa</t>
  </si>
  <si>
    <t>Costa</t>
  </si>
  <si>
    <t>holly.costa</t>
  </si>
  <si>
    <t>UZSXQ7PW4N</t>
  </si>
  <si>
    <t>861 Samuel Drive Apt. 156</t>
  </si>
  <si>
    <t>Port Richard</t>
  </si>
  <si>
    <t>holly.costa@thomas-cole.com</t>
  </si>
  <si>
    <t>holly.costa.other@rodriguez-mccoy.com</t>
  </si>
  <si>
    <t>Charles Jennifer Anderson</t>
  </si>
  <si>
    <t>Charles Anderson</t>
  </si>
  <si>
    <t>charles.anderson</t>
  </si>
  <si>
    <t>VCQV9IXKLB</t>
  </si>
  <si>
    <t>4048 Jessica Parks Apt. 920</t>
  </si>
  <si>
    <t>Apt. 530</t>
  </si>
  <si>
    <t>Lake Pamela</t>
  </si>
  <si>
    <t>charles.anderson@gomez.com</t>
  </si>
  <si>
    <t>charles.anderson.other@trujillo.com</t>
  </si>
  <si>
    <t>Latasha Jeremy Brown</t>
  </si>
  <si>
    <t>Latasha Brown</t>
  </si>
  <si>
    <t>Latasha</t>
  </si>
  <si>
    <t>latasha.brown</t>
  </si>
  <si>
    <t>EVM7LPY66P</t>
  </si>
  <si>
    <t>941 Williams Stream Suite 608</t>
  </si>
  <si>
    <t>Carrilloburgh</t>
  </si>
  <si>
    <t>latasha.brown@russell.org</t>
  </si>
  <si>
    <t>latasha.brown.other@trujillo-hess.com</t>
  </si>
  <si>
    <t>Christina Colton Christensen</t>
  </si>
  <si>
    <t>Christina Christensen</t>
  </si>
  <si>
    <t>Colton</t>
  </si>
  <si>
    <t>Christensen</t>
  </si>
  <si>
    <t>christina.christensen</t>
  </si>
  <si>
    <t>U6F2R2PDUS</t>
  </si>
  <si>
    <t>308 Alicia Tunnel</t>
  </si>
  <si>
    <t>Suite 472</t>
  </si>
  <si>
    <t>Seanbury</t>
  </si>
  <si>
    <t>christina.christensen@holmes-thomas.com</t>
  </si>
  <si>
    <t>christina.christensen.other@evans-dixon.net</t>
  </si>
  <si>
    <t>Eddie Mary Brown</t>
  </si>
  <si>
    <t>Eddie Brown</t>
  </si>
  <si>
    <t>eddie.brown</t>
  </si>
  <si>
    <t>ZYXQ7QLPUH</t>
  </si>
  <si>
    <t>686 Keith Gardens</t>
  </si>
  <si>
    <t>Suite 458</t>
  </si>
  <si>
    <t>Kentside</t>
  </si>
  <si>
    <t>eddie.brown@jones.com</t>
  </si>
  <si>
    <t>eddie.brown.other@watson.com</t>
  </si>
  <si>
    <t>Joshua Patricia Boyd</t>
  </si>
  <si>
    <t>Joshua Boyd</t>
  </si>
  <si>
    <t>Boyd</t>
  </si>
  <si>
    <t>joshua.boyd</t>
  </si>
  <si>
    <t>3TBYRPU5N6</t>
  </si>
  <si>
    <t>85623 Amber Gardens Apt. 457</t>
  </si>
  <si>
    <t>Suite 407</t>
  </si>
  <si>
    <t>South Matthewside</t>
  </si>
  <si>
    <t>joshua.boyd@johnson.com</t>
  </si>
  <si>
    <t>joshua.boyd.other@jenkins.net</t>
  </si>
  <si>
    <t>Amber Julia White</t>
  </si>
  <si>
    <t>Amber White</t>
  </si>
  <si>
    <t>amber.white</t>
  </si>
  <si>
    <t>K017841FT4</t>
  </si>
  <si>
    <t>9085 Garcia Prairie Suite 381</t>
  </si>
  <si>
    <t>North Richardfort</t>
  </si>
  <si>
    <t>amber.white@patterson-moore.com</t>
  </si>
  <si>
    <t>amber.white.other@golden.com</t>
  </si>
  <si>
    <t>Cynthia Christine Higgins</t>
  </si>
  <si>
    <t>Cynthia Higgins</t>
  </si>
  <si>
    <t>Higgins</t>
  </si>
  <si>
    <t>cynthia.higgins</t>
  </si>
  <si>
    <t>K2293OM1PU</t>
  </si>
  <si>
    <t>60981 Sarah Rue</t>
  </si>
  <si>
    <t>Apt. 026</t>
  </si>
  <si>
    <t>Lake Steven</t>
  </si>
  <si>
    <t>cynthia.higgins@ross.org</t>
  </si>
  <si>
    <t>cynthia.higgins.other@norman.net</t>
  </si>
  <si>
    <t>Andrew Erin Davidson</t>
  </si>
  <si>
    <t>Andrew Davidson</t>
  </si>
  <si>
    <t>Davidson</t>
  </si>
  <si>
    <t>andrew.davidson</t>
  </si>
  <si>
    <t>KULE5UB7O3</t>
  </si>
  <si>
    <t>691 Rubio Path Apt. 842</t>
  </si>
  <si>
    <t>Apt. 615</t>
  </si>
  <si>
    <t>andrew.davidson@doyle.com</t>
  </si>
  <si>
    <t>andrew.davidson.other@jones-roberson.com</t>
  </si>
  <si>
    <t>Lisa Sean Woods</t>
  </si>
  <si>
    <t>Lisa Woods</t>
  </si>
  <si>
    <t>lisa.woods</t>
  </si>
  <si>
    <t>J2HCGQD74Q</t>
  </si>
  <si>
    <t>121 Benjamin Walk</t>
  </si>
  <si>
    <t>Leonside</t>
  </si>
  <si>
    <t>lisa.woods@perez.org</t>
  </si>
  <si>
    <t>lisa.woods.other@johnson-lee.biz</t>
  </si>
  <si>
    <t>Stephanie Jonathan Allen</t>
  </si>
  <si>
    <t>Stephanie Allen</t>
  </si>
  <si>
    <t>stephanie.allen</t>
  </si>
  <si>
    <t>IRA4LZT1NF</t>
  </si>
  <si>
    <t>613 Cody Parkway</t>
  </si>
  <si>
    <t>Apt. 663</t>
  </si>
  <si>
    <t>Mosshaven</t>
  </si>
  <si>
    <t>stephanie.allen@webster.com</t>
  </si>
  <si>
    <t>stephanie.allen.other@michael.com</t>
  </si>
  <si>
    <t>Joseph Jeffrey Smith</t>
  </si>
  <si>
    <t>Joseph Smith</t>
  </si>
  <si>
    <t>joseph.smith</t>
  </si>
  <si>
    <t>PQ6CLC4JIG</t>
  </si>
  <si>
    <t>7541 Scott Roads</t>
  </si>
  <si>
    <t>Gregoryton</t>
  </si>
  <si>
    <t>joseph.smith@ward-barajas.biz</t>
  </si>
  <si>
    <t>joseph.smith.other@nguyen.com</t>
  </si>
  <si>
    <t>Bernard Mark Fowler</t>
  </si>
  <si>
    <t>Bernard Fowler</t>
  </si>
  <si>
    <t>Fowler</t>
  </si>
  <si>
    <t>bernard.fowler</t>
  </si>
  <si>
    <t>I4EIO0QRQS</t>
  </si>
  <si>
    <t>4568 Craig Path Suite 483</t>
  </si>
  <si>
    <t>Suite 379</t>
  </si>
  <si>
    <t>Carpenterland</t>
  </si>
  <si>
    <t>bernard.fowler@wilson.info</t>
  </si>
  <si>
    <t>bernard.fowler.other@rodriguez.com</t>
  </si>
  <si>
    <t>Crystal Jeanne Flowers</t>
  </si>
  <si>
    <t>Crystal Flowers</t>
  </si>
  <si>
    <t>Flowers</t>
  </si>
  <si>
    <t>crystal.flowers</t>
  </si>
  <si>
    <t>PM47H8VN01</t>
  </si>
  <si>
    <t>070 Castro Shoal</t>
  </si>
  <si>
    <t>Suite 576</t>
  </si>
  <si>
    <t>East Danielfort</t>
  </si>
  <si>
    <t>crystal.flowers@wong.com</t>
  </si>
  <si>
    <t>crystal.flowers.other@knight.net</t>
  </si>
  <si>
    <t>Stephanie Wanda Roman</t>
  </si>
  <si>
    <t>Stephanie Roman</t>
  </si>
  <si>
    <t>Roman</t>
  </si>
  <si>
    <t>stephanie.roman</t>
  </si>
  <si>
    <t>K6IDD9N4H7</t>
  </si>
  <si>
    <t>91538 Oneal Springs Apt. 109</t>
  </si>
  <si>
    <t>Baileybury</t>
  </si>
  <si>
    <t>stephanie.roman@young-brown.biz</t>
  </si>
  <si>
    <t>stephanie.roman.other@martinez-ross.info</t>
  </si>
  <si>
    <t>Sharon Danielle Harris</t>
  </si>
  <si>
    <t>Sharon Harris</t>
  </si>
  <si>
    <t>sharon.harris</t>
  </si>
  <si>
    <t>TY2XH7PWWY</t>
  </si>
  <si>
    <t>158 Toni Squares Apt. 395</t>
  </si>
  <si>
    <t>Suite 234</t>
  </si>
  <si>
    <t>Port Meganside</t>
  </si>
  <si>
    <t>sharon.harris@miles-oliver.com</t>
  </si>
  <si>
    <t>sharon.harris.other@hester.com</t>
  </si>
  <si>
    <t>Evan Cody Allen</t>
  </si>
  <si>
    <t>Evan Allen</t>
  </si>
  <si>
    <t>evan.allen</t>
  </si>
  <si>
    <t>QFQM6JSC67</t>
  </si>
  <si>
    <t>718 Erica Mews</t>
  </si>
  <si>
    <t>Suite 952</t>
  </si>
  <si>
    <t>Brandyport</t>
  </si>
  <si>
    <t>evan.allen@mcconnell.com</t>
  </si>
  <si>
    <t>evan.allen.other@guzman.com</t>
  </si>
  <si>
    <t>Sonya Kathy Garrett</t>
  </si>
  <si>
    <t>Sonya Garrett</t>
  </si>
  <si>
    <t>sonya.garrett</t>
  </si>
  <si>
    <t>7GIGBKQZX6</t>
  </si>
  <si>
    <t>20453 Teresa Unions Apt. 852</t>
  </si>
  <si>
    <t>Suite 171</t>
  </si>
  <si>
    <t>South William</t>
  </si>
  <si>
    <t>sonya.garrett@moore-kim.org</t>
  </si>
  <si>
    <t>sonya.garrett.other@robinson-allen.com</t>
  </si>
  <si>
    <t>Ivan April Beltran</t>
  </si>
  <si>
    <t>Ivan Beltran</t>
  </si>
  <si>
    <t>Ivan</t>
  </si>
  <si>
    <t>Beltran</t>
  </si>
  <si>
    <t>ivan.beltran</t>
  </si>
  <si>
    <t>AEGQ4HS9DX</t>
  </si>
  <si>
    <t>519 Diana Plains Suite 360</t>
  </si>
  <si>
    <t>Apt. 102</t>
  </si>
  <si>
    <t>Kristinabury</t>
  </si>
  <si>
    <t>ivan.beltran@fuentes-hale.com</t>
  </si>
  <si>
    <t>ivan.beltran.other@montes-dean.com</t>
  </si>
  <si>
    <t>Connie Rhonda Johnson</t>
  </si>
  <si>
    <t>Connie Johnson</t>
  </si>
  <si>
    <t>connie.johnson</t>
  </si>
  <si>
    <t>49XUQYU8TS</t>
  </si>
  <si>
    <t>90673 Rebecca Villages</t>
  </si>
  <si>
    <t>Suite 219</t>
  </si>
  <si>
    <t>Aliciafurt</t>
  </si>
  <si>
    <t>connie.johnson@kelly-sullivan.biz</t>
  </si>
  <si>
    <t>connie.johnson.other@moyer.com</t>
  </si>
  <si>
    <t>Shannon Eric Simon</t>
  </si>
  <si>
    <t>Shannon Simon</t>
  </si>
  <si>
    <t>shannon.simon</t>
  </si>
  <si>
    <t>686UB8SB7H</t>
  </si>
  <si>
    <t>954 Berg Route Suite 331</t>
  </si>
  <si>
    <t>Apt. 214</t>
  </si>
  <si>
    <t>Lindaville</t>
  </si>
  <si>
    <t>shannon.simon@reid.com</t>
  </si>
  <si>
    <t>shannon.simon.other@burns.com</t>
  </si>
  <si>
    <t>Christopher Larry Curtis</t>
  </si>
  <si>
    <t>Christopher Curtis</t>
  </si>
  <si>
    <t>christopher.curtis</t>
  </si>
  <si>
    <t>1ZI8S7C4AU</t>
  </si>
  <si>
    <t>59852 Susan Well</t>
  </si>
  <si>
    <t>Apt. 715</t>
  </si>
  <si>
    <t>South Tonyashire</t>
  </si>
  <si>
    <t>christopher.curtis@parker-ford.info</t>
  </si>
  <si>
    <t>christopher.curtis.other@martinez-carter.com</t>
  </si>
  <si>
    <t>Kevin Christopher Davis</t>
  </si>
  <si>
    <t>Kevin Davis</t>
  </si>
  <si>
    <t>kevin.davis</t>
  </si>
  <si>
    <t>C3M6S61DT4</t>
  </si>
  <si>
    <t>71562 Derek Avenue Suite 749</t>
  </si>
  <si>
    <t>Suite 884</t>
  </si>
  <si>
    <t>Denisemouth</t>
  </si>
  <si>
    <t>kevin.davis@arnold.net</t>
  </si>
  <si>
    <t>kevin.davis.other@moore-taylor.com</t>
  </si>
  <si>
    <t>Patrick Omar Ross</t>
  </si>
  <si>
    <t>Patrick Ross</t>
  </si>
  <si>
    <t>Patrick</t>
  </si>
  <si>
    <t>Omar</t>
  </si>
  <si>
    <t>patrick.ross</t>
  </si>
  <si>
    <t>IHQAUCSJEX</t>
  </si>
  <si>
    <t>2885 Charles Islands Suite 919</t>
  </si>
  <si>
    <t>Suite 913</t>
  </si>
  <si>
    <t>New Jennifermouth</t>
  </si>
  <si>
    <t>patrick.ross@gomez.com</t>
  </si>
  <si>
    <t>patrick.ross.other@strickland-hicks.com</t>
  </si>
  <si>
    <t>Scott Christina Brown</t>
  </si>
  <si>
    <t>Scott Brown</t>
  </si>
  <si>
    <t>scott.brown</t>
  </si>
  <si>
    <t>AOS0J5N389</t>
  </si>
  <si>
    <t>47527 Lawson Key</t>
  </si>
  <si>
    <t>Fowlerbury</t>
  </si>
  <si>
    <t>scott.brown@rivera.com</t>
  </si>
  <si>
    <t>scott.brown.other@bailey-morris.com</t>
  </si>
  <si>
    <t>Daniel Charles Odonnell</t>
  </si>
  <si>
    <t>Daniel Odonnell</t>
  </si>
  <si>
    <t>Odonnell</t>
  </si>
  <si>
    <t>daniel.odonnell</t>
  </si>
  <si>
    <t>G0FV3PUGO7</t>
  </si>
  <si>
    <t>588 Johnson Ville Suite 916</t>
  </si>
  <si>
    <t>Lake Lauren</t>
  </si>
  <si>
    <t>daniel.odonnell@brown-perez.com</t>
  </si>
  <si>
    <t>daniel.odonnell.other@hernandez.org</t>
  </si>
  <si>
    <t>Casey Keith Riley</t>
  </si>
  <si>
    <t>Casey Riley</t>
  </si>
  <si>
    <t>Casey</t>
  </si>
  <si>
    <t>Riley</t>
  </si>
  <si>
    <t>casey.riley</t>
  </si>
  <si>
    <t>YCUGM10ZVK</t>
  </si>
  <si>
    <t>598 Matthew Mountains</t>
  </si>
  <si>
    <t>Suite 727</t>
  </si>
  <si>
    <t>West Jessica</t>
  </si>
  <si>
    <t>casey.riley@stevenson.com</t>
  </si>
  <si>
    <t>casey.riley.other@wallace-meza.info</t>
  </si>
  <si>
    <t>Meredith Robert Sanchez</t>
  </si>
  <si>
    <t>Meredith Sanchez</t>
  </si>
  <si>
    <t>Meredith</t>
  </si>
  <si>
    <t>meredith.sanchez</t>
  </si>
  <si>
    <t>44BXKSGDMO</t>
  </si>
  <si>
    <t>76955 Allen Tunnel Apt. 531</t>
  </si>
  <si>
    <t>Apt. 552</t>
  </si>
  <si>
    <t>North Ashley</t>
  </si>
  <si>
    <t>meredith.sanchez@dunn.biz</t>
  </si>
  <si>
    <t>meredith.sanchez.other@smith-tran.com</t>
  </si>
  <si>
    <t>David Paige Franklin</t>
  </si>
  <si>
    <t>David Franklin</t>
  </si>
  <si>
    <t>Paige</t>
  </si>
  <si>
    <t>david.franklin</t>
  </si>
  <si>
    <t>SQJ6MOBWLC</t>
  </si>
  <si>
    <t>611 Brown Hollow Apt. 380</t>
  </si>
  <si>
    <t>Apt. 401</t>
  </si>
  <si>
    <t>david.franklin@campos.com</t>
  </si>
  <si>
    <t>david.franklin.other@barry-lutz.org</t>
  </si>
  <si>
    <t>Seth Brittany Lara</t>
  </si>
  <si>
    <t>Seth Lara</t>
  </si>
  <si>
    <t>Lara</t>
  </si>
  <si>
    <t>seth.lara</t>
  </si>
  <si>
    <t>H9TFQKBMB8</t>
  </si>
  <si>
    <t>1814 Mercer Rue</t>
  </si>
  <si>
    <t>Apt. 716</t>
  </si>
  <si>
    <t>North Jenny</t>
  </si>
  <si>
    <t>seth.lara@santana-williams.info</t>
  </si>
  <si>
    <t>seth.lara.other@wood-boyd.com</t>
  </si>
  <si>
    <t>Christopher Dylan Barker</t>
  </si>
  <si>
    <t>Christopher Barker</t>
  </si>
  <si>
    <t>Barker</t>
  </si>
  <si>
    <t>christopher.barker</t>
  </si>
  <si>
    <t>QU79Y500OV</t>
  </si>
  <si>
    <t>46150 Kevin Route</t>
  </si>
  <si>
    <t>Apt. 471</t>
  </si>
  <si>
    <t>Michaelshire</t>
  </si>
  <si>
    <t>christopher.barker@morrow.com</t>
  </si>
  <si>
    <t>christopher.barker.other@lee.com</t>
  </si>
  <si>
    <t>Brenda Anne Butler</t>
  </si>
  <si>
    <t>Brenda Butler</t>
  </si>
  <si>
    <t>Butler</t>
  </si>
  <si>
    <t>brenda.butler</t>
  </si>
  <si>
    <t>DGX6DL8XL9</t>
  </si>
  <si>
    <t>101 Hall Flats Apt. 756</t>
  </si>
  <si>
    <t>Apt. 323</t>
  </si>
  <si>
    <t>Burnshaven</t>
  </si>
  <si>
    <t>brenda.butler@rivera.info</t>
  </si>
  <si>
    <t>brenda.butler.other@rich.com</t>
  </si>
  <si>
    <t>Timothy Pamela Castillo</t>
  </si>
  <si>
    <t>Timothy Castillo</t>
  </si>
  <si>
    <t>timothy.castillo</t>
  </si>
  <si>
    <t>J70OOOUK6O</t>
  </si>
  <si>
    <t>2019 Patterson Fort</t>
  </si>
  <si>
    <t>Suite 271</t>
  </si>
  <si>
    <t>West Jon</t>
  </si>
  <si>
    <t>timothy.castillo@ward.org</t>
  </si>
  <si>
    <t>timothy.castillo.other@jenkins-davis.com</t>
  </si>
  <si>
    <t>Benjamin Valerie Leon</t>
  </si>
  <si>
    <t>Benjamin Leon</t>
  </si>
  <si>
    <t>Leon</t>
  </si>
  <si>
    <t>benjamin.leon</t>
  </si>
  <si>
    <t>ELQS3UER58</t>
  </si>
  <si>
    <t>539 Cherry Walks</t>
  </si>
  <si>
    <t>Apt. 204</t>
  </si>
  <si>
    <t>Tarashire</t>
  </si>
  <si>
    <t>benjamin.leon@cantrell.info</t>
  </si>
  <si>
    <t>benjamin.leon.other@adams.com</t>
  </si>
  <si>
    <t>Alexander Leslie Adams</t>
  </si>
  <si>
    <t>Alexander Adams</t>
  </si>
  <si>
    <t>alexander.adams</t>
  </si>
  <si>
    <t>WF4T4ZNX66</t>
  </si>
  <si>
    <t>3008 Sara Points Suite 256</t>
  </si>
  <si>
    <t>Suite 451</t>
  </si>
  <si>
    <t>New Christinetown</t>
  </si>
  <si>
    <t>alexander.adams@grant-nelson.org</t>
  </si>
  <si>
    <t>alexander.adams.other@williams.com</t>
  </si>
  <si>
    <t>Amanda Lee Perez</t>
  </si>
  <si>
    <t>Amanda Perez</t>
  </si>
  <si>
    <t>amanda.perez</t>
  </si>
  <si>
    <t>X3E7BEH4BF</t>
  </si>
  <si>
    <t>5290 Michelle Rapids</t>
  </si>
  <si>
    <t>New Rachelhaven</t>
  </si>
  <si>
    <t>amanda.perez@mendoza.com</t>
  </si>
  <si>
    <t>amanda.perez.other@walker-rowland.com</t>
  </si>
  <si>
    <t>Mackenzie Cynthia Payne</t>
  </si>
  <si>
    <t>Mackenzie Payne</t>
  </si>
  <si>
    <t>Payne</t>
  </si>
  <si>
    <t>mackenzie.payne</t>
  </si>
  <si>
    <t>GP4RG58UX9</t>
  </si>
  <si>
    <t>06197 Paul Shoal Apt. 567</t>
  </si>
  <si>
    <t>Suite 190</t>
  </si>
  <si>
    <t>Pattonport</t>
  </si>
  <si>
    <t>mackenzie.payne@mejia-jackson.com</t>
  </si>
  <si>
    <t>mackenzie.payne.other@shaw.net</t>
  </si>
  <si>
    <t>Amanda Jessica Osborne</t>
  </si>
  <si>
    <t>Amanda Osborne</t>
  </si>
  <si>
    <t>Osborne</t>
  </si>
  <si>
    <t>amanda.osborne</t>
  </si>
  <si>
    <t>J3XDLVYIS2</t>
  </si>
  <si>
    <t>367 Christopher Springs</t>
  </si>
  <si>
    <t>Apt. 124</t>
  </si>
  <si>
    <t>West Tammybury</t>
  </si>
  <si>
    <t>amanda.osborne@orozco.com</t>
  </si>
  <si>
    <t>amanda.osborne.other@kidd-roman.com</t>
  </si>
  <si>
    <t>William Sara Kirk</t>
  </si>
  <si>
    <t>William Kirk</t>
  </si>
  <si>
    <t>william.kirk</t>
  </si>
  <si>
    <t>37KJYVJHRV</t>
  </si>
  <si>
    <t>63294 Gonzales Ville Suite 446</t>
  </si>
  <si>
    <t>Apt. 183</t>
  </si>
  <si>
    <t>Kingfort</t>
  </si>
  <si>
    <t>william.kirk@hansen-miller.info</t>
  </si>
  <si>
    <t>william.kirk.other@carter.com</t>
  </si>
  <si>
    <t>Sara David Williams</t>
  </si>
  <si>
    <t>Sara Williams</t>
  </si>
  <si>
    <t>sara.williams</t>
  </si>
  <si>
    <t>LFO1ISNXX6</t>
  </si>
  <si>
    <t>1099 Rosario Neck Suite 947</t>
  </si>
  <si>
    <t>Apt. 714</t>
  </si>
  <si>
    <t>Ericmouth</t>
  </si>
  <si>
    <t>sara.williams@mcintyre.com</t>
  </si>
  <si>
    <t>sara.williams.other@yang.com</t>
  </si>
  <si>
    <t>Taylor Sean Wright</t>
  </si>
  <si>
    <t>Taylor Wright</t>
  </si>
  <si>
    <t>taylor.wright</t>
  </si>
  <si>
    <t>9N6NPGV3X3</t>
  </si>
  <si>
    <t>33031 Allen Wall Suite 255</t>
  </si>
  <si>
    <t>Jenniferborough</t>
  </si>
  <si>
    <t>taylor.wright@avila.com</t>
  </si>
  <si>
    <t>taylor.wright.other@hayes-golden.net</t>
  </si>
  <si>
    <t>Zachary George Butler</t>
  </si>
  <si>
    <t>Zachary Butler</t>
  </si>
  <si>
    <t>zachary.butler</t>
  </si>
  <si>
    <t>71P426PZM3</t>
  </si>
  <si>
    <t>63830 Davis Bridge Apt. 545</t>
  </si>
  <si>
    <t>Apt. 644</t>
  </si>
  <si>
    <t>zachary.butler@francis.org</t>
  </si>
  <si>
    <t>zachary.butler.other@williams.org</t>
  </si>
  <si>
    <t>Brianna Adrian Harris</t>
  </si>
  <si>
    <t>Brianna Harris</t>
  </si>
  <si>
    <t>Brianna</t>
  </si>
  <si>
    <t>brianna.harris</t>
  </si>
  <si>
    <t>SWWOJV331H</t>
  </si>
  <si>
    <t>83173 Smith Squares</t>
  </si>
  <si>
    <t>Cookport</t>
  </si>
  <si>
    <t>brianna.harris@conley-king.com</t>
  </si>
  <si>
    <t>brianna.harris.other@hernandez.com</t>
  </si>
  <si>
    <t>Garrett Troy Perry</t>
  </si>
  <si>
    <t>Garrett Perry</t>
  </si>
  <si>
    <t>garrett.perry</t>
  </si>
  <si>
    <t>UGE6PEXU9L</t>
  </si>
  <si>
    <t>523 Scott Key</t>
  </si>
  <si>
    <t>Port Danielview</t>
  </si>
  <si>
    <t>garrett.perry@wall.org</t>
  </si>
  <si>
    <t>garrett.perry.other@smith-nelson.com</t>
  </si>
  <si>
    <t>Phillip Mindy Rodriguez</t>
  </si>
  <si>
    <t>Phillip Rodriguez</t>
  </si>
  <si>
    <t>Phillip</t>
  </si>
  <si>
    <t>Mindy</t>
  </si>
  <si>
    <t>phillip.rodriguez</t>
  </si>
  <si>
    <t>YOSUPMRPUI</t>
  </si>
  <si>
    <t>35004 Susan Stravenue Suite 248</t>
  </si>
  <si>
    <t>Suite 424</t>
  </si>
  <si>
    <t>Jaredfurt</t>
  </si>
  <si>
    <t>phillip.rodriguez@alexander.biz</t>
  </si>
  <si>
    <t>phillip.rodriguez.other@shaw-rogers.org</t>
  </si>
  <si>
    <t>Erica Briana Stone</t>
  </si>
  <si>
    <t>Erica Stone</t>
  </si>
  <si>
    <t>Briana</t>
  </si>
  <si>
    <t>Stone</t>
  </si>
  <si>
    <t>erica.stone</t>
  </si>
  <si>
    <t>UM5K1IB5QU</t>
  </si>
  <si>
    <t>76734 Harold Stream Suite 081</t>
  </si>
  <si>
    <t>Suite 355</t>
  </si>
  <si>
    <t>East Lisa</t>
  </si>
  <si>
    <t>erica.stone@santos.net</t>
  </si>
  <si>
    <t>erica.stone.other@ramirez-kidd.net</t>
  </si>
  <si>
    <t>Stuart Jonathan Guzman</t>
  </si>
  <si>
    <t>Stuart Guzman</t>
  </si>
  <si>
    <t>Stuart</t>
  </si>
  <si>
    <t>Guzman</t>
  </si>
  <si>
    <t>stuart.guzman</t>
  </si>
  <si>
    <t>NI0TIZWYTB</t>
  </si>
  <si>
    <t>3651 Michael Roads</t>
  </si>
  <si>
    <t>Apt. 597</t>
  </si>
  <si>
    <t>New Leemouth</t>
  </si>
  <si>
    <t>stuart.guzman@martin-smith.net</t>
  </si>
  <si>
    <t>stuart.guzman.other@osborne-martin.net</t>
  </si>
  <si>
    <t>Brenda Jennifer Ramirez</t>
  </si>
  <si>
    <t>Brenda Ramirez</t>
  </si>
  <si>
    <t>brenda.ramirez</t>
  </si>
  <si>
    <t>UUM5E24CIX</t>
  </si>
  <si>
    <t>8724 Hickman Skyway Suite 597</t>
  </si>
  <si>
    <t>Apt. 848</t>
  </si>
  <si>
    <t>West Douglas</t>
  </si>
  <si>
    <t>brenda.ramirez@wells-coleman.com</t>
  </si>
  <si>
    <t>brenda.ramirez.other@dunn.com</t>
  </si>
  <si>
    <t>Nancy Amber Perez</t>
  </si>
  <si>
    <t>Nancy Perez</t>
  </si>
  <si>
    <t>nancy.perez</t>
  </si>
  <si>
    <t>45097X5NL6</t>
  </si>
  <si>
    <t>9964 Martin Centers</t>
  </si>
  <si>
    <t>Amyfort</t>
  </si>
  <si>
    <t>nancy.perez@fields-gardner.net</t>
  </si>
  <si>
    <t>nancy.perez.other@miller.info</t>
  </si>
  <si>
    <t>Julie Daniel Perez</t>
  </si>
  <si>
    <t>Julie Perez</t>
  </si>
  <si>
    <t>julie.perez</t>
  </si>
  <si>
    <t>J61AN5TUHF</t>
  </si>
  <si>
    <t>8797 Amber Station Apt. 683</t>
  </si>
  <si>
    <t>Apt. 346</t>
  </si>
  <si>
    <t>Murphyfort</t>
  </si>
  <si>
    <t>julie.perez@romero.org</t>
  </si>
  <si>
    <t>julie.perez.other@carey.info</t>
  </si>
  <si>
    <t>Daniel Grace Ferguson</t>
  </si>
  <si>
    <t>Daniel Ferguson</t>
  </si>
  <si>
    <t>Ferguson</t>
  </si>
  <si>
    <t>daniel.ferguson</t>
  </si>
  <si>
    <t>H9LCS0MA42</t>
  </si>
  <si>
    <t>392 Tucker Road</t>
  </si>
  <si>
    <t>West Melanie</t>
  </si>
  <si>
    <t>daniel.ferguson@barrett-chen.net</t>
  </si>
  <si>
    <t>daniel.ferguson.other@shepherd.org</t>
  </si>
  <si>
    <t>Lori Lisa Frazier</t>
  </si>
  <si>
    <t>Lori Frazier</t>
  </si>
  <si>
    <t>Frazier</t>
  </si>
  <si>
    <t>lori.frazier</t>
  </si>
  <si>
    <t>5Y92DUMQUK</t>
  </si>
  <si>
    <t>8364 May Keys</t>
  </si>
  <si>
    <t>Apt. 774</t>
  </si>
  <si>
    <t>West Melissaburgh</t>
  </si>
  <si>
    <t>lori.frazier@reed.org</t>
  </si>
  <si>
    <t>lori.frazier.other@miller-sanchez.com</t>
  </si>
  <si>
    <t>Sean Steven Brown</t>
  </si>
  <si>
    <t>Sean Brown</t>
  </si>
  <si>
    <t>sean.brown</t>
  </si>
  <si>
    <t>3M33P3YN31</t>
  </si>
  <si>
    <t>76282 Ronnie Islands</t>
  </si>
  <si>
    <t>Apt. 511</t>
  </si>
  <si>
    <t>West Mckenzie</t>
  </si>
  <si>
    <t>sean.brown@summers.info</t>
  </si>
  <si>
    <t>sean.brown.other@cunningham.com</t>
  </si>
  <si>
    <t>Rachael John Riley</t>
  </si>
  <si>
    <t>Rachael Riley</t>
  </si>
  <si>
    <t>Rachael</t>
  </si>
  <si>
    <t>rachael.riley</t>
  </si>
  <si>
    <t>BKA41VKZJ4</t>
  </si>
  <si>
    <t>65390 Alexander Curve Apt. 227</t>
  </si>
  <si>
    <t>Apt. 123</t>
  </si>
  <si>
    <t>Lake Derekmouth</t>
  </si>
  <si>
    <t>rachael.riley@simpson-taylor.com</t>
  </si>
  <si>
    <t>rachael.riley.other@owens-mccarthy.biz</t>
  </si>
  <si>
    <t>Larry Michael Benson</t>
  </si>
  <si>
    <t>Larry Benson</t>
  </si>
  <si>
    <t>Benson</t>
  </si>
  <si>
    <t>larry.benson</t>
  </si>
  <si>
    <t>159WWDBLLQ</t>
  </si>
  <si>
    <t>28220 Matthew Roads Apt. 583</t>
  </si>
  <si>
    <t>Apt. 175</t>
  </si>
  <si>
    <t>Michelleport</t>
  </si>
  <si>
    <t>larry.benson@patterson-thompson.org</t>
  </si>
  <si>
    <t>larry.benson.other@munoz.com</t>
  </si>
  <si>
    <t>Rhonda Valerie Hunt</t>
  </si>
  <si>
    <t>Rhonda Hunt</t>
  </si>
  <si>
    <t>Hunt</t>
  </si>
  <si>
    <t>rhonda.hunt</t>
  </si>
  <si>
    <t>SQJK61EQCU</t>
  </si>
  <si>
    <t>364 Horn Key Suite 637</t>
  </si>
  <si>
    <t>Suite 282</t>
  </si>
  <si>
    <t>West Brian</t>
  </si>
  <si>
    <t>rhonda.hunt@salas.com</t>
  </si>
  <si>
    <t>rhonda.hunt.other@alvarado-jenkins.biz</t>
  </si>
  <si>
    <t>Vickie Terry Smith</t>
  </si>
  <si>
    <t>Vickie Smith</t>
  </si>
  <si>
    <t>Vickie</t>
  </si>
  <si>
    <t>Terry</t>
  </si>
  <si>
    <t>vickie.smith</t>
  </si>
  <si>
    <t>WAM79ZYKBV</t>
  </si>
  <si>
    <t>00238 Brett Gardens</t>
  </si>
  <si>
    <t>Suite 076</t>
  </si>
  <si>
    <t>Mayerton</t>
  </si>
  <si>
    <t>vickie.smith@coleman.com</t>
  </si>
  <si>
    <t>vickie.smith.other@andrade.com</t>
  </si>
  <si>
    <t>Thomas Robert Lawson</t>
  </si>
  <si>
    <t>Thomas Lawson</t>
  </si>
  <si>
    <t>Lawson</t>
  </si>
  <si>
    <t>thomas.lawson</t>
  </si>
  <si>
    <t>NL4JVUGQE0</t>
  </si>
  <si>
    <t>13283 Sawyer Garden</t>
  </si>
  <si>
    <t>Alexchester</t>
  </si>
  <si>
    <t>thomas.lawson@romero.com</t>
  </si>
  <si>
    <t>thomas.lawson.other@price.info</t>
  </si>
  <si>
    <t>David Sean Preston</t>
  </si>
  <si>
    <t>David Preston</t>
  </si>
  <si>
    <t>Preston</t>
  </si>
  <si>
    <t>david.preston</t>
  </si>
  <si>
    <t>VVOJOCI58H</t>
  </si>
  <si>
    <t>774 Anthony Mill</t>
  </si>
  <si>
    <t>New Seanshire</t>
  </si>
  <si>
    <t>david.preston@fuentes.com</t>
  </si>
  <si>
    <t>david.preston.other@cunningham.com</t>
  </si>
  <si>
    <t>Zachary Deanna Brown</t>
  </si>
  <si>
    <t>Zachary Brown</t>
  </si>
  <si>
    <t>zachary.brown</t>
  </si>
  <si>
    <t>PO7I5WIKGB</t>
  </si>
  <si>
    <t>53799 Michael Flats</t>
  </si>
  <si>
    <t>Suite 725</t>
  </si>
  <si>
    <t>Millerchester</t>
  </si>
  <si>
    <t>zachary.brown@day-mcfarland.biz</t>
  </si>
  <si>
    <t>zachary.brown.other@wilkinson.com</t>
  </si>
  <si>
    <t>Michael Crystal Hartman</t>
  </si>
  <si>
    <t>Michael Hartman</t>
  </si>
  <si>
    <t>Hartman</t>
  </si>
  <si>
    <t>michael.hartman</t>
  </si>
  <si>
    <t>DRRRZFHB3T</t>
  </si>
  <si>
    <t>431 Murillo Lodge</t>
  </si>
  <si>
    <t>Apt. 269</t>
  </si>
  <si>
    <t>Port Johnmouth</t>
  </si>
  <si>
    <t>michael.hartman@hernandez-thomas.com</t>
  </si>
  <si>
    <t>michael.hartman.other@arias.net</t>
  </si>
  <si>
    <t>William James Thomas</t>
  </si>
  <si>
    <t>William Thomas</t>
  </si>
  <si>
    <t>william.thomas</t>
  </si>
  <si>
    <t>RGX3733WP3</t>
  </si>
  <si>
    <t>44083 Bowen Summit</t>
  </si>
  <si>
    <t>Apt. 218</t>
  </si>
  <si>
    <t>New Ryanmouth</t>
  </si>
  <si>
    <t>william.thomas@manning.net</t>
  </si>
  <si>
    <t>william.thomas.other@jackson-gay.org</t>
  </si>
  <si>
    <t>Carla Carol Wells</t>
  </si>
  <si>
    <t>Carla Wells</t>
  </si>
  <si>
    <t>Carla</t>
  </si>
  <si>
    <t>carla.wells</t>
  </si>
  <si>
    <t>QKHKDO751E</t>
  </si>
  <si>
    <t>47254 Paul Lane</t>
  </si>
  <si>
    <t>Suite 125</t>
  </si>
  <si>
    <t>Anthonymouth</t>
  </si>
  <si>
    <t>carla.wells@smith-singleton.net</t>
  </si>
  <si>
    <t>carla.wells.other@lucas.com</t>
  </si>
  <si>
    <t>Anthony Robert Wolf</t>
  </si>
  <si>
    <t>Anthony Wolf</t>
  </si>
  <si>
    <t>Wolf</t>
  </si>
  <si>
    <t>anthony.wolf</t>
  </si>
  <si>
    <t>W2E4IQVGFY</t>
  </si>
  <si>
    <t>80257 Miller Corner Suite 060</t>
  </si>
  <si>
    <t>Karlachester</t>
  </si>
  <si>
    <t>anthony.wolf@hill.com</t>
  </si>
  <si>
    <t>anthony.wolf.other@jones-mcdaniel.com</t>
  </si>
  <si>
    <t>Dawn Scott Higgins</t>
  </si>
  <si>
    <t>Dawn Higgins</t>
  </si>
  <si>
    <t>dawn.higgins</t>
  </si>
  <si>
    <t>FCUY8GDCJI</t>
  </si>
  <si>
    <t>4257 Stewart Shoal</t>
  </si>
  <si>
    <t>Suite 598</t>
  </si>
  <si>
    <t>dawn.higgins@davis.com</t>
  </si>
  <si>
    <t>dawn.higgins.other@brock-sanders.biz</t>
  </si>
  <si>
    <t>Omar Melissa Williams</t>
  </si>
  <si>
    <t>Omar Williams</t>
  </si>
  <si>
    <t>omar.williams</t>
  </si>
  <si>
    <t>O2HZSE8FJN</t>
  </si>
  <si>
    <t>47521 Downs Views</t>
  </si>
  <si>
    <t>Suite 320</t>
  </si>
  <si>
    <t>Lake Tonitown</t>
  </si>
  <si>
    <t>omar.williams@ramirez.org</t>
  </si>
  <si>
    <t>omar.williams.other@aguirre.com</t>
  </si>
  <si>
    <t>William Troy Taylor</t>
  </si>
  <si>
    <t>2AW3UQ6YLI</t>
  </si>
  <si>
    <t>52605 Jones Tunnel Suite 802</t>
  </si>
  <si>
    <t>Apt. 084</t>
  </si>
  <si>
    <t>New Scottbury</t>
  </si>
  <si>
    <t>william.taylor@jones.org</t>
  </si>
  <si>
    <t>william.taylor.other@key.org</t>
  </si>
  <si>
    <t>Audrey Kayla Chavez</t>
  </si>
  <si>
    <t>Audrey Chavez</t>
  </si>
  <si>
    <t>Audrey</t>
  </si>
  <si>
    <t>Chavez</t>
  </si>
  <si>
    <t>audrey.chavez</t>
  </si>
  <si>
    <t>GG4V8AZ0EM</t>
  </si>
  <si>
    <t>5133 Wu Extension Suite 969</t>
  </si>
  <si>
    <t>Apt. 655</t>
  </si>
  <si>
    <t>Lopezhaven</t>
  </si>
  <si>
    <t>audrey.chavez@rivas-leon.biz</t>
  </si>
  <si>
    <t>audrey.chavez.other@diaz.com</t>
  </si>
  <si>
    <t>Sheila Melissa Nguyen</t>
  </si>
  <si>
    <t>Sheila Nguyen</t>
  </si>
  <si>
    <t>sheila.nguyen</t>
  </si>
  <si>
    <t>C0P3OWDGWK</t>
  </si>
  <si>
    <t>0893 Anderson Mews</t>
  </si>
  <si>
    <t>Suite 864</t>
  </si>
  <si>
    <t>Lynnland</t>
  </si>
  <si>
    <t>sheila.nguyen@bailey.info</t>
  </si>
  <si>
    <t>sheila.nguyen.other@williams-lane.com</t>
  </si>
  <si>
    <t>James Kyle Jacobs</t>
  </si>
  <si>
    <t>James Jacobs</t>
  </si>
  <si>
    <t>Jacobs</t>
  </si>
  <si>
    <t>james.jacobs</t>
  </si>
  <si>
    <t>IGCY2SCCAF</t>
  </si>
  <si>
    <t>712 Bell Shoal</t>
  </si>
  <si>
    <t>Apt. 299</t>
  </si>
  <si>
    <t>North William</t>
  </si>
  <si>
    <t>james.jacobs@bailey.biz</t>
  </si>
  <si>
    <t>james.jacobs.other@winters-rios.com</t>
  </si>
  <si>
    <t>Jonathan Chad Lopez</t>
  </si>
  <si>
    <t>Jonathan Lopez</t>
  </si>
  <si>
    <t>jonathan.lopez</t>
  </si>
  <si>
    <t>OSVBQ54W86</t>
  </si>
  <si>
    <t>46103 Garrett Landing</t>
  </si>
  <si>
    <t>Apt. 445</t>
  </si>
  <si>
    <t>New Josephhaven</t>
  </si>
  <si>
    <t>jonathan.lopez@parks.net</t>
  </si>
  <si>
    <t>jonathan.lopez.other@vasquez.com</t>
  </si>
  <si>
    <t>Randall Joanne Avila</t>
  </si>
  <si>
    <t>Randall Avila</t>
  </si>
  <si>
    <t>Randall</t>
  </si>
  <si>
    <t>Joanne</t>
  </si>
  <si>
    <t>randall.avila</t>
  </si>
  <si>
    <t>SWUZE9GOKX</t>
  </si>
  <si>
    <t>89533 Chase Rue Suite 004</t>
  </si>
  <si>
    <t>Suite 519</t>
  </si>
  <si>
    <t>randall.avila@moore.net</t>
  </si>
  <si>
    <t>randall.avila.other@thompson.com</t>
  </si>
  <si>
    <t>David Brittany Nguyen</t>
  </si>
  <si>
    <t>David Nguyen</t>
  </si>
  <si>
    <t>david.nguyen</t>
  </si>
  <si>
    <t>0YA0VSBTHO</t>
  </si>
  <si>
    <t>162 Sarah Vista</t>
  </si>
  <si>
    <t>Apt. 201</t>
  </si>
  <si>
    <t>Avilaburgh</t>
  </si>
  <si>
    <t>david.nguyen@braun.info</t>
  </si>
  <si>
    <t>david.nguyen.other@haley-campbell.com</t>
  </si>
  <si>
    <t>Ivan Robert Nelson</t>
  </si>
  <si>
    <t>Ivan Nelson</t>
  </si>
  <si>
    <t>ivan.nelson</t>
  </si>
  <si>
    <t>ODPSREBSRF</t>
  </si>
  <si>
    <t>342 Cantrell Locks Apt. 567</t>
  </si>
  <si>
    <t>Suite 866</t>
  </si>
  <si>
    <t>Thomasland</t>
  </si>
  <si>
    <t>ivan.nelson@stewart.com</t>
  </si>
  <si>
    <t>ivan.nelson.other@bishop.net</t>
  </si>
  <si>
    <t>Laura Michael Russell</t>
  </si>
  <si>
    <t>Laura Russell</t>
  </si>
  <si>
    <t>Russell</t>
  </si>
  <si>
    <t>laura.russell</t>
  </si>
  <si>
    <t>4YMFDUJFA2</t>
  </si>
  <si>
    <t>84248 Brandi Cove</t>
  </si>
  <si>
    <t>Lake Brandi</t>
  </si>
  <si>
    <t>laura.russell@powell-smith.com</t>
  </si>
  <si>
    <t>laura.russell.other@gibbs.net</t>
  </si>
  <si>
    <t>Kelly Amy Mitchell</t>
  </si>
  <si>
    <t>Kelly Mitchell</t>
  </si>
  <si>
    <t>kelly.mitchell</t>
  </si>
  <si>
    <t>YT4N17HJ0Q</t>
  </si>
  <si>
    <t>39688 John Stravenue Suite 809</t>
  </si>
  <si>
    <t>Suite 980</t>
  </si>
  <si>
    <t>New Stevenside</t>
  </si>
  <si>
    <t>kelly.mitchell@foster.info</t>
  </si>
  <si>
    <t>kelly.mitchell.other@mccormick-harrison.info</t>
  </si>
  <si>
    <t>Laura Daniel Lewis</t>
  </si>
  <si>
    <t>Laura Lewis</t>
  </si>
  <si>
    <t>laura.lewis</t>
  </si>
  <si>
    <t>IP419DQHRY</t>
  </si>
  <si>
    <t>79618 Melissa Way Apt. 962</t>
  </si>
  <si>
    <t>Careyfurt</t>
  </si>
  <si>
    <t>laura.lewis@parrish.com</t>
  </si>
  <si>
    <t>laura.lewis.other@sellers-kelley.biz</t>
  </si>
  <si>
    <t>Cory Ian Chen</t>
  </si>
  <si>
    <t>Cory Chen</t>
  </si>
  <si>
    <t>Cory</t>
  </si>
  <si>
    <t>Chen</t>
  </si>
  <si>
    <t>cory.chen</t>
  </si>
  <si>
    <t>BCWSTEW6LQ</t>
  </si>
  <si>
    <t>647 Laurie Square</t>
  </si>
  <si>
    <t>Suite 854</t>
  </si>
  <si>
    <t>Garzaport</t>
  </si>
  <si>
    <t>cory.chen@mann-cardenas.biz</t>
  </si>
  <si>
    <t>cory.chen.other@hale-richardson.com</t>
  </si>
  <si>
    <t>Danielle Anthony Perkins</t>
  </si>
  <si>
    <t>Danielle Perkins</t>
  </si>
  <si>
    <t>Perkins</t>
  </si>
  <si>
    <t>danielle.perkins</t>
  </si>
  <si>
    <t>8FI7BHLR4H</t>
  </si>
  <si>
    <t>970 Jennifer Shore Suite 570</t>
  </si>
  <si>
    <t>Weaverhaven</t>
  </si>
  <si>
    <t>danielle.perkins@smith.net</t>
  </si>
  <si>
    <t>danielle.perkins.other@guzman-jensen.com</t>
  </si>
  <si>
    <t>Kristen Amanda Watson</t>
  </si>
  <si>
    <t>Kristen Watson</t>
  </si>
  <si>
    <t>Watson</t>
  </si>
  <si>
    <t>kristen.watson</t>
  </si>
  <si>
    <t>VCB41DU1X2</t>
  </si>
  <si>
    <t>822 Washington Port Suite 644</t>
  </si>
  <si>
    <t>Apt. 751</t>
  </si>
  <si>
    <t>North Lindseyfort</t>
  </si>
  <si>
    <t>kristen.watson@wagner.com</t>
  </si>
  <si>
    <t>kristen.watson.other@tran.com</t>
  </si>
  <si>
    <t>Amy Jason Johnson</t>
  </si>
  <si>
    <t>Amy Johnson</t>
  </si>
  <si>
    <t>amy.johnson</t>
  </si>
  <si>
    <t>XHZ1Z5TP6X</t>
  </si>
  <si>
    <t>6047 Courtney Stravenue Suite 216</t>
  </si>
  <si>
    <t>Suite 820</t>
  </si>
  <si>
    <t>New Shawnburgh</t>
  </si>
  <si>
    <t>amy.johnson@conley-robertson.com</t>
  </si>
  <si>
    <t>amy.johnson.other@avery.com</t>
  </si>
  <si>
    <t>Christopher Michael Riggs</t>
  </si>
  <si>
    <t>Christopher Riggs</t>
  </si>
  <si>
    <t>Riggs</t>
  </si>
  <si>
    <t>christopher.riggs</t>
  </si>
  <si>
    <t>0LI5LV32Z6</t>
  </si>
  <si>
    <t>558 Rios Park Apt. 192</t>
  </si>
  <si>
    <t>Lake Lindabury</t>
  </si>
  <si>
    <t>christopher.riggs@meyers.com</t>
  </si>
  <si>
    <t>christopher.riggs.other@luna.net</t>
  </si>
  <si>
    <t>Gregory Mark Higgins</t>
  </si>
  <si>
    <t>Gregory Higgins</t>
  </si>
  <si>
    <t>gregory.higgins</t>
  </si>
  <si>
    <t>G7VOFHTLE9</t>
  </si>
  <si>
    <t>75561 George Fall Suite 259</t>
  </si>
  <si>
    <t>Apt. 691</t>
  </si>
  <si>
    <t>Grahamburgh</t>
  </si>
  <si>
    <t>gregory.higgins@king.org</t>
  </si>
  <si>
    <t>gregory.higgins.other@payne-williams.org</t>
  </si>
  <si>
    <t>Stephen Dennis Benitez</t>
  </si>
  <si>
    <t>Stephen Benitez</t>
  </si>
  <si>
    <t>Benitez</t>
  </si>
  <si>
    <t>stephen.benitez</t>
  </si>
  <si>
    <t>AYQC0NCK4D</t>
  </si>
  <si>
    <t>36513 Kane Centers Apt. 125</t>
  </si>
  <si>
    <t>West Victoria</t>
  </si>
  <si>
    <t>stephen.benitez@nelson.com</t>
  </si>
  <si>
    <t>stephen.benitez.other@nunez-smith.info</t>
  </si>
  <si>
    <t>Sylvia Shawn Wall</t>
  </si>
  <si>
    <t>Sylvia Wall</t>
  </si>
  <si>
    <t>Sylvia</t>
  </si>
  <si>
    <t>Wall</t>
  </si>
  <si>
    <t>sylvia.wall</t>
  </si>
  <si>
    <t>JOOU9WQHBE</t>
  </si>
  <si>
    <t>02603 Simmons Mountain</t>
  </si>
  <si>
    <t>Suite 001</t>
  </si>
  <si>
    <t>Davisville</t>
  </si>
  <si>
    <t>sylvia.wall@king-moody.com</t>
  </si>
  <si>
    <t>sylvia.wall.other@shaffer.com</t>
  </si>
  <si>
    <t>Amy Alejandro Riddle</t>
  </si>
  <si>
    <t>Amy Riddle</t>
  </si>
  <si>
    <t>Alejandro</t>
  </si>
  <si>
    <t>Riddle</t>
  </si>
  <si>
    <t>amy.riddle</t>
  </si>
  <si>
    <t>Y9E4DDPSAK</t>
  </si>
  <si>
    <t>49201 Griffin Mountains Apt. 580</t>
  </si>
  <si>
    <t>Apt. 935</t>
  </si>
  <si>
    <t>Port Brandonport</t>
  </si>
  <si>
    <t>amy.riddle@russell.org</t>
  </si>
  <si>
    <t>amy.riddle.other@morrison-dawson.biz</t>
  </si>
  <si>
    <t>Daniel Brandi Durham</t>
  </si>
  <si>
    <t>Daniel Durham</t>
  </si>
  <si>
    <t>Brandi</t>
  </si>
  <si>
    <t>daniel.durham</t>
  </si>
  <si>
    <t>UR1JQRJU46</t>
  </si>
  <si>
    <t>24115 Saunders Shores Apt. 011</t>
  </si>
  <si>
    <t>Apt. 914</t>
  </si>
  <si>
    <t>Port Ronaldhaven</t>
  </si>
  <si>
    <t>daniel.durham@garcia-hall.com</t>
  </si>
  <si>
    <t>daniel.durham.other@holden.com</t>
  </si>
  <si>
    <t>Kayla Penny Martin</t>
  </si>
  <si>
    <t>Kayla Martin</t>
  </si>
  <si>
    <t>Penny</t>
  </si>
  <si>
    <t>kayla.martin</t>
  </si>
  <si>
    <t>ZA52FGC1OL</t>
  </si>
  <si>
    <t>82040 Harper Branch</t>
  </si>
  <si>
    <t>Hubbardshire</t>
  </si>
  <si>
    <t>kayla.martin@morales.com</t>
  </si>
  <si>
    <t>kayla.martin.other@walker.com</t>
  </si>
  <si>
    <t>Marc Stephanie Owen</t>
  </si>
  <si>
    <t>Marc Owen</t>
  </si>
  <si>
    <t>Marc</t>
  </si>
  <si>
    <t>Owen</t>
  </si>
  <si>
    <t>marc.owen</t>
  </si>
  <si>
    <t>W9FHHSWNQD</t>
  </si>
  <si>
    <t>008 Lloyd Turnpike Suite 831</t>
  </si>
  <si>
    <t>Apt. 126</t>
  </si>
  <si>
    <t>Victorview</t>
  </si>
  <si>
    <t>marc.owen@garcia-foster.com</t>
  </si>
  <si>
    <t>marc.owen.other@hodges.com</t>
  </si>
  <si>
    <t>Michelle James Bell</t>
  </si>
  <si>
    <t>Michelle Bell</t>
  </si>
  <si>
    <t>michelle.bell</t>
  </si>
  <si>
    <t>41OJEEUALV</t>
  </si>
  <si>
    <t>85706 Raymond Flats</t>
  </si>
  <si>
    <t>Gouldland</t>
  </si>
  <si>
    <t>michelle.bell@greer.com</t>
  </si>
  <si>
    <t>michelle.bell.other@clark.com</t>
  </si>
  <si>
    <t>Leslie Kenneth Bradley</t>
  </si>
  <si>
    <t>Leslie Bradley</t>
  </si>
  <si>
    <t>leslie.bradley</t>
  </si>
  <si>
    <t>IVHQ91U3DI</t>
  </si>
  <si>
    <t>03934 Ellis Spring</t>
  </si>
  <si>
    <t>Suite 324</t>
  </si>
  <si>
    <t>North Melissa</t>
  </si>
  <si>
    <t>leslie.bradley@fisher-bryant.com</t>
  </si>
  <si>
    <t>leslie.bradley.other@white-rose.org</t>
  </si>
  <si>
    <t>Mark John Scott</t>
  </si>
  <si>
    <t>Mark Scott</t>
  </si>
  <si>
    <t>mark.scott</t>
  </si>
  <si>
    <t>T027AH26VI</t>
  </si>
  <si>
    <t>385 Bailey Green</t>
  </si>
  <si>
    <t>Cindyside</t>
  </si>
  <si>
    <t>mark.scott@davila.org</t>
  </si>
  <si>
    <t>mark.scott.other@ball-johnson.info</t>
  </si>
  <si>
    <t>Christopher Mark Mccarty</t>
  </si>
  <si>
    <t>Christopher Mccarty</t>
  </si>
  <si>
    <t>Mccarty</t>
  </si>
  <si>
    <t>christopher.mccarty</t>
  </si>
  <si>
    <t>M675MYBPOY</t>
  </si>
  <si>
    <t>4848 Amanda Mission Apt. 938</t>
  </si>
  <si>
    <t>Apt. 334</t>
  </si>
  <si>
    <t>North Emilyhaven</t>
  </si>
  <si>
    <t>christopher.mccarty@diaz-english.com</t>
  </si>
  <si>
    <t>christopher.mccarty.other@petersen-black.com</t>
  </si>
  <si>
    <t>Monica Ebony Briggs</t>
  </si>
  <si>
    <t>Monica Briggs</t>
  </si>
  <si>
    <t>monica.briggs</t>
  </si>
  <si>
    <t>QFDKOKHEH8</t>
  </si>
  <si>
    <t>2663 Foster Forest</t>
  </si>
  <si>
    <t>Suite 116</t>
  </si>
  <si>
    <t>Jonmouth</t>
  </si>
  <si>
    <t>monica.briggs@wilson.org</t>
  </si>
  <si>
    <t>monica.briggs.other@mitchell.com</t>
  </si>
  <si>
    <t>Robert Julie Sanchez</t>
  </si>
  <si>
    <t>Robert Sanchez</t>
  </si>
  <si>
    <t>robert.sanchez</t>
  </si>
  <si>
    <t>HAFCDKGXBI</t>
  </si>
  <si>
    <t>1915 Hickman Neck Apt. 957</t>
  </si>
  <si>
    <t>Apt. 624</t>
  </si>
  <si>
    <t>Elizabethchester</t>
  </si>
  <si>
    <t>robert.sanchez@davenport.net</t>
  </si>
  <si>
    <t>robert.sanchez.other@zhang-myers.biz</t>
  </si>
  <si>
    <t>James Jessica Blake</t>
  </si>
  <si>
    <t>James Blake</t>
  </si>
  <si>
    <t>james.blake</t>
  </si>
  <si>
    <t>O0Y0DEEWLI</t>
  </si>
  <si>
    <t>965 Morgan Pike Suite 898</t>
  </si>
  <si>
    <t>Pattonchester</t>
  </si>
  <si>
    <t>james.blake@curry-wilson.com</t>
  </si>
  <si>
    <t>james.blake.other@ford.com</t>
  </si>
  <si>
    <t>Debbie Bobby Mathis</t>
  </si>
  <si>
    <t>Debbie Mathis</t>
  </si>
  <si>
    <t>Bobby</t>
  </si>
  <si>
    <t>Mathis</t>
  </si>
  <si>
    <t>debbie.mathis</t>
  </si>
  <si>
    <t>ABEQWKT75A</t>
  </si>
  <si>
    <t>2160 Warren Via</t>
  </si>
  <si>
    <t>West Jonathan</t>
  </si>
  <si>
    <t>debbie.mathis@wood.org</t>
  </si>
  <si>
    <t>debbie.mathis.other@lin-salas.org</t>
  </si>
  <si>
    <t>Danielle Bradley Franklin</t>
  </si>
  <si>
    <t>Danielle Franklin</t>
  </si>
  <si>
    <t>danielle.franklin</t>
  </si>
  <si>
    <t>GDRYEGI450</t>
  </si>
  <si>
    <t>288 Garrett Ports Suite 624</t>
  </si>
  <si>
    <t>Suite 783</t>
  </si>
  <si>
    <t>Lopezchester</t>
  </si>
  <si>
    <t>danielle.franklin@thompson-young.org</t>
  </si>
  <si>
    <t>danielle.franklin.other@monroe-hunt.com</t>
  </si>
  <si>
    <t>Richard Brittany Winters</t>
  </si>
  <si>
    <t>Richard Winters</t>
  </si>
  <si>
    <t>Winters</t>
  </si>
  <si>
    <t>richard.winters</t>
  </si>
  <si>
    <t>6JW1Y1IR9U</t>
  </si>
  <si>
    <t>2926 Barrett Ranch</t>
  </si>
  <si>
    <t>Suite 301</t>
  </si>
  <si>
    <t>East Luiston</t>
  </si>
  <si>
    <t>richard.winters@harris-stuart.org</t>
  </si>
  <si>
    <t>richard.winters.other@mckinney.net</t>
  </si>
  <si>
    <t>William Patricia Jackson</t>
  </si>
  <si>
    <t>William Jackson</t>
  </si>
  <si>
    <t>william.jackson</t>
  </si>
  <si>
    <t>5UIFE19REQ</t>
  </si>
  <si>
    <t>8611 Andrew Stream</t>
  </si>
  <si>
    <t>Apt. 125</t>
  </si>
  <si>
    <t>Lake Tiffanyton</t>
  </si>
  <si>
    <t>william.jackson@martin-rodriguez.net</t>
  </si>
  <si>
    <t>william.jackson.other@johnston.com</t>
  </si>
  <si>
    <t>Claudia Vanessa Morris</t>
  </si>
  <si>
    <t>Claudia Morris</t>
  </si>
  <si>
    <t>Vanessa</t>
  </si>
  <si>
    <t>claudia.morris</t>
  </si>
  <si>
    <t>2VNL03KHUC</t>
  </si>
  <si>
    <t>21357 David Mall</t>
  </si>
  <si>
    <t>Apt. 880</t>
  </si>
  <si>
    <t>West Janet</t>
  </si>
  <si>
    <t>claudia.morris@gonzalez.com</t>
  </si>
  <si>
    <t>claudia.morris.other@hill.com</t>
  </si>
  <si>
    <t>Rachel Denise Martin</t>
  </si>
  <si>
    <t>Rachel Martin</t>
  </si>
  <si>
    <t>rachel.martin</t>
  </si>
  <si>
    <t>GQBYGTVR8F</t>
  </si>
  <si>
    <t>06581 Morrison Extension</t>
  </si>
  <si>
    <t>Suite 045</t>
  </si>
  <si>
    <t>Lisaborough</t>
  </si>
  <si>
    <t>rachel.martin@lee.com</t>
  </si>
  <si>
    <t>rachel.martin.other@sanchez-hoffman.com</t>
  </si>
  <si>
    <t>Holly Breanna Robinson</t>
  </si>
  <si>
    <t>Holly Robinson</t>
  </si>
  <si>
    <t>Breanna</t>
  </si>
  <si>
    <t>holly.robinson</t>
  </si>
  <si>
    <t>5AZUPJ5ZC9</t>
  </si>
  <si>
    <t>859 Angel Crossing Suite 830</t>
  </si>
  <si>
    <t>Apt. 040</t>
  </si>
  <si>
    <t>Connieview</t>
  </si>
  <si>
    <t>holly.robinson@bruce.com</t>
  </si>
  <si>
    <t>holly.robinson.other@combs.com</t>
  </si>
  <si>
    <t>Mark Troy Johnson</t>
  </si>
  <si>
    <t>Mark Johnson</t>
  </si>
  <si>
    <t>mark.johnson</t>
  </si>
  <si>
    <t>5GXNWRQ5OY</t>
  </si>
  <si>
    <t>654 Lauren Spurs</t>
  </si>
  <si>
    <t>Suite 497</t>
  </si>
  <si>
    <t>Lake Christopher</t>
  </si>
  <si>
    <t>mark.johnson@nelson-madden.com</t>
  </si>
  <si>
    <t>mark.johnson.other@oliver.com</t>
  </si>
  <si>
    <t>Benjamin Daniel Figueroa</t>
  </si>
  <si>
    <t>Benjamin Figueroa</t>
  </si>
  <si>
    <t>Figueroa</t>
  </si>
  <si>
    <t>benjamin.figueroa</t>
  </si>
  <si>
    <t>X7F5E52KEI</t>
  </si>
  <si>
    <t>76581 Crystal Hills</t>
  </si>
  <si>
    <t>Apt. 481</t>
  </si>
  <si>
    <t>Camposmouth</t>
  </si>
  <si>
    <t>benjamin.figueroa@calderon.net</t>
  </si>
  <si>
    <t>benjamin.figueroa.other@barker.com</t>
  </si>
  <si>
    <t>Brandon Chelsea Fischer</t>
  </si>
  <si>
    <t>Brandon Fischer</t>
  </si>
  <si>
    <t>Chelsea</t>
  </si>
  <si>
    <t>brandon.fischer</t>
  </si>
  <si>
    <t>NLG3FTZ5Z8</t>
  </si>
  <si>
    <t>247 Joshua Skyway</t>
  </si>
  <si>
    <t>Apt. 314</t>
  </si>
  <si>
    <t>North Amy</t>
  </si>
  <si>
    <t>brandon.fischer@hall.net</t>
  </si>
  <si>
    <t>brandon.fischer.other@ochoa.com</t>
  </si>
  <si>
    <t>Danielle Charles Santos</t>
  </si>
  <si>
    <t>Danielle Santos</t>
  </si>
  <si>
    <t>Santos</t>
  </si>
  <si>
    <t>danielle.santos</t>
  </si>
  <si>
    <t>66M7SAA9NR</t>
  </si>
  <si>
    <t>134 Stacy Point Suite 724</t>
  </si>
  <si>
    <t>Suite 480</t>
  </si>
  <si>
    <t>Lake Tabitha</t>
  </si>
  <si>
    <t>danielle.santos@brock.com</t>
  </si>
  <si>
    <t>danielle.santos.other@le-delacruz.com</t>
  </si>
  <si>
    <t>Ashley Charles Cook</t>
  </si>
  <si>
    <t>Ashley Cook</t>
  </si>
  <si>
    <t>Cook</t>
  </si>
  <si>
    <t>ashley.cook</t>
  </si>
  <si>
    <t>M7LVCQ50NH</t>
  </si>
  <si>
    <t>601 Jones Road Apt. 910</t>
  </si>
  <si>
    <t>Suite 882</t>
  </si>
  <si>
    <t>West Jeremy</t>
  </si>
  <si>
    <t>ashley.cook@campbell.biz</t>
  </si>
  <si>
    <t>ashley.cook.other@kelley.org</t>
  </si>
  <si>
    <t>Michael Herbert Mcbride</t>
  </si>
  <si>
    <t>Michael Mcbride</t>
  </si>
  <si>
    <t>Herbert</t>
  </si>
  <si>
    <t>Mcbride</t>
  </si>
  <si>
    <t>michael.mcbride</t>
  </si>
  <si>
    <t>BXNNP4KQ73</t>
  </si>
  <si>
    <t>5816 Price Extension Suite 405</t>
  </si>
  <si>
    <t>North Josephmouth</t>
  </si>
  <si>
    <t>michael.mcbride@taylor-martinez.net</t>
  </si>
  <si>
    <t>michael.mcbride.other@short.net</t>
  </si>
  <si>
    <t>Jessica Willie Moore</t>
  </si>
  <si>
    <t>Jessica Moore</t>
  </si>
  <si>
    <t>Willie</t>
  </si>
  <si>
    <t>jessica.moore</t>
  </si>
  <si>
    <t>4HMWAMKZDT</t>
  </si>
  <si>
    <t>59280 Choi Alley Suite 904</t>
  </si>
  <si>
    <t>North Ryan</t>
  </si>
  <si>
    <t>jessica.moore@molina-scott.com</t>
  </si>
  <si>
    <t>jessica.moore.other@johnson.biz</t>
  </si>
  <si>
    <t>Tina George Martin</t>
  </si>
  <si>
    <t>Tina Martin</t>
  </si>
  <si>
    <t>tina.martin</t>
  </si>
  <si>
    <t>QP7O4QVSOH</t>
  </si>
  <si>
    <t>4954 Michael Ridge Suite 786</t>
  </si>
  <si>
    <t>Suite 765</t>
  </si>
  <si>
    <t>Suzannehaven</t>
  </si>
  <si>
    <t>tina.martin@mejia-dennis.com</t>
  </si>
  <si>
    <t>tina.martin.other@fernandez-williams.com</t>
  </si>
  <si>
    <t>Margaret Adrian Ramsey</t>
  </si>
  <si>
    <t>Margaret Ramsey</t>
  </si>
  <si>
    <t>margaret.ramsey</t>
  </si>
  <si>
    <t>Z8VIMRSRA4</t>
  </si>
  <si>
    <t>1574 Hughes Ridges</t>
  </si>
  <si>
    <t>Apt. 247</t>
  </si>
  <si>
    <t>Wheelerbury</t>
  </si>
  <si>
    <t>margaret.ramsey@thomas.com</t>
  </si>
  <si>
    <t>margaret.ramsey.other@brown-buchanan.com</t>
  </si>
  <si>
    <t>Diamond Edgar Armstrong</t>
  </si>
  <si>
    <t>Diamond Armstrong</t>
  </si>
  <si>
    <t>Diamond</t>
  </si>
  <si>
    <t>Edgar</t>
  </si>
  <si>
    <t>Armstrong</t>
  </si>
  <si>
    <t>diamond.armstrong</t>
  </si>
  <si>
    <t>N36W0ZF5FZ</t>
  </si>
  <si>
    <t>70428 Knight Trafficway Suite 142</t>
  </si>
  <si>
    <t>Apt. 951</t>
  </si>
  <si>
    <t>Alyssabury</t>
  </si>
  <si>
    <t>diamond.armstrong@cabrera.biz</t>
  </si>
  <si>
    <t>diamond.armstrong.other@james.com</t>
  </si>
  <si>
    <t>Mark Timothy Bates</t>
  </si>
  <si>
    <t>Mark Bates</t>
  </si>
  <si>
    <t>mark.bates</t>
  </si>
  <si>
    <t>5LN4H71M4A</t>
  </si>
  <si>
    <t>48576 Flores Crossroad Suite 111</t>
  </si>
  <si>
    <t>Apt. 217</t>
  </si>
  <si>
    <t>Bellton</t>
  </si>
  <si>
    <t>mark.bates@buck-collins.com</t>
  </si>
  <si>
    <t>mark.bates.other@simmons.info</t>
  </si>
  <si>
    <t>Bradley Tammy Brown</t>
  </si>
  <si>
    <t>Bradley Brown</t>
  </si>
  <si>
    <t>bradley.brown</t>
  </si>
  <si>
    <t>XVFDZUPE61</t>
  </si>
  <si>
    <t>070 Henry Underpass</t>
  </si>
  <si>
    <t>Apt. 490</t>
  </si>
  <si>
    <t>East Eileen</t>
  </si>
  <si>
    <t>bradley.brown@hayes.com</t>
  </si>
  <si>
    <t>bradley.brown.other@cochran.com</t>
  </si>
  <si>
    <t>Jessica Gina Foster</t>
  </si>
  <si>
    <t>Jessica Foster</t>
  </si>
  <si>
    <t>Foster</t>
  </si>
  <si>
    <t>jessica.foster</t>
  </si>
  <si>
    <t>NCZXHQ3SMF</t>
  </si>
  <si>
    <t>52532 Oliver Hill</t>
  </si>
  <si>
    <t>Suite 738</t>
  </si>
  <si>
    <t>North Amandatown</t>
  </si>
  <si>
    <t>jessica.foster@willis-clark.org</t>
  </si>
  <si>
    <t>jessica.foster.other@mcdonald.info</t>
  </si>
  <si>
    <t>Donald Laura Singh</t>
  </si>
  <si>
    <t>Donald Singh</t>
  </si>
  <si>
    <t>Singh</t>
  </si>
  <si>
    <t>donald.singh</t>
  </si>
  <si>
    <t>WV98X9632P</t>
  </si>
  <si>
    <t>291 Sarah Port Apt. 418</t>
  </si>
  <si>
    <t>Apt. 355</t>
  </si>
  <si>
    <t>Smithbury</t>
  </si>
  <si>
    <t>donald.singh@becker-peterson.info</t>
  </si>
  <si>
    <t>donald.singh.other@perkins.com</t>
  </si>
  <si>
    <t>Andrea Connie Green</t>
  </si>
  <si>
    <t>Andrea Green</t>
  </si>
  <si>
    <t>andrea.green</t>
  </si>
  <si>
    <t>SYBC5KSFIA</t>
  </si>
  <si>
    <t>93838 Garcia Views Suite 044</t>
  </si>
  <si>
    <t>East Julieport</t>
  </si>
  <si>
    <t>andrea.green@foley-hernandez.biz</t>
  </si>
  <si>
    <t>andrea.green.other@clark-harris.net</t>
  </si>
  <si>
    <t>Michael Joshua Watson</t>
  </si>
  <si>
    <t>Michael Watson</t>
  </si>
  <si>
    <t>michael.watson</t>
  </si>
  <si>
    <t>MDR8LFLOK9</t>
  </si>
  <si>
    <t>8000 Joel Harbors</t>
  </si>
  <si>
    <t>North Lorraine</t>
  </si>
  <si>
    <t>michael.watson@webster.info</t>
  </si>
  <si>
    <t>michael.watson.other@bruce.info</t>
  </si>
  <si>
    <t>Paul Douglas Jordan</t>
  </si>
  <si>
    <t>Paul Jordan</t>
  </si>
  <si>
    <t>paul.jordan</t>
  </si>
  <si>
    <t>NQ0EBFX7GW</t>
  </si>
  <si>
    <t>2097 Jason Knolls</t>
  </si>
  <si>
    <t>Suite 544</t>
  </si>
  <si>
    <t>Reynoldsberg</t>
  </si>
  <si>
    <t>paul.jordan@sanchez.org</t>
  </si>
  <si>
    <t>paul.jordan.other@barton.com</t>
  </si>
  <si>
    <t>Connie Spencer Bailey</t>
  </si>
  <si>
    <t>Connie Bailey</t>
  </si>
  <si>
    <t>connie.bailey</t>
  </si>
  <si>
    <t>M602CLCOSV</t>
  </si>
  <si>
    <t>9385 Austin Expressway</t>
  </si>
  <si>
    <t>Suite 049</t>
  </si>
  <si>
    <t>Lake Jenniferview</t>
  </si>
  <si>
    <t>connie.bailey@wilson.com</t>
  </si>
  <si>
    <t>connie.bailey.other@koch.biz</t>
  </si>
  <si>
    <t>Roberto Mary Taylor</t>
  </si>
  <si>
    <t>Roberto Taylor</t>
  </si>
  <si>
    <t>Roberto</t>
  </si>
  <si>
    <t>roberto.taylor</t>
  </si>
  <si>
    <t>Z8RGOGKCII</t>
  </si>
  <si>
    <t>26609 Joshua Springs</t>
  </si>
  <si>
    <t>Apt. 526</t>
  </si>
  <si>
    <t>New Danieltown</t>
  </si>
  <si>
    <t>roberto.taylor@harris.net</t>
  </si>
  <si>
    <t>roberto.taylor.other@hatfield.info</t>
  </si>
  <si>
    <t>Tommy Aaron Shaw</t>
  </si>
  <si>
    <t>Tommy Shaw</t>
  </si>
  <si>
    <t>Tommy</t>
  </si>
  <si>
    <t>Aaron</t>
  </si>
  <si>
    <t>Shaw</t>
  </si>
  <si>
    <t>tommy.shaw</t>
  </si>
  <si>
    <t>LLT8UN532C</t>
  </si>
  <si>
    <t>299 Jeremy Ramp</t>
  </si>
  <si>
    <t>Apt. 173</t>
  </si>
  <si>
    <t>Port Denise</t>
  </si>
  <si>
    <t>tommy.shaw@perry.biz</t>
  </si>
  <si>
    <t>tommy.shaw.other@taylor.com</t>
  </si>
  <si>
    <t>Nicole James Ferrell</t>
  </si>
  <si>
    <t>Nicole Ferrell</t>
  </si>
  <si>
    <t>Ferrell</t>
  </si>
  <si>
    <t>nicole.ferrell</t>
  </si>
  <si>
    <t>3TIISJRFGJ</t>
  </si>
  <si>
    <t>288 Roy Haven</t>
  </si>
  <si>
    <t>Suite 862</t>
  </si>
  <si>
    <t>Andrewside</t>
  </si>
  <si>
    <t>nicole.ferrell@smith.com</t>
  </si>
  <si>
    <t>nicole.ferrell.other@miranda-jackson.net</t>
  </si>
  <si>
    <t>Yvette Brittany Berry</t>
  </si>
  <si>
    <t>Yvette Berry</t>
  </si>
  <si>
    <t>Yvette</t>
  </si>
  <si>
    <t>Berry</t>
  </si>
  <si>
    <t>yvette.berry</t>
  </si>
  <si>
    <t>I4CD8RI6MD</t>
  </si>
  <si>
    <t>254 Kathleen Crest Suite 246</t>
  </si>
  <si>
    <t>yvette.berry@cline.com</t>
  </si>
  <si>
    <t>yvette.berry.other@rivera.com</t>
  </si>
  <si>
    <t>Robert Barbara Lewis</t>
  </si>
  <si>
    <t>Robert Lewis</t>
  </si>
  <si>
    <t>robert.lewis</t>
  </si>
  <si>
    <t>I2AJUXBLCK</t>
  </si>
  <si>
    <t>7749 Jason Flat</t>
  </si>
  <si>
    <t>Apt. 956</t>
  </si>
  <si>
    <t>robert.lewis@francis.com</t>
  </si>
  <si>
    <t>robert.lewis.other@thompson-matthews.com</t>
  </si>
  <si>
    <t>Kenneth Matthew Heath</t>
  </si>
  <si>
    <t>Kenneth Heath</t>
  </si>
  <si>
    <t>Heath</t>
  </si>
  <si>
    <t>kenneth.heath</t>
  </si>
  <si>
    <t>T6RKQ37YDL</t>
  </si>
  <si>
    <t>86442 Ashley Meadow</t>
  </si>
  <si>
    <t>Suite 360</t>
  </si>
  <si>
    <t>Lisaview</t>
  </si>
  <si>
    <t>kenneth.heath@hayden.com</t>
  </si>
  <si>
    <t>kenneth.heath.other@wilson.com</t>
  </si>
  <si>
    <t>Elizabeth Daniel Marshall</t>
  </si>
  <si>
    <t>Elizabeth Marshall</t>
  </si>
  <si>
    <t>elizabeth.marshall</t>
  </si>
  <si>
    <t>JPOL3YJSMW</t>
  </si>
  <si>
    <t>331 Fernandez Harbors Apt. 799</t>
  </si>
  <si>
    <t>elizabeth.marshall@miller.org</t>
  </si>
  <si>
    <t>elizabeth.marshall.other@wood-jones.net</t>
  </si>
  <si>
    <t>Kimberly Robert Wiggins</t>
  </si>
  <si>
    <t>Kimberly Wiggins</t>
  </si>
  <si>
    <t>Wiggins</t>
  </si>
  <si>
    <t>kimberly.wiggins</t>
  </si>
  <si>
    <t>OTLSXKWFY7</t>
  </si>
  <si>
    <t>08892 Fernandez Forges</t>
  </si>
  <si>
    <t>Apt. 620</t>
  </si>
  <si>
    <t>Jodyland</t>
  </si>
  <si>
    <t>kimberly.wiggins@hopkins.biz</t>
  </si>
  <si>
    <t>kimberly.wiggins.other@johnson.com</t>
  </si>
  <si>
    <t>Jacob Christopher Alvarez</t>
  </si>
  <si>
    <t>Jacob Alvarez</t>
  </si>
  <si>
    <t>jacob.alvarez</t>
  </si>
  <si>
    <t>XLBNKTT4AQ</t>
  </si>
  <si>
    <t>95992 Burke Brooks</t>
  </si>
  <si>
    <t>New Richard</t>
  </si>
  <si>
    <t>jacob.alvarez@spencer-jones.com</t>
  </si>
  <si>
    <t>jacob.alvarez.other@ramos-martin.com</t>
  </si>
  <si>
    <t>Whitney Sean Cook</t>
  </si>
  <si>
    <t>Whitney Cook</t>
  </si>
  <si>
    <t>Whitney</t>
  </si>
  <si>
    <t>whitney.cook</t>
  </si>
  <si>
    <t>LP19V3TX9B</t>
  </si>
  <si>
    <t>0419 Maldonado Circle Apt. 326</t>
  </si>
  <si>
    <t>Suite 294</t>
  </si>
  <si>
    <t>Stacyberg</t>
  </si>
  <si>
    <t>whitney.cook@gomez.com</t>
  </si>
  <si>
    <t>whitney.cook.other@jackson.com</t>
  </si>
  <si>
    <t>Christopher Amy Howard</t>
  </si>
  <si>
    <t>Christopher Howard</t>
  </si>
  <si>
    <t>christopher.howard</t>
  </si>
  <si>
    <t>4J7ZWNNATO</t>
  </si>
  <si>
    <t>6540 Pace Club</t>
  </si>
  <si>
    <t>Suite 061</t>
  </si>
  <si>
    <t>South Jessica</t>
  </si>
  <si>
    <t>christopher.howard@reyes.info</t>
  </si>
  <si>
    <t>christopher.howard.other@george.com</t>
  </si>
  <si>
    <t>Jeremy James Valentine</t>
  </si>
  <si>
    <t>Jeremy Valentine</t>
  </si>
  <si>
    <t>Valentine</t>
  </si>
  <si>
    <t>jeremy.valentine</t>
  </si>
  <si>
    <t>8SVWLH40I4</t>
  </si>
  <si>
    <t>4439 William Station Suite 006</t>
  </si>
  <si>
    <t>Apt. 256</t>
  </si>
  <si>
    <t>North Meredithside</t>
  </si>
  <si>
    <t>jeremy.valentine@ewing.com</t>
  </si>
  <si>
    <t>jeremy.valentine.other@chapman.com</t>
  </si>
  <si>
    <t>Nathan Maria Marquez</t>
  </si>
  <si>
    <t>Nathan Marquez</t>
  </si>
  <si>
    <t>Marquez</t>
  </si>
  <si>
    <t>nathan.marquez</t>
  </si>
  <si>
    <t>COGW2GIP03</t>
  </si>
  <si>
    <t>446 Robin Prairie Apt. 570</t>
  </si>
  <si>
    <t>South Kristineshire</t>
  </si>
  <si>
    <t>nathan.marquez@king.com</t>
  </si>
  <si>
    <t>nathan.marquez.other@murphy.com</t>
  </si>
  <si>
    <t>Mark Pamela Moore</t>
  </si>
  <si>
    <t>Mark Moore</t>
  </si>
  <si>
    <t>mark.moore</t>
  </si>
  <si>
    <t>U2OL0FY70V</t>
  </si>
  <si>
    <t>38238 Jamie Garden Apt. 739</t>
  </si>
  <si>
    <t>Apt. 652</t>
  </si>
  <si>
    <t>Lake Paul</t>
  </si>
  <si>
    <t>mark.moore@wolfe-thompson.com</t>
  </si>
  <si>
    <t>mark.moore.other@pierce.com</t>
  </si>
  <si>
    <t>Daniel Charles Lewis</t>
  </si>
  <si>
    <t>Daniel Lewis</t>
  </si>
  <si>
    <t>daniel.lewis</t>
  </si>
  <si>
    <t>O4KIHFNBUD</t>
  </si>
  <si>
    <t>7304 Russell Trail Apt. 896</t>
  </si>
  <si>
    <t>Suite 721</t>
  </si>
  <si>
    <t>Michaelbury</t>
  </si>
  <si>
    <t>daniel.lewis@gonzalez-rodriguez.com</t>
  </si>
  <si>
    <t>daniel.lewis.other@nichols.com</t>
  </si>
  <si>
    <t>Anne Meagan Harris</t>
  </si>
  <si>
    <t>Anne Harris</t>
  </si>
  <si>
    <t>Meagan</t>
  </si>
  <si>
    <t>anne.harris</t>
  </si>
  <si>
    <t>IAHQUSCG2U</t>
  </si>
  <si>
    <t>4270 Christy Plaza</t>
  </si>
  <si>
    <t>Apt. 448</t>
  </si>
  <si>
    <t>West Tammy</t>
  </si>
  <si>
    <t>anne.harris@flores-hawkins.com</t>
  </si>
  <si>
    <t>anne.harris.other@young-rios.com</t>
  </si>
  <si>
    <t>Tara Daniel Romero</t>
  </si>
  <si>
    <t>Tara Romero</t>
  </si>
  <si>
    <t>Romero</t>
  </si>
  <si>
    <t>tara.romero</t>
  </si>
  <si>
    <t>BAZGE2S1KT</t>
  </si>
  <si>
    <t>6346 Christopher Station</t>
  </si>
  <si>
    <t>Apt. 067</t>
  </si>
  <si>
    <t>West Melissamouth</t>
  </si>
  <si>
    <t>tara.romero@nelson.com</t>
  </si>
  <si>
    <t>tara.romero.other@bell.com</t>
  </si>
  <si>
    <t>Andrew Stephanie Myers</t>
  </si>
  <si>
    <t>Andrew Myers</t>
  </si>
  <si>
    <t>Myers</t>
  </si>
  <si>
    <t>andrew.myers</t>
  </si>
  <si>
    <t>Y8XF8FHBLO</t>
  </si>
  <si>
    <t>755 Stevens River</t>
  </si>
  <si>
    <t>Johnburgh</t>
  </si>
  <si>
    <t>andrew.myers@perry.com</t>
  </si>
  <si>
    <t>andrew.myers.other@cooper-sanchez.biz</t>
  </si>
  <si>
    <t>Deborah Michelle Brock</t>
  </si>
  <si>
    <t>Deborah Brock</t>
  </si>
  <si>
    <t>Brock</t>
  </si>
  <si>
    <t>deborah.brock</t>
  </si>
  <si>
    <t>T6YGACL10E</t>
  </si>
  <si>
    <t>35938 Roberts Throughway Suite 195</t>
  </si>
  <si>
    <t>Suite 589</t>
  </si>
  <si>
    <t>Brendastad</t>
  </si>
  <si>
    <t>deborah.brock@berger.info</t>
  </si>
  <si>
    <t>deborah.brock.other@briggs-gomez.com</t>
  </si>
  <si>
    <t>Madeline Jennifer Dixon</t>
  </si>
  <si>
    <t>Madeline Dixon</t>
  </si>
  <si>
    <t>Madeline</t>
  </si>
  <si>
    <t>madeline.dixon</t>
  </si>
  <si>
    <t>ILW71DGGNG</t>
  </si>
  <si>
    <t>953 Joyce Ridges Suite 169</t>
  </si>
  <si>
    <t>Apt. 358</t>
  </si>
  <si>
    <t>North Christopher</t>
  </si>
  <si>
    <t>madeline.dixon@ayers.com</t>
  </si>
  <si>
    <t>madeline.dixon.other@walsh.net</t>
  </si>
  <si>
    <t>Sarah Matthew Yang</t>
  </si>
  <si>
    <t>Sarah Yang</t>
  </si>
  <si>
    <t>Yang</t>
  </si>
  <si>
    <t>sarah.yang</t>
  </si>
  <si>
    <t>CAK83CZKAN</t>
  </si>
  <si>
    <t>937 Christopher Rapid</t>
  </si>
  <si>
    <t>Apt. 203</t>
  </si>
  <si>
    <t>Gordonmouth</t>
  </si>
  <si>
    <t>sarah.yang@evans.info</t>
  </si>
  <si>
    <t>sarah.yang.other@gill.com</t>
  </si>
  <si>
    <t>Tammy Shawn Rodriguez</t>
  </si>
  <si>
    <t>Tammy Rodriguez</t>
  </si>
  <si>
    <t>tammy.rodriguez</t>
  </si>
  <si>
    <t>SWAMCSMJ9O</t>
  </si>
  <si>
    <t>805 Diaz Point Apt. 922</t>
  </si>
  <si>
    <t>Port Shelby</t>
  </si>
  <si>
    <t>tammy.rodriguez@ramirez-roberts.biz</t>
  </si>
  <si>
    <t>tammy.rodriguez.other@anderson-lynch.info</t>
  </si>
  <si>
    <t>Walter John Malone</t>
  </si>
  <si>
    <t>Walter Malone</t>
  </si>
  <si>
    <t>Malone</t>
  </si>
  <si>
    <t>walter.malone</t>
  </si>
  <si>
    <t>O5LECVC656</t>
  </si>
  <si>
    <t>9032 Johnson Green Suite 249</t>
  </si>
  <si>
    <t>Apt. 854</t>
  </si>
  <si>
    <t>New Johnfurt</t>
  </si>
  <si>
    <t>walter.malone@garcia.biz</t>
  </si>
  <si>
    <t>walter.malone.other@white-henderson.com</t>
  </si>
  <si>
    <t>Richard Melissa Phillips</t>
  </si>
  <si>
    <t>Richard Phillips</t>
  </si>
  <si>
    <t>richard.phillips</t>
  </si>
  <si>
    <t>ZC3BZ04QJX</t>
  </si>
  <si>
    <t>71525 Douglas Summit Suite 281</t>
  </si>
  <si>
    <t>East Sarahmouth</t>
  </si>
  <si>
    <t>richard.phillips@roberts.net</t>
  </si>
  <si>
    <t>richard.phillips.other@hartman.com</t>
  </si>
  <si>
    <t>Monica Christopher Church</t>
  </si>
  <si>
    <t>Monica Church</t>
  </si>
  <si>
    <t>Church</t>
  </si>
  <si>
    <t>monica.church</t>
  </si>
  <si>
    <t>JL3LH05T4F</t>
  </si>
  <si>
    <t>19931 Davis Square Suite 095</t>
  </si>
  <si>
    <t>Suite 144</t>
  </si>
  <si>
    <t>monica.church@branch.com</t>
  </si>
  <si>
    <t>monica.church.other@chen.com</t>
  </si>
  <si>
    <t>Jason Julie Ross</t>
  </si>
  <si>
    <t>Jason Ross</t>
  </si>
  <si>
    <t>jason.ross</t>
  </si>
  <si>
    <t>A48YMNC7QM</t>
  </si>
  <si>
    <t>92168 Desiree Court Apt. 766</t>
  </si>
  <si>
    <t>Suite 257</t>
  </si>
  <si>
    <t>New Sheriton</t>
  </si>
  <si>
    <t>jason.ross@howard.com</t>
  </si>
  <si>
    <t>jason.ross.other@nunez.com</t>
  </si>
  <si>
    <t>Courtney Gregory Sparks</t>
  </si>
  <si>
    <t>Courtney Sparks</t>
  </si>
  <si>
    <t>Sparks</t>
  </si>
  <si>
    <t>courtney.sparks</t>
  </si>
  <si>
    <t>PROQXJ36C0</t>
  </si>
  <si>
    <t>60902 Laura Landing</t>
  </si>
  <si>
    <t>Mcleanside</t>
  </si>
  <si>
    <t>courtney.sparks@huang.com</t>
  </si>
  <si>
    <t>courtney.sparks.other@miller-hopkins.com</t>
  </si>
  <si>
    <t>Erica Yolanda Fisher</t>
  </si>
  <si>
    <t>Erica Fisher</t>
  </si>
  <si>
    <t>erica.fisher</t>
  </si>
  <si>
    <t>DBCVHQL3UV</t>
  </si>
  <si>
    <t>857 Thompson Ridge Suite 128</t>
  </si>
  <si>
    <t>Huntchester</t>
  </si>
  <si>
    <t>erica.fisher@cisneros.com</t>
  </si>
  <si>
    <t>erica.fisher.other@rogers-kirk.com</t>
  </si>
  <si>
    <t>Kevin Tyler Wilson</t>
  </si>
  <si>
    <t>Kevin Wilson</t>
  </si>
  <si>
    <t>kevin.wilson</t>
  </si>
  <si>
    <t>TDCGVRPTQ5</t>
  </si>
  <si>
    <t>72874 Roman Fork</t>
  </si>
  <si>
    <t>Port Wendy</t>
  </si>
  <si>
    <t>kevin.wilson@matthews.com</t>
  </si>
  <si>
    <t>kevin.wilson.other@clements.com</t>
  </si>
  <si>
    <t>Kelly Angela Foster</t>
  </si>
  <si>
    <t>Kelly Foster</t>
  </si>
  <si>
    <t>kelly.foster</t>
  </si>
  <si>
    <t>FKWES8C5O1</t>
  </si>
  <si>
    <t>7824 Kara Circle Apt. 451</t>
  </si>
  <si>
    <t>Port Stephanie</t>
  </si>
  <si>
    <t>kelly.foster@roman.com</t>
  </si>
  <si>
    <t>kelly.foster.other@peterson.com</t>
  </si>
  <si>
    <t>Jacob Jordan Davis</t>
  </si>
  <si>
    <t>Jacob Davis</t>
  </si>
  <si>
    <t>jacob.davis</t>
  </si>
  <si>
    <t>2T0W9MO79M</t>
  </si>
  <si>
    <t>94869 Zachary Inlet</t>
  </si>
  <si>
    <t>Apt. 240</t>
  </si>
  <si>
    <t>Morganland</t>
  </si>
  <si>
    <t>jacob.davis@walker.com</t>
  </si>
  <si>
    <t>jacob.davis.other@rivera-martinez.org</t>
  </si>
  <si>
    <t>Timothy Tommy Jenkins</t>
  </si>
  <si>
    <t>Timothy Jenkins</t>
  </si>
  <si>
    <t>timothy.jenkins</t>
  </si>
  <si>
    <t>DN1ML1O0Q3</t>
  </si>
  <si>
    <t>30982 Hooper Course</t>
  </si>
  <si>
    <t>Apt. 349</t>
  </si>
  <si>
    <t>Simpsonberg</t>
  </si>
  <si>
    <t>timothy.jenkins@larson.net</t>
  </si>
  <si>
    <t>timothy.jenkins.other@aguilar-fisher.com</t>
  </si>
  <si>
    <t>Jennifer Jeanne Francis</t>
  </si>
  <si>
    <t>Jennifer Francis</t>
  </si>
  <si>
    <t>jennifer.francis</t>
  </si>
  <si>
    <t>VMPGE37DNO</t>
  </si>
  <si>
    <t>55881 Zamora Route</t>
  </si>
  <si>
    <t>Scottfort</t>
  </si>
  <si>
    <t>jennifer.francis@velez-wheeler.biz</t>
  </si>
  <si>
    <t>jennifer.francis.other@moran.info</t>
  </si>
  <si>
    <t>Kelsey Marc Miller</t>
  </si>
  <si>
    <t>Kelsey Miller</t>
  </si>
  <si>
    <t>kelsey.miller</t>
  </si>
  <si>
    <t>PCBR04U774</t>
  </si>
  <si>
    <t>43737 Manning Mill Suite 826</t>
  </si>
  <si>
    <t>Matthewchester</t>
  </si>
  <si>
    <t>kelsey.miller@campbell-sanchez.net</t>
  </si>
  <si>
    <t>kelsey.miller.other@payne.com</t>
  </si>
  <si>
    <t>Thomas Joseph Hunter</t>
  </si>
  <si>
    <t>Thomas Hunter</t>
  </si>
  <si>
    <t>Hunter</t>
  </si>
  <si>
    <t>thomas.hunter</t>
  </si>
  <si>
    <t>E9YA5063XG</t>
  </si>
  <si>
    <t>49106 Fisher Junction Apt. 974</t>
  </si>
  <si>
    <t>Suite 253</t>
  </si>
  <si>
    <t>Frankville</t>
  </si>
  <si>
    <t>thomas.hunter@patton.org</t>
  </si>
  <si>
    <t>thomas.hunter.other@meadows.info</t>
  </si>
  <si>
    <t>Kelly George Evans</t>
  </si>
  <si>
    <t>Kelly Evans</t>
  </si>
  <si>
    <t>Evans</t>
  </si>
  <si>
    <t>kelly.evans</t>
  </si>
  <si>
    <t>UBN5JDNNFC</t>
  </si>
  <si>
    <t>369 Robinson Mission</t>
  </si>
  <si>
    <t>Apt. 666</t>
  </si>
  <si>
    <t>East Jamie</t>
  </si>
  <si>
    <t>kelly.evans@barry-carrillo.com</t>
  </si>
  <si>
    <t>kelly.evans.other@obrien.com</t>
  </si>
  <si>
    <t>Meghan Sharon Rodriguez</t>
  </si>
  <si>
    <t>Meghan Rodriguez</t>
  </si>
  <si>
    <t>meghan.rodriguez</t>
  </si>
  <si>
    <t>P0F7G6MUCK</t>
  </si>
  <si>
    <t>92377 Debbie Crossroad</t>
  </si>
  <si>
    <t>Apt. 013</t>
  </si>
  <si>
    <t>Morenohaven</t>
  </si>
  <si>
    <t>meghan.rodriguez@bowen.biz</t>
  </si>
  <si>
    <t>meghan.rodriguez.other@shelton-david.info</t>
  </si>
  <si>
    <t>Gary James Flowers</t>
  </si>
  <si>
    <t>Gary Flowers</t>
  </si>
  <si>
    <t>gary.flowers</t>
  </si>
  <si>
    <t>0HCTM5ZZAK</t>
  </si>
  <si>
    <t>375 Sandra Rue Suite 546</t>
  </si>
  <si>
    <t>Apt. 015</t>
  </si>
  <si>
    <t>Colemanborough</t>
  </si>
  <si>
    <t>gary.flowers@torres.org</t>
  </si>
  <si>
    <t>gary.flowers.other@nguyen.com</t>
  </si>
  <si>
    <t>David Charles Douglas</t>
  </si>
  <si>
    <t>David Douglas</t>
  </si>
  <si>
    <t>david.douglas</t>
  </si>
  <si>
    <t>XY8SJL07DX</t>
  </si>
  <si>
    <t>36988 Lopez Way</t>
  </si>
  <si>
    <t>Apt. 021</t>
  </si>
  <si>
    <t>david.douglas@kelly.com</t>
  </si>
  <si>
    <t>david.douglas.other@robertson.com</t>
  </si>
  <si>
    <t>David Katherine Andrade</t>
  </si>
  <si>
    <t>David Andrade</t>
  </si>
  <si>
    <t>Katherine</t>
  </si>
  <si>
    <t>Andrade</t>
  </si>
  <si>
    <t>david.andrade</t>
  </si>
  <si>
    <t>XA03DG412U</t>
  </si>
  <si>
    <t>7469 Wendy Ways Apt. 944</t>
  </si>
  <si>
    <t>Suite 577</t>
  </si>
  <si>
    <t>Hartborough</t>
  </si>
  <si>
    <t>david.andrade@johnson.com</t>
  </si>
  <si>
    <t>david.andrade.other@coleman.info</t>
  </si>
  <si>
    <t>Tina Ian Shea</t>
  </si>
  <si>
    <t>Tina Shea</t>
  </si>
  <si>
    <t>Shea</t>
  </si>
  <si>
    <t>tina.shea</t>
  </si>
  <si>
    <t>GFIUOH3ROO</t>
  </si>
  <si>
    <t>9859 Ramos Flats Suite 199</t>
  </si>
  <si>
    <t>Suite 000</t>
  </si>
  <si>
    <t>Suzanneberg</t>
  </si>
  <si>
    <t>tina.shea@hoffman-campbell.org</t>
  </si>
  <si>
    <t>tina.shea.other@brown-johnson.com</t>
  </si>
  <si>
    <t>Gregory Jane Ritter</t>
  </si>
  <si>
    <t>Gregory Ritter</t>
  </si>
  <si>
    <t>gregory.ritter</t>
  </si>
  <si>
    <t>7GS7PVZHB4</t>
  </si>
  <si>
    <t>406 Courtney Centers Suite 089</t>
  </si>
  <si>
    <t>Suite 430</t>
  </si>
  <si>
    <t>Lisaton</t>
  </si>
  <si>
    <t>gregory.ritter@mejia-morgan.com</t>
  </si>
  <si>
    <t>gregory.ritter.other@wheeler.org</t>
  </si>
  <si>
    <t>Dalton Kelly Roberts</t>
  </si>
  <si>
    <t>Dalton Roberts</t>
  </si>
  <si>
    <t>dalton.roberts</t>
  </si>
  <si>
    <t>7NJ1FGL48D</t>
  </si>
  <si>
    <t>137 Margaret Orchard Apt. 519</t>
  </si>
  <si>
    <t>Suite 682</t>
  </si>
  <si>
    <t>North Colin</t>
  </si>
  <si>
    <t>dalton.roberts@blackwell.com</t>
  </si>
  <si>
    <t>dalton.roberts.other@cain.com</t>
  </si>
  <si>
    <t>Christopher Jennifer Freeman</t>
  </si>
  <si>
    <t>Christopher Freeman</t>
  </si>
  <si>
    <t>christopher.freeman</t>
  </si>
  <si>
    <t>YJUCR624AK</t>
  </si>
  <si>
    <t>6921 Timothy Rapid</t>
  </si>
  <si>
    <t>Suite 569</t>
  </si>
  <si>
    <t>Lake Leahburgh</t>
  </si>
  <si>
    <t>christopher.freeman@smith-williams.net</t>
  </si>
  <si>
    <t>christopher.freeman.other@rangel-jacobs.org</t>
  </si>
  <si>
    <t>Christopher Evan Mack</t>
  </si>
  <si>
    <t>Christopher Mack</t>
  </si>
  <si>
    <t>Mack</t>
  </si>
  <si>
    <t>christopher.mack</t>
  </si>
  <si>
    <t>C79XC75MR0</t>
  </si>
  <si>
    <t>130 Matthew Hills</t>
  </si>
  <si>
    <t>Apt. 647</t>
  </si>
  <si>
    <t>East Benjaminbury</t>
  </si>
  <si>
    <t>christopher.mack@bowen.com</t>
  </si>
  <si>
    <t>christopher.mack.other@matthews.com</t>
  </si>
  <si>
    <t>Craig Scott Brown</t>
  </si>
  <si>
    <t>Craig Brown</t>
  </si>
  <si>
    <t>Craig</t>
  </si>
  <si>
    <t>craig.brown</t>
  </si>
  <si>
    <t>ERZJXX16AJ</t>
  </si>
  <si>
    <t>60455 Jeremy Greens Apt. 589</t>
  </si>
  <si>
    <t>West Allen</t>
  </si>
  <si>
    <t>craig.brown@burch.com</t>
  </si>
  <si>
    <t>craig.brown.other@gould.com</t>
  </si>
  <si>
    <t>Larry Gabriela Mosley</t>
  </si>
  <si>
    <t>Larry Mosley</t>
  </si>
  <si>
    <t>Gabriela</t>
  </si>
  <si>
    <t>Mosley</t>
  </si>
  <si>
    <t>larry.mosley</t>
  </si>
  <si>
    <t>LB0QA8OGI1</t>
  </si>
  <si>
    <t>4986 Joseph Walks Suite 792</t>
  </si>
  <si>
    <t>Suite 327</t>
  </si>
  <si>
    <t>South Thomas</t>
  </si>
  <si>
    <t>larry.mosley@chambers.org</t>
  </si>
  <si>
    <t>larry.mosley.other@mendez.com</t>
  </si>
  <si>
    <t>Samantha Jenna Murphy</t>
  </si>
  <si>
    <t>Samantha Murphy</t>
  </si>
  <si>
    <t>Jenna</t>
  </si>
  <si>
    <t>samantha.murphy</t>
  </si>
  <si>
    <t>TNHEHN1QK7</t>
  </si>
  <si>
    <t>44122 Chapman Land Apt. 799</t>
  </si>
  <si>
    <t>Suite 588</t>
  </si>
  <si>
    <t>Evanport</t>
  </si>
  <si>
    <t>samantha.murphy@davis.com</t>
  </si>
  <si>
    <t>samantha.murphy.other@alvarez.com</t>
  </si>
  <si>
    <t>Michael Christopher Gordon</t>
  </si>
  <si>
    <t>Michael Gordon</t>
  </si>
  <si>
    <t>Gordon</t>
  </si>
  <si>
    <t>michael.gordon</t>
  </si>
  <si>
    <t>U7GPD7IGVL</t>
  </si>
  <si>
    <t>5684 Doyle Fall</t>
  </si>
  <si>
    <t>Apt. 064</t>
  </si>
  <si>
    <t>Nicholashaven</t>
  </si>
  <si>
    <t>michael.gordon@sanchez-martinez.com</t>
  </si>
  <si>
    <t>michael.gordon.other@fowler.org</t>
  </si>
  <si>
    <t>Melissa Samantha Morris</t>
  </si>
  <si>
    <t>Melissa Morris</t>
  </si>
  <si>
    <t>melissa.morris</t>
  </si>
  <si>
    <t>WK38YF8TUO</t>
  </si>
  <si>
    <t>3610 Joshua Parkways Suite 025</t>
  </si>
  <si>
    <t>Apt. 514</t>
  </si>
  <si>
    <t>Erichaven</t>
  </si>
  <si>
    <t>melissa.morris@marsh-mason.com</t>
  </si>
  <si>
    <t>melissa.morris.other@patterson.com</t>
  </si>
  <si>
    <t>Brenda Jessica Velasquez</t>
  </si>
  <si>
    <t>Brenda Velasquez</t>
  </si>
  <si>
    <t>Velasquez</t>
  </si>
  <si>
    <t>brenda.velasquez</t>
  </si>
  <si>
    <t>BEQLTL3GKL</t>
  </si>
  <si>
    <t>812 Richard Mall Suite 355</t>
  </si>
  <si>
    <t>Cheryltown</t>
  </si>
  <si>
    <t>brenda.velasquez@bowers-owens.net</t>
  </si>
  <si>
    <t>brenda.velasquez.other@morrison.info</t>
  </si>
  <si>
    <t>Angela Tamara Jenkins</t>
  </si>
  <si>
    <t>Angela Jenkins</t>
  </si>
  <si>
    <t>angela.jenkins</t>
  </si>
  <si>
    <t>SEBA1WX2CZ</t>
  </si>
  <si>
    <t>59583 Bailey View</t>
  </si>
  <si>
    <t>Williamtown</t>
  </si>
  <si>
    <t>angela.jenkins@waller.com</t>
  </si>
  <si>
    <t>angela.jenkins.other@herrera-moore.net</t>
  </si>
  <si>
    <t>Andrew Alexandra Kennedy</t>
  </si>
  <si>
    <t>Andrew Kennedy</t>
  </si>
  <si>
    <t>Alexandra</t>
  </si>
  <si>
    <t>andrew.kennedy</t>
  </si>
  <si>
    <t>SOBKKVOC9R</t>
  </si>
  <si>
    <t>271 Anthony Cove</t>
  </si>
  <si>
    <t>Suite 907</t>
  </si>
  <si>
    <t>East Janetbury</t>
  </si>
  <si>
    <t>andrew.kennedy@schmidt.com</t>
  </si>
  <si>
    <t>andrew.kennedy.other@gordon.com</t>
  </si>
  <si>
    <t>Brandi Tommy Ball</t>
  </si>
  <si>
    <t>Brandi Ball</t>
  </si>
  <si>
    <t>Ball</t>
  </si>
  <si>
    <t>brandi.ball</t>
  </si>
  <si>
    <t>WL46W11W7P</t>
  </si>
  <si>
    <t>9622 Amy Ferry Apt. 847</t>
  </si>
  <si>
    <t>Apt. 154</t>
  </si>
  <si>
    <t>Cathyshire</t>
  </si>
  <si>
    <t>brandi.ball@taylor-watson.com</t>
  </si>
  <si>
    <t>brandi.ball.other@white.com</t>
  </si>
  <si>
    <t>Robert Dana Peterson</t>
  </si>
  <si>
    <t>Robert Peterson</t>
  </si>
  <si>
    <t>robert.peterson</t>
  </si>
  <si>
    <t>JUEQJY70Z6</t>
  </si>
  <si>
    <t>94159 Lee Hill Suite 591</t>
  </si>
  <si>
    <t>Apt. 180</t>
  </si>
  <si>
    <t>West Andrewfurt</t>
  </si>
  <si>
    <t>robert.peterson@brown.com</t>
  </si>
  <si>
    <t>robert.peterson.other@banks.com</t>
  </si>
  <si>
    <t>Nathan Thomas Noble</t>
  </si>
  <si>
    <t>Nathan Noble</t>
  </si>
  <si>
    <t>Noble</t>
  </si>
  <si>
    <t>nathan.noble</t>
  </si>
  <si>
    <t>HNK6DU0ZBV</t>
  </si>
  <si>
    <t>68855 Bradford Crescent Apt. 854</t>
  </si>
  <si>
    <t>Apt. 847</t>
  </si>
  <si>
    <t>Lake Brandonville</t>
  </si>
  <si>
    <t>nathan.noble@lee-werner.com</t>
  </si>
  <si>
    <t>nathan.noble.other@phelps.com</t>
  </si>
  <si>
    <t>Michael Bruce West</t>
  </si>
  <si>
    <t>Michael West</t>
  </si>
  <si>
    <t>michael.west</t>
  </si>
  <si>
    <t>0H74GCTGSW</t>
  </si>
  <si>
    <t>463 Evans Camp Apt. 541</t>
  </si>
  <si>
    <t>Apt. 138</t>
  </si>
  <si>
    <t>East Jamieside</t>
  </si>
  <si>
    <t>michael.west@torres.com</t>
  </si>
  <si>
    <t>michael.west.other@erickson-keller.com</t>
  </si>
  <si>
    <t>Michael Troy Lee</t>
  </si>
  <si>
    <t>Michael Lee</t>
  </si>
  <si>
    <t>michael.lee</t>
  </si>
  <si>
    <t>RF59P4KWFM</t>
  </si>
  <si>
    <t>2277 Moore Hills Apt. 225</t>
  </si>
  <si>
    <t>Suite 351</t>
  </si>
  <si>
    <t>West Kristinton</t>
  </si>
  <si>
    <t>michael.lee@frye.com</t>
  </si>
  <si>
    <t>michael.lee.other@green-huang.com</t>
  </si>
  <si>
    <t>Anthony Phillip Bryant</t>
  </si>
  <si>
    <t>Anthony Bryant</t>
  </si>
  <si>
    <t>Bryant</t>
  </si>
  <si>
    <t>anthony.bryant</t>
  </si>
  <si>
    <t>4L1O8FZUFC</t>
  </si>
  <si>
    <t>99721 Jeffrey Mountain Suite 548</t>
  </si>
  <si>
    <t>Apt. 925</t>
  </si>
  <si>
    <t>North Julieport</t>
  </si>
  <si>
    <t>anthony.bryant@perez.biz</t>
  </si>
  <si>
    <t>anthony.bryant.other@mejia.com</t>
  </si>
  <si>
    <t>Teresa Mandy Cole</t>
  </si>
  <si>
    <t>Teresa Cole</t>
  </si>
  <si>
    <t>Teresa</t>
  </si>
  <si>
    <t>Mandy</t>
  </si>
  <si>
    <t>teresa.cole</t>
  </si>
  <si>
    <t>DQQDIT4SO5</t>
  </si>
  <si>
    <t>385 Webster Summit</t>
  </si>
  <si>
    <t>Riverahaven</t>
  </si>
  <si>
    <t>teresa.cole@lucero-green.com</t>
  </si>
  <si>
    <t>teresa.cole.other@cook-jones.com</t>
  </si>
  <si>
    <t>Lindsay Jared White</t>
  </si>
  <si>
    <t>Lindsay White</t>
  </si>
  <si>
    <t>lindsay.white</t>
  </si>
  <si>
    <t>9B73IAT2MS</t>
  </si>
  <si>
    <t>470 Nathaniel Squares Suite 462</t>
  </si>
  <si>
    <t>Apt. 105</t>
  </si>
  <si>
    <t>Tannermouth</t>
  </si>
  <si>
    <t>lindsay.white@rojas-taylor.com</t>
  </si>
  <si>
    <t>lindsay.white.other@medina.com</t>
  </si>
  <si>
    <t>John Michele Berger</t>
  </si>
  <si>
    <t>John Berger</t>
  </si>
  <si>
    <t>Berger</t>
  </si>
  <si>
    <t>john.berger</t>
  </si>
  <si>
    <t>9LGGIOE54D</t>
  </si>
  <si>
    <t>850 Jennifer Mills Suite 675</t>
  </si>
  <si>
    <t>Apt. 766</t>
  </si>
  <si>
    <t>East Carolynchester</t>
  </si>
  <si>
    <t>john.berger@lopez-dixon.info</t>
  </si>
  <si>
    <t>john.berger.other@chen-johnson.com</t>
  </si>
  <si>
    <t>Alison Randall Kelly</t>
  </si>
  <si>
    <t>Alison Kelly</t>
  </si>
  <si>
    <t>Alison</t>
  </si>
  <si>
    <t>alison.kelly</t>
  </si>
  <si>
    <t>7L7C34RA7P</t>
  </si>
  <si>
    <t>28408 Scott Way</t>
  </si>
  <si>
    <t>Suite 559</t>
  </si>
  <si>
    <t>South Karen</t>
  </si>
  <si>
    <t>alison.kelly@glover-smith.biz</t>
  </si>
  <si>
    <t>alison.kelly.other@sampson.org</t>
  </si>
  <si>
    <t>Paul Lori Young</t>
  </si>
  <si>
    <t>Paul Young</t>
  </si>
  <si>
    <t>paul.young</t>
  </si>
  <si>
    <t>5DY9B9JIXV</t>
  </si>
  <si>
    <t>1179 Emily Via Suite 507</t>
  </si>
  <si>
    <t>Sanchezfort</t>
  </si>
  <si>
    <t>paul.young@jackson.com</t>
  </si>
  <si>
    <t>paul.young.other@ramirez.com</t>
  </si>
  <si>
    <t>Oscar Anna Johnson</t>
  </si>
  <si>
    <t>Oscar Johnson</t>
  </si>
  <si>
    <t>Oscar</t>
  </si>
  <si>
    <t>oscar.johnson</t>
  </si>
  <si>
    <t>WDXHWTFH4F</t>
  </si>
  <si>
    <t>488 Harris Points</t>
  </si>
  <si>
    <t>Suite 526</t>
  </si>
  <si>
    <t>New Bryanland</t>
  </si>
  <si>
    <t>oscar.johnson@gonzalez-nguyen.info</t>
  </si>
  <si>
    <t>oscar.johnson.other@williams-smith.com</t>
  </si>
  <si>
    <t>Carrie Richard Cox</t>
  </si>
  <si>
    <t>Carrie Cox</t>
  </si>
  <si>
    <t>Carrie</t>
  </si>
  <si>
    <t>carrie.cox</t>
  </si>
  <si>
    <t>0YFJUCXEWS</t>
  </si>
  <si>
    <t>03197 Anthony Summit Suite 931</t>
  </si>
  <si>
    <t>Suite 221</t>
  </si>
  <si>
    <t>New Nicolechester</t>
  </si>
  <si>
    <t>carrie.cox@kennedy.net</t>
  </si>
  <si>
    <t>carrie.cox.other@hodges.com</t>
  </si>
  <si>
    <t>Nathan Melissa Li</t>
  </si>
  <si>
    <t>Nathan Li</t>
  </si>
  <si>
    <t>Li</t>
  </si>
  <si>
    <t>nathan.li</t>
  </si>
  <si>
    <t>LQKQVDY7W1</t>
  </si>
  <si>
    <t>68526 Steve Valley Suite 112</t>
  </si>
  <si>
    <t>Apt. 287</t>
  </si>
  <si>
    <t>Davidsontown</t>
  </si>
  <si>
    <t>nathan.li@mcknight.com</t>
  </si>
  <si>
    <t>nathan.li.other@phillips.com</t>
  </si>
  <si>
    <t>Tracy Patricia Mayo</t>
  </si>
  <si>
    <t>Tracy Mayo</t>
  </si>
  <si>
    <t>Mayo</t>
  </si>
  <si>
    <t>tracy.mayo</t>
  </si>
  <si>
    <t>J32WL75QKD</t>
  </si>
  <si>
    <t>758 Jonathan Extensions</t>
  </si>
  <si>
    <t>Smithmouth</t>
  </si>
  <si>
    <t>tracy.mayo@herrera-archer.com</t>
  </si>
  <si>
    <t>tracy.mayo.other@bauer-elliott.com</t>
  </si>
  <si>
    <t>Calvin Robert Hall</t>
  </si>
  <si>
    <t>Calvin Hall</t>
  </si>
  <si>
    <t>Calvin</t>
  </si>
  <si>
    <t>Hall</t>
  </si>
  <si>
    <t>calvin.hall</t>
  </si>
  <si>
    <t>7M58Z3AIF7</t>
  </si>
  <si>
    <t>928 Williams Ways Suite 889</t>
  </si>
  <si>
    <t>Apt. 460</t>
  </si>
  <si>
    <t>Osborneside</t>
  </si>
  <si>
    <t>calvin.hall@ford.org</t>
  </si>
  <si>
    <t>calvin.hall.other@francis.com</t>
  </si>
  <si>
    <t>Catherine Kathleen Middleton</t>
  </si>
  <si>
    <t>Catherine Middleton</t>
  </si>
  <si>
    <t>Middleton</t>
  </si>
  <si>
    <t>catherine.middleton</t>
  </si>
  <si>
    <t>GZSLTFB9IP</t>
  </si>
  <si>
    <t>929 Victor Key</t>
  </si>
  <si>
    <t>West Sonya</t>
  </si>
  <si>
    <t>catherine.middleton@duffy.info</t>
  </si>
  <si>
    <t>catherine.middleton.other@cox.com</t>
  </si>
  <si>
    <t>Brenda Joel Harmon</t>
  </si>
  <si>
    <t>Brenda Harmon</t>
  </si>
  <si>
    <t>brenda.harmon</t>
  </si>
  <si>
    <t>P48VDIZF3Q</t>
  </si>
  <si>
    <t>41683 Cruz Centers</t>
  </si>
  <si>
    <t>Apt. 230</t>
  </si>
  <si>
    <t>North Rachel</t>
  </si>
  <si>
    <t>brenda.harmon@lewis-donaldson.biz</t>
  </si>
  <si>
    <t>brenda.harmon.other@pena.com</t>
  </si>
  <si>
    <t>Gary Vicki Powers</t>
  </si>
  <si>
    <t>Gary Powers</t>
  </si>
  <si>
    <t>Vicki</t>
  </si>
  <si>
    <t>Powers</t>
  </si>
  <si>
    <t>gary.powers</t>
  </si>
  <si>
    <t>IFTNS10PKJ</t>
  </si>
  <si>
    <t>1076 Hoffman Brook Apt. 102</t>
  </si>
  <si>
    <t>New Teresachester</t>
  </si>
  <si>
    <t>gary.powers@larson.info</t>
  </si>
  <si>
    <t>gary.powers.other@nguyen.com</t>
  </si>
  <si>
    <t>David Jennifer Griffin</t>
  </si>
  <si>
    <t>David Griffin</t>
  </si>
  <si>
    <t>david.griffin</t>
  </si>
  <si>
    <t>PPN1M3PCS5</t>
  </si>
  <si>
    <t>067 Anita Trail</t>
  </si>
  <si>
    <t>Suite 978</t>
  </si>
  <si>
    <t>Lake Jacquelineshire</t>
  </si>
  <si>
    <t>david.griffin@jimenez.com</t>
  </si>
  <si>
    <t>david.griffin.other@ross-park.info</t>
  </si>
  <si>
    <t>Jessica Gabriel Hubbard</t>
  </si>
  <si>
    <t>Jessica Hubbard</t>
  </si>
  <si>
    <t>Gabriel</t>
  </si>
  <si>
    <t>jessica.hubbard</t>
  </si>
  <si>
    <t>62L2XRPE34</t>
  </si>
  <si>
    <t>1446 David Valleys</t>
  </si>
  <si>
    <t>Suite 109</t>
  </si>
  <si>
    <t>New Kellyshire</t>
  </si>
  <si>
    <t>jessica.hubbard@sanders.com</t>
  </si>
  <si>
    <t>jessica.hubbard.other@collins.com</t>
  </si>
  <si>
    <t>Rachel Alicia Foster</t>
  </si>
  <si>
    <t>Rachel Foster</t>
  </si>
  <si>
    <t>rachel.foster</t>
  </si>
  <si>
    <t>71BT15FK6U</t>
  </si>
  <si>
    <t>4804 Albert Mountain</t>
  </si>
  <si>
    <t>Apt. 823</t>
  </si>
  <si>
    <t>New Shirleyside</t>
  </si>
  <si>
    <t>rachel.foster@griffin-huff.info</t>
  </si>
  <si>
    <t>rachel.foster.other@spence-frey.com</t>
  </si>
  <si>
    <t>Kristin Seth Herrera</t>
  </si>
  <si>
    <t>Kristin Herrera</t>
  </si>
  <si>
    <t>Kristin</t>
  </si>
  <si>
    <t>Herrera</t>
  </si>
  <si>
    <t>kristin.herrera</t>
  </si>
  <si>
    <t>YN22DY8O78</t>
  </si>
  <si>
    <t>0165 Wallace Hollow Suite 957</t>
  </si>
  <si>
    <t>Apt. 246</t>
  </si>
  <si>
    <t>New Frances</t>
  </si>
  <si>
    <t>kristin.herrera@young-richards.info</t>
  </si>
  <si>
    <t>kristin.herrera.other@stewart-hall.net</t>
  </si>
  <si>
    <t>Kristin Elizabeth Hughes</t>
  </si>
  <si>
    <t>Kristin Hughes</t>
  </si>
  <si>
    <t>Hughes</t>
  </si>
  <si>
    <t>kristin.hughes</t>
  </si>
  <si>
    <t>GXHCOJUCNQ</t>
  </si>
  <si>
    <t>0389 Olivia Streets Apt. 040</t>
  </si>
  <si>
    <t>East Pamelaville</t>
  </si>
  <si>
    <t>kristin.hughes@villegas-joyce.info</t>
  </si>
  <si>
    <t>kristin.hughes.other@rasmussen.com</t>
  </si>
  <si>
    <t>Christopher Cindy Larson</t>
  </si>
  <si>
    <t>Christopher Larson</t>
  </si>
  <si>
    <t>Larson</t>
  </si>
  <si>
    <t>christopher.larson</t>
  </si>
  <si>
    <t>KUTAADVACF</t>
  </si>
  <si>
    <t>2450 Traci Ville Suite 244</t>
  </si>
  <si>
    <t>Apt. 806</t>
  </si>
  <si>
    <t>North Katelyn</t>
  </si>
  <si>
    <t>christopher.larson@tran.net</t>
  </si>
  <si>
    <t>christopher.larson.other@ortega.info</t>
  </si>
  <si>
    <t>John Jacob Larson</t>
  </si>
  <si>
    <t>John Larson</t>
  </si>
  <si>
    <t>john.larson</t>
  </si>
  <si>
    <t>6MA3WEMU15</t>
  </si>
  <si>
    <t>61575 Lisa Ridge</t>
  </si>
  <si>
    <t>Suite 199</t>
  </si>
  <si>
    <t>New Edward</t>
  </si>
  <si>
    <t>john.larson@keller-munoz.com</t>
  </si>
  <si>
    <t>john.larson.other@estrada.org</t>
  </si>
  <si>
    <t>Shane Andrea Johnson</t>
  </si>
  <si>
    <t>Shane Johnson</t>
  </si>
  <si>
    <t>shane.johnson</t>
  </si>
  <si>
    <t>F10SJ3OCLO</t>
  </si>
  <si>
    <t>8922 Ramos Roads</t>
  </si>
  <si>
    <t>Chaseshire</t>
  </si>
  <si>
    <t>shane.johnson@crosby.com</t>
  </si>
  <si>
    <t>shane.johnson.other@warner.com</t>
  </si>
  <si>
    <t>Adrian Anthony Mathews</t>
  </si>
  <si>
    <t>Adrian Mathews</t>
  </si>
  <si>
    <t>adrian.mathews</t>
  </si>
  <si>
    <t>DATIB5EKCK</t>
  </si>
  <si>
    <t>944 Smith Circles</t>
  </si>
  <si>
    <t>Suite 258</t>
  </si>
  <si>
    <t>Anthonyfurt</t>
  </si>
  <si>
    <t>adrian.mathews@thomas-orr.com</t>
  </si>
  <si>
    <t>adrian.mathews.other@baker-mcmillan.com</t>
  </si>
  <si>
    <t>Mary Bryan Woods</t>
  </si>
  <si>
    <t>Mary Woods</t>
  </si>
  <si>
    <t>mary.woods</t>
  </si>
  <si>
    <t>B11QNZBOVD</t>
  </si>
  <si>
    <t>002 Hall Glens Suite 308</t>
  </si>
  <si>
    <t>Apt. 224</t>
  </si>
  <si>
    <t>New Johnberg</t>
  </si>
  <si>
    <t>mary.woods@campbell.com</t>
  </si>
  <si>
    <t>mary.woods.other@mendez.com</t>
  </si>
  <si>
    <t>Anthony Matthew Allen</t>
  </si>
  <si>
    <t>Anthony Allen</t>
  </si>
  <si>
    <t>anthony.allen</t>
  </si>
  <si>
    <t>KO5ZX6P3IA</t>
  </si>
  <si>
    <t>1097 Natalie Tunnel Suite 030</t>
  </si>
  <si>
    <t>Hallberg</t>
  </si>
  <si>
    <t>anthony.allen@knight.net</t>
  </si>
  <si>
    <t>anthony.allen.other@allen.com</t>
  </si>
  <si>
    <t>Rebecca William Bond</t>
  </si>
  <si>
    <t>Rebecca Bond</t>
  </si>
  <si>
    <t>Bond</t>
  </si>
  <si>
    <t>rebecca.bond</t>
  </si>
  <si>
    <t>91E0O0QC1V</t>
  </si>
  <si>
    <t>44514 York Locks Suite 131</t>
  </si>
  <si>
    <t>North Thomasland</t>
  </si>
  <si>
    <t>rebecca.bond@wright-brown.org</t>
  </si>
  <si>
    <t>rebecca.bond.other@perry.com</t>
  </si>
  <si>
    <t>Krista Michelle Curtis</t>
  </si>
  <si>
    <t>Krista Curtis</t>
  </si>
  <si>
    <t>Krista</t>
  </si>
  <si>
    <t>krista.curtis</t>
  </si>
  <si>
    <t>RQ6YLGMGRW</t>
  </si>
  <si>
    <t>9136 Savage Points</t>
  </si>
  <si>
    <t>Apt. 089</t>
  </si>
  <si>
    <t>West Justin</t>
  </si>
  <si>
    <t>krista.curtis@turner-henry.biz</t>
  </si>
  <si>
    <t>krista.curtis.other@stevenson-mcintosh.com</t>
  </si>
  <si>
    <t>James Eric Campbell</t>
  </si>
  <si>
    <t>James Campbell</t>
  </si>
  <si>
    <t>Campbell</t>
  </si>
  <si>
    <t>james.campbell</t>
  </si>
  <si>
    <t>ZYYFJJTX63</t>
  </si>
  <si>
    <t>400 Christopher Fields Suite 708</t>
  </si>
  <si>
    <t>Suite 131</t>
  </si>
  <si>
    <t>james.campbell@rose-crane.com</t>
  </si>
  <si>
    <t>james.campbell.other@anderson-allen.net</t>
  </si>
  <si>
    <t>Nicholas Joseph Martin</t>
  </si>
  <si>
    <t>Nicholas Martin</t>
  </si>
  <si>
    <t>nicholas.martin</t>
  </si>
  <si>
    <t>WTYOBEVYM6</t>
  </si>
  <si>
    <t>19125 Edward Bypass Suite 801</t>
  </si>
  <si>
    <t>Raystad</t>
  </si>
  <si>
    <t>nicholas.martin@case.com</t>
  </si>
  <si>
    <t>nicholas.martin.other@price.net</t>
  </si>
  <si>
    <t>Michael Heather Adams</t>
  </si>
  <si>
    <t>Michael Adams</t>
  </si>
  <si>
    <t>michael.adams</t>
  </si>
  <si>
    <t>C4X0PQTMZA</t>
  </si>
  <si>
    <t>5746 Lisa Squares</t>
  </si>
  <si>
    <t>Apt. 565</t>
  </si>
  <si>
    <t>Lake Haydenmouth</t>
  </si>
  <si>
    <t>michael.adams@smith-wilson.biz</t>
  </si>
  <si>
    <t>michael.adams.other@jones-brown.com</t>
  </si>
  <si>
    <t>Jeffery Diane Mitchell</t>
  </si>
  <si>
    <t>Jeffery Mitchell</t>
  </si>
  <si>
    <t>jeffery.mitchell</t>
  </si>
  <si>
    <t>YFJSB0Y6U6</t>
  </si>
  <si>
    <t>770 William Knoll Suite 588</t>
  </si>
  <si>
    <t>Suite 302</t>
  </si>
  <si>
    <t>Wellshaven</t>
  </si>
  <si>
    <t>jeffery.mitchell@fernandez-bishop.com</t>
  </si>
  <si>
    <t>jeffery.mitchell.other@mosley-gray.info</t>
  </si>
  <si>
    <t>Rachel Mindy Cowan</t>
  </si>
  <si>
    <t>Rachel Cowan</t>
  </si>
  <si>
    <t>Cowan</t>
  </si>
  <si>
    <t>rachel.cowan</t>
  </si>
  <si>
    <t>60B2FV8OC1</t>
  </si>
  <si>
    <t>4001 Johnson Summit Apt. 056</t>
  </si>
  <si>
    <t>Riggshaven</t>
  </si>
  <si>
    <t>rachel.cowan@sanchez-herring.com</t>
  </si>
  <si>
    <t>rachel.cowan.other@fernandez.com</t>
  </si>
  <si>
    <t>Christina Nicholas Hunt</t>
  </si>
  <si>
    <t>Christina Hunt</t>
  </si>
  <si>
    <t>christina.hunt</t>
  </si>
  <si>
    <t>9I83C2NNA2</t>
  </si>
  <si>
    <t>2116 Powers Dale</t>
  </si>
  <si>
    <t>Payneberg</t>
  </si>
  <si>
    <t>christina.hunt@stone.com</t>
  </si>
  <si>
    <t>christina.hunt.other@estrada.com</t>
  </si>
  <si>
    <t>Stephen Karen Holmes</t>
  </si>
  <si>
    <t>Stephen Holmes</t>
  </si>
  <si>
    <t>Holmes</t>
  </si>
  <si>
    <t>stephen.holmes</t>
  </si>
  <si>
    <t>GNM6V9R6G5</t>
  </si>
  <si>
    <t>392 Daniel Trafficway</t>
  </si>
  <si>
    <t>Suite 543</t>
  </si>
  <si>
    <t>Fosterborough</t>
  </si>
  <si>
    <t>stephen.holmes@ramirez.com</t>
  </si>
  <si>
    <t>stephen.holmes.other@booker.com</t>
  </si>
  <si>
    <t>Michelle Madeline Martinez</t>
  </si>
  <si>
    <t>Michelle Martinez</t>
  </si>
  <si>
    <t>michelle.martinez</t>
  </si>
  <si>
    <t>L9ZHFGU0I0</t>
  </si>
  <si>
    <t>751 Denise Manors Apt. 326</t>
  </si>
  <si>
    <t>Leeside</t>
  </si>
  <si>
    <t>michelle.martinez@vazquez.info</t>
  </si>
  <si>
    <t>michelle.martinez.other@watson.com</t>
  </si>
  <si>
    <t>Richard Alexis Keller</t>
  </si>
  <si>
    <t>Richard Keller</t>
  </si>
  <si>
    <t>Keller</t>
  </si>
  <si>
    <t>richard.keller</t>
  </si>
  <si>
    <t>Z0BB6XESFZ</t>
  </si>
  <si>
    <t>76143 Katie Summit Suite 349</t>
  </si>
  <si>
    <t>Apt. 520</t>
  </si>
  <si>
    <t>New Christina</t>
  </si>
  <si>
    <t>richard.keller@williams-walker.com</t>
  </si>
  <si>
    <t>richard.keller.other@pearson-alexander.info</t>
  </si>
  <si>
    <t>John Jessica Smith</t>
  </si>
  <si>
    <t>15MEFTLFHS</t>
  </si>
  <si>
    <t>00697 Ponce Wells Apt. 566</t>
  </si>
  <si>
    <t>Suite 239</t>
  </si>
  <si>
    <t>Lake Madisonberg</t>
  </si>
  <si>
    <t>john.smith@morse.com</t>
  </si>
  <si>
    <t>john.smith.other@morgan.info</t>
  </si>
  <si>
    <t>Shelia Robert Francis</t>
  </si>
  <si>
    <t>Shelia Francis</t>
  </si>
  <si>
    <t>Shelia</t>
  </si>
  <si>
    <t>shelia.francis</t>
  </si>
  <si>
    <t>335X264952</t>
  </si>
  <si>
    <t>03085 Arnold Pine</t>
  </si>
  <si>
    <t>Suite 175</t>
  </si>
  <si>
    <t>West Todd</t>
  </si>
  <si>
    <t>shelia.francis@watson-king.com</t>
  </si>
  <si>
    <t>shelia.francis.other@long-lopez.com</t>
  </si>
  <si>
    <t>Stacy Roberto Hill</t>
  </si>
  <si>
    <t>Stacy Hill</t>
  </si>
  <si>
    <t>stacy.hill</t>
  </si>
  <si>
    <t>KMJ5JR85HN</t>
  </si>
  <si>
    <t>867 Stewart Branch Suite 709</t>
  </si>
  <si>
    <t>Apt. 993</t>
  </si>
  <si>
    <t>Vaughanport</t>
  </si>
  <si>
    <t>stacy.hill@miller.net</t>
  </si>
  <si>
    <t>stacy.hill.other@allen.org</t>
  </si>
  <si>
    <t>Tracey Andrea Farley</t>
  </si>
  <si>
    <t>Tracey Farley</t>
  </si>
  <si>
    <t>Tracey</t>
  </si>
  <si>
    <t>Farley</t>
  </si>
  <si>
    <t>tracey.farley</t>
  </si>
  <si>
    <t>538TLJ3OTG</t>
  </si>
  <si>
    <t>46676 Anthony Overpass Suite 349</t>
  </si>
  <si>
    <t>New Carlshire</t>
  </si>
  <si>
    <t>tracey.farley@watson.org</t>
  </si>
  <si>
    <t>tracey.farley.other@mccarty.net</t>
  </si>
  <si>
    <t>Joseph Cameron Hardy</t>
  </si>
  <si>
    <t>Joseph Hardy</t>
  </si>
  <si>
    <t>joseph.hardy</t>
  </si>
  <si>
    <t>6E1KL77R80</t>
  </si>
  <si>
    <t>58107 Webster Shoal Apt. 090</t>
  </si>
  <si>
    <t>Apt. 500</t>
  </si>
  <si>
    <t>Moraleschester</t>
  </si>
  <si>
    <t>joseph.hardy@wells.net</t>
  </si>
  <si>
    <t>joseph.hardy.other@mcclain.com</t>
  </si>
  <si>
    <t>Brian Brenda Phillips</t>
  </si>
  <si>
    <t>Brian Phillips</t>
  </si>
  <si>
    <t>brian.phillips</t>
  </si>
  <si>
    <t>S1J129KOAD</t>
  </si>
  <si>
    <t>8180 Gutierrez Junction Suite 171</t>
  </si>
  <si>
    <t>Suite 343</t>
  </si>
  <si>
    <t>Jamesfort</t>
  </si>
  <si>
    <t>brian.phillips@thompson-barnes.com</t>
  </si>
  <si>
    <t>brian.phillips.other@rivera-gutierrez.com</t>
  </si>
  <si>
    <t>Lauren Albert Brown</t>
  </si>
  <si>
    <t>Lauren Brown</t>
  </si>
  <si>
    <t>lauren.brown</t>
  </si>
  <si>
    <t>CSR0KMMT5X</t>
  </si>
  <si>
    <t>5581 Hernandez Views</t>
  </si>
  <si>
    <t>Rodgersshire</t>
  </si>
  <si>
    <t>lauren.brown@cisneros.com</t>
  </si>
  <si>
    <t>lauren.brown.other@martin-roberts.com</t>
  </si>
  <si>
    <t>Jacqueline Chad Martin</t>
  </si>
  <si>
    <t>Jacqueline Martin</t>
  </si>
  <si>
    <t>Jacqueline</t>
  </si>
  <si>
    <t>jacqueline.martin</t>
  </si>
  <si>
    <t>Z7Y66H9KUC</t>
  </si>
  <si>
    <t>41747 Young Shore</t>
  </si>
  <si>
    <t>New Kayla</t>
  </si>
  <si>
    <t>jacqueline.martin@flores.info</t>
  </si>
  <si>
    <t>jacqueline.martin.other@brown.org</t>
  </si>
  <si>
    <t>Tiffany Vincent Jennings</t>
  </si>
  <si>
    <t>Tiffany Jennings</t>
  </si>
  <si>
    <t>Jennings</t>
  </si>
  <si>
    <t>tiffany.jennings</t>
  </si>
  <si>
    <t>QNNIR9MQRP</t>
  </si>
  <si>
    <t>98026 Alexander Junction Suite 569</t>
  </si>
  <si>
    <t>Apt. 772</t>
  </si>
  <si>
    <t>tiffany.jennings@conner.com</t>
  </si>
  <si>
    <t>tiffany.jennings.other@johnson-rodriguez.com</t>
  </si>
  <si>
    <t>Jose Joseph Wilson</t>
  </si>
  <si>
    <t>Jose Wilson</t>
  </si>
  <si>
    <t>jose.wilson</t>
  </si>
  <si>
    <t>7R3ZYEJUJN</t>
  </si>
  <si>
    <t>61551 Peter Harbor</t>
  </si>
  <si>
    <t>New James</t>
  </si>
  <si>
    <t>jose.wilson@berry.com</t>
  </si>
  <si>
    <t>jose.wilson.other@miller-garcia.org</t>
  </si>
  <si>
    <t>Haley Nicholas James</t>
  </si>
  <si>
    <t>Haley James</t>
  </si>
  <si>
    <t>haley.james</t>
  </si>
  <si>
    <t>2DP0HOOG7M</t>
  </si>
  <si>
    <t>3466 Ann Plains</t>
  </si>
  <si>
    <t>Pereztown</t>
  </si>
  <si>
    <t>haley.james@martin.com</t>
  </si>
  <si>
    <t>haley.james.other@beck.com</t>
  </si>
  <si>
    <t>Robin Christopher Matthews</t>
  </si>
  <si>
    <t>Robin Matthews</t>
  </si>
  <si>
    <t>Matthews</t>
  </si>
  <si>
    <t>robin.matthews</t>
  </si>
  <si>
    <t>339ISDIXQA</t>
  </si>
  <si>
    <t>681 Nicholas Island</t>
  </si>
  <si>
    <t>Suite 982</t>
  </si>
  <si>
    <t>Port Whitneyport</t>
  </si>
  <si>
    <t>robin.matthews@flynn-reed.biz</t>
  </si>
  <si>
    <t>robin.matthews.other@welch.info</t>
  </si>
  <si>
    <t>Matthew Corey Harrison</t>
  </si>
  <si>
    <t>Matthew Harrison</t>
  </si>
  <si>
    <t>matthew.harrison</t>
  </si>
  <si>
    <t>VWAFVQ9QKU</t>
  </si>
  <si>
    <t>460 Samuel Garden Apt. 174</t>
  </si>
  <si>
    <t>Suite 975</t>
  </si>
  <si>
    <t>West Kimberlyberg</t>
  </si>
  <si>
    <t>matthew.harrison@nicholson.com</t>
  </si>
  <si>
    <t>matthew.harrison.other@stanton.info</t>
  </si>
  <si>
    <t>Frank Amber Riley</t>
  </si>
  <si>
    <t>Frank Riley</t>
  </si>
  <si>
    <t>frank.riley</t>
  </si>
  <si>
    <t>3RETI4MMG3</t>
  </si>
  <si>
    <t>603 Warren Throughway</t>
  </si>
  <si>
    <t>North Aaron</t>
  </si>
  <si>
    <t>frank.riley@smith-holder.com</t>
  </si>
  <si>
    <t>frank.riley.other@olson.biz</t>
  </si>
  <si>
    <t>Krystal Brian Carlson</t>
  </si>
  <si>
    <t>Krystal Carlson</t>
  </si>
  <si>
    <t>krystal.carlson</t>
  </si>
  <si>
    <t>GLDT0CTJCD</t>
  </si>
  <si>
    <t>129 Cristian Stream</t>
  </si>
  <si>
    <t>Brownshire</t>
  </si>
  <si>
    <t>krystal.carlson@randall-patterson.com</t>
  </si>
  <si>
    <t>krystal.carlson.other@obrien.com</t>
  </si>
  <si>
    <t>Gary Angela Harrison</t>
  </si>
  <si>
    <t>Gary Harrison</t>
  </si>
  <si>
    <t>gary.harrison</t>
  </si>
  <si>
    <t>LNPG458NQV</t>
  </si>
  <si>
    <t>653 Paul Plains Suite 522</t>
  </si>
  <si>
    <t>Apt. 220</t>
  </si>
  <si>
    <t>gary.harrison@johnson.info</t>
  </si>
  <si>
    <t>gary.harrison.other@robinson.com</t>
  </si>
  <si>
    <t>Katherine Monica Harris</t>
  </si>
  <si>
    <t>Katherine Harris</t>
  </si>
  <si>
    <t>katherine.harris</t>
  </si>
  <si>
    <t>NZ4FFVNL3O</t>
  </si>
  <si>
    <t>38574 Miller Point Apt. 028</t>
  </si>
  <si>
    <t>Williamton</t>
  </si>
  <si>
    <t>katherine.harris@barrett.net</t>
  </si>
  <si>
    <t>katherine.harris.other@rodriguez.com</t>
  </si>
  <si>
    <t>Jerry Noah Woods</t>
  </si>
  <si>
    <t>Jerry Woods</t>
  </si>
  <si>
    <t>Noah</t>
  </si>
  <si>
    <t>jerry.woods</t>
  </si>
  <si>
    <t>G23KI2KQJ7</t>
  </si>
  <si>
    <t>99536 Flynn Cape</t>
  </si>
  <si>
    <t>Suite 797</t>
  </si>
  <si>
    <t>West Kristentown</t>
  </si>
  <si>
    <t>jerry.woods@gamble.net</t>
  </si>
  <si>
    <t>jerry.woods.other@hinton.com</t>
  </si>
  <si>
    <t>Eric Eric Thomas</t>
  </si>
  <si>
    <t>Eric Thomas</t>
  </si>
  <si>
    <t>eric.thomas</t>
  </si>
  <si>
    <t>K06IWE8I9B</t>
  </si>
  <si>
    <t>6721 Matthew Wall</t>
  </si>
  <si>
    <t>Paulside</t>
  </si>
  <si>
    <t>eric.thomas@bailey.com</t>
  </si>
  <si>
    <t>eric.thomas.other@harvey.com</t>
  </si>
  <si>
    <t>Thomas Juan King</t>
  </si>
  <si>
    <t>Thomas King</t>
  </si>
  <si>
    <t>thomas.king</t>
  </si>
  <si>
    <t>LDTBCRAK0C</t>
  </si>
  <si>
    <t>627 Quinn Mews Apt. 769</t>
  </si>
  <si>
    <t>Suite 702</t>
  </si>
  <si>
    <t>Stephenstown</t>
  </si>
  <si>
    <t>thomas.king@wong-cabrera.com</t>
  </si>
  <si>
    <t>thomas.king.other@castillo-mora.com</t>
  </si>
  <si>
    <t>Nicholas Mark Ortega</t>
  </si>
  <si>
    <t>Nicholas Ortega</t>
  </si>
  <si>
    <t>Ortega</t>
  </si>
  <si>
    <t>nicholas.ortega</t>
  </si>
  <si>
    <t>JDQCUVG0B1</t>
  </si>
  <si>
    <t>877 Neal Camp Suite 126</t>
  </si>
  <si>
    <t>Apt. 132</t>
  </si>
  <si>
    <t>Port Danielmouth</t>
  </si>
  <si>
    <t>nicholas.ortega@wilson.com</t>
  </si>
  <si>
    <t>nicholas.ortega.other@mason.biz</t>
  </si>
  <si>
    <t>Jack Michael Gutierrez</t>
  </si>
  <si>
    <t>Jack Gutierrez</t>
  </si>
  <si>
    <t>Jack</t>
  </si>
  <si>
    <t>jack.gutierrez</t>
  </si>
  <si>
    <t>6CKOOHNOVI</t>
  </si>
  <si>
    <t>5130 Moss Grove Suite 025</t>
  </si>
  <si>
    <t>Suite 138</t>
  </si>
  <si>
    <t>Phamton</t>
  </si>
  <si>
    <t>jack.gutierrez@bowman.net</t>
  </si>
  <si>
    <t>jack.gutierrez.other@castillo.biz</t>
  </si>
  <si>
    <t>Debra Barbara Green</t>
  </si>
  <si>
    <t>Debra Green</t>
  </si>
  <si>
    <t>debra.green</t>
  </si>
  <si>
    <t>RSU7K2AVZR</t>
  </si>
  <si>
    <t>505 Daniel Junction</t>
  </si>
  <si>
    <t>South Heatherfurt</t>
  </si>
  <si>
    <t>debra.green@wood.com</t>
  </si>
  <si>
    <t>debra.green.other@kim.com</t>
  </si>
  <si>
    <t>Kayla Jeffrey Jackson</t>
  </si>
  <si>
    <t>Kayla Jackson</t>
  </si>
  <si>
    <t>kayla.jackson</t>
  </si>
  <si>
    <t>F7OF80K4IN</t>
  </si>
  <si>
    <t>990 Crane Vista</t>
  </si>
  <si>
    <t>Apt. 517</t>
  </si>
  <si>
    <t>Pottsbury</t>
  </si>
  <si>
    <t>kayla.jackson@meadows.com</t>
  </si>
  <si>
    <t>kayla.jackson.other@hamilton.com</t>
  </si>
  <si>
    <t>Christopher Joseph Huber</t>
  </si>
  <si>
    <t>Christopher Huber</t>
  </si>
  <si>
    <t>Huber</t>
  </si>
  <si>
    <t>christopher.huber</t>
  </si>
  <si>
    <t>JJ4HA2U95L</t>
  </si>
  <si>
    <t>078 Williams Ramp</t>
  </si>
  <si>
    <t>Suite 281</t>
  </si>
  <si>
    <t>Christopherton</t>
  </si>
  <si>
    <t>christopher.huber@taylor.info</t>
  </si>
  <si>
    <t>christopher.huber.other@gallagher.org</t>
  </si>
  <si>
    <t>Matthew Stacy Brown</t>
  </si>
  <si>
    <t>Matthew Brown</t>
  </si>
  <si>
    <t>matthew.brown</t>
  </si>
  <si>
    <t>W3EEV3WQUM</t>
  </si>
  <si>
    <t>38996 Hayes Ways</t>
  </si>
  <si>
    <t>Apt. 805</t>
  </si>
  <si>
    <t>Acostaland</t>
  </si>
  <si>
    <t>matthew.brown@flores.com</t>
  </si>
  <si>
    <t>matthew.brown.other@pacheco.com</t>
  </si>
  <si>
    <t>Christine Jesus Alvarez</t>
  </si>
  <si>
    <t>Christine Alvarez</t>
  </si>
  <si>
    <t>Jesus</t>
  </si>
  <si>
    <t>christine.alvarez</t>
  </si>
  <si>
    <t>I74RF5JZ2C</t>
  </si>
  <si>
    <t>7583 Keith Mission Suite 908</t>
  </si>
  <si>
    <t>Maryview</t>
  </si>
  <si>
    <t>christine.alvarez@ryan.com</t>
  </si>
  <si>
    <t>christine.alvarez.other@valenzuela.net</t>
  </si>
  <si>
    <t>Stacey Patricia Dickerson</t>
  </si>
  <si>
    <t>3YPW62QOZ5</t>
  </si>
  <si>
    <t>96773 Robert Light</t>
  </si>
  <si>
    <t>Suite 937</t>
  </si>
  <si>
    <t>Garzafurt</t>
  </si>
  <si>
    <t>stacey.dickerson@benson.com</t>
  </si>
  <si>
    <t>stacey.dickerson.other@spears.com</t>
  </si>
  <si>
    <t>Brian Ray Hernandez</t>
  </si>
  <si>
    <t>Brian Hernandez</t>
  </si>
  <si>
    <t>brian.hernandez</t>
  </si>
  <si>
    <t>OPVJ82VQDU</t>
  </si>
  <si>
    <t>95239 Shawn Overpass</t>
  </si>
  <si>
    <t>Suite 133</t>
  </si>
  <si>
    <t>West Kathy</t>
  </si>
  <si>
    <t>brian.hernandez@crosby.info</t>
  </si>
  <si>
    <t>brian.hernandez.other@hernandez.com</t>
  </si>
  <si>
    <t>Michael Brandon Harvey</t>
  </si>
  <si>
    <t>Michael Harvey</t>
  </si>
  <si>
    <t>michael.harvey</t>
  </si>
  <si>
    <t>EOBSJNUNOA</t>
  </si>
  <si>
    <t>854 Marshall View Apt. 214</t>
  </si>
  <si>
    <t>New Travis</t>
  </si>
  <si>
    <t>michael.harvey@brown-martin.com</t>
  </si>
  <si>
    <t>michael.harvey.other@price-phelps.com</t>
  </si>
  <si>
    <t>Hannah Oscar Frank</t>
  </si>
  <si>
    <t>Hannah Frank</t>
  </si>
  <si>
    <t>hannah.frank</t>
  </si>
  <si>
    <t>AQKDTBL4C6</t>
  </si>
  <si>
    <t>9181 Garrett Flat</t>
  </si>
  <si>
    <t>Stevensport</t>
  </si>
  <si>
    <t>hannah.frank@cisneros.net</t>
  </si>
  <si>
    <t>hannah.frank.other@rivera.info</t>
  </si>
  <si>
    <t>Anthony Paula Thomas</t>
  </si>
  <si>
    <t>Anthony Thomas</t>
  </si>
  <si>
    <t>anthony.thomas</t>
  </si>
  <si>
    <t>44JKCOYZQN</t>
  </si>
  <si>
    <t>126 Heath Fort Apt. 269</t>
  </si>
  <si>
    <t>Suite 609</t>
  </si>
  <si>
    <t>Lake Samanthafurt</t>
  </si>
  <si>
    <t>anthony.thomas@williams-armstrong.com</t>
  </si>
  <si>
    <t>anthony.thomas.other@garcia-elliott.com</t>
  </si>
  <si>
    <t>Joan Randall Buck</t>
  </si>
  <si>
    <t>Joan Buck</t>
  </si>
  <si>
    <t>Joan</t>
  </si>
  <si>
    <t>joan.buck</t>
  </si>
  <si>
    <t>HN76ECKH4F</t>
  </si>
  <si>
    <t>73560 Jorge Way Suite 568</t>
  </si>
  <si>
    <t>Apt. 825</t>
  </si>
  <si>
    <t>Port Matthewmouth</t>
  </si>
  <si>
    <t>joan.buck@brown-cannon.org</t>
  </si>
  <si>
    <t>joan.buck.other@jenkins-wright.com</t>
  </si>
  <si>
    <t>Meagan Brian Lewis</t>
  </si>
  <si>
    <t>Meagan Lewis</t>
  </si>
  <si>
    <t>meagan.lewis</t>
  </si>
  <si>
    <t>U01WWGAYNJ</t>
  </si>
  <si>
    <t>6853 Morales Ridge</t>
  </si>
  <si>
    <t>Savannahburgh</t>
  </si>
  <si>
    <t>meagan.lewis@lyons.com</t>
  </si>
  <si>
    <t>meagan.lewis.other@nguyen-guzman.org</t>
  </si>
  <si>
    <t>James Elizabeth Hall</t>
  </si>
  <si>
    <t>James Hall</t>
  </si>
  <si>
    <t>james.hall</t>
  </si>
  <si>
    <t>K73XQ3Z6K9</t>
  </si>
  <si>
    <t>242 Bishop Manors Apt. 277</t>
  </si>
  <si>
    <t>Stevenborough</t>
  </si>
  <si>
    <t>james.hall@brandt.net</t>
  </si>
  <si>
    <t>james.hall.other@simpson.org</t>
  </si>
  <si>
    <t>Gary Crystal Wood</t>
  </si>
  <si>
    <t>Gary Wood</t>
  </si>
  <si>
    <t>gary.wood</t>
  </si>
  <si>
    <t>MYWYCWAX7N</t>
  </si>
  <si>
    <t>5093 Bennett Camp</t>
  </si>
  <si>
    <t>Apt. 146</t>
  </si>
  <si>
    <t>East Gregoryport</t>
  </si>
  <si>
    <t>gary.wood@king.biz</t>
  </si>
  <si>
    <t>gary.wood.other@moore.biz</t>
  </si>
  <si>
    <t>Sandra Wanda Love</t>
  </si>
  <si>
    <t>Sandra Love</t>
  </si>
  <si>
    <t>Love</t>
  </si>
  <si>
    <t>sandra.love</t>
  </si>
  <si>
    <t>XOSCRZSO9Q</t>
  </si>
  <si>
    <t>270 Byrd Shores</t>
  </si>
  <si>
    <t>Suite 654</t>
  </si>
  <si>
    <t>Jasonport</t>
  </si>
  <si>
    <t>sandra.love@bennett.com</t>
  </si>
  <si>
    <t>sandra.love.other@harvey.com</t>
  </si>
  <si>
    <t>Thomas Jennifer Wilson</t>
  </si>
  <si>
    <t>Thomas Wilson</t>
  </si>
  <si>
    <t>thomas.wilson</t>
  </si>
  <si>
    <t>BCBU36WZXI</t>
  </si>
  <si>
    <t>594 Trevor Spurs</t>
  </si>
  <si>
    <t>Suite 930</t>
  </si>
  <si>
    <t>Port Rogermouth</t>
  </si>
  <si>
    <t>thomas.wilson@morris.org</t>
  </si>
  <si>
    <t>thomas.wilson.other@pacheco-robinson.com</t>
  </si>
  <si>
    <t>Bernard Javier Hensley</t>
  </si>
  <si>
    <t>Bernard Hensley</t>
  </si>
  <si>
    <t>Javier</t>
  </si>
  <si>
    <t>Hensley</t>
  </si>
  <si>
    <t>bernard.hensley</t>
  </si>
  <si>
    <t>TSN8JN869W</t>
  </si>
  <si>
    <t>51129 Ross Ford</t>
  </si>
  <si>
    <t>South Alexis</t>
  </si>
  <si>
    <t>bernard.hensley@pierce-bush.com</t>
  </si>
  <si>
    <t>bernard.hensley.other@carlson.net</t>
  </si>
  <si>
    <t>Tim Denise Green</t>
  </si>
  <si>
    <t>Tim Green</t>
  </si>
  <si>
    <t>Tim</t>
  </si>
  <si>
    <t>tim.green</t>
  </si>
  <si>
    <t>A35GQA2T7O</t>
  </si>
  <si>
    <t>352 Darren Tunnel Suite 608</t>
  </si>
  <si>
    <t>Suite 992</t>
  </si>
  <si>
    <t>Port Kimberlymouth</t>
  </si>
  <si>
    <t>tim.green@ortiz-webb.info</t>
  </si>
  <si>
    <t>tim.green.other@fitzpatrick.com</t>
  </si>
  <si>
    <t>Linda Andrew Christian</t>
  </si>
  <si>
    <t>Linda Christian</t>
  </si>
  <si>
    <t>Christian</t>
  </si>
  <si>
    <t>linda.christian</t>
  </si>
  <si>
    <t>LR604DRPDE</t>
  </si>
  <si>
    <t>1570 Burke Inlet Apt. 868</t>
  </si>
  <si>
    <t>Barrytown</t>
  </si>
  <si>
    <t>linda.christian@mata.com</t>
  </si>
  <si>
    <t>linda.christian.other@henry-lee.net</t>
  </si>
  <si>
    <t>Kathryn Paul Carlson</t>
  </si>
  <si>
    <t>Kathryn Carlson</t>
  </si>
  <si>
    <t>kathryn.carlson</t>
  </si>
  <si>
    <t>ETLGRHC4FQ</t>
  </si>
  <si>
    <t>59798 Ronald Crest Suite 639</t>
  </si>
  <si>
    <t>Lake Michaelland</t>
  </si>
  <si>
    <t>kathryn.carlson@barton-williams.com</t>
  </si>
  <si>
    <t>kathryn.carlson.other@morrison-phillips.com</t>
  </si>
  <si>
    <t>Paul Robert Morgan</t>
  </si>
  <si>
    <t>Paul Morgan</t>
  </si>
  <si>
    <t>paul.morgan</t>
  </si>
  <si>
    <t>EU8N1NT0ZG</t>
  </si>
  <si>
    <t>622 Miller Vista</t>
  </si>
  <si>
    <t>North Billville</t>
  </si>
  <si>
    <t>paul.morgan@peterson.com</t>
  </si>
  <si>
    <t>paul.morgan.other@harmon.biz</t>
  </si>
  <si>
    <t>Ann William Moore</t>
  </si>
  <si>
    <t>Ann Moore</t>
  </si>
  <si>
    <t>ann.moore</t>
  </si>
  <si>
    <t>YZPUO9NMDM</t>
  </si>
  <si>
    <t>918 Gilbert Mall</t>
  </si>
  <si>
    <t>East Norman</t>
  </si>
  <si>
    <t>ann.moore@brewer.net</t>
  </si>
  <si>
    <t>ann.moore.other@cunningham.net</t>
  </si>
  <si>
    <t>Heather Joseph Davis</t>
  </si>
  <si>
    <t>Heather Davis</t>
  </si>
  <si>
    <t>heather.davis</t>
  </si>
  <si>
    <t>D7FFJPSND0</t>
  </si>
  <si>
    <t>9990 Cox Vista</t>
  </si>
  <si>
    <t>Apt. 626</t>
  </si>
  <si>
    <t>South Daniel</t>
  </si>
  <si>
    <t>heather.davis@kennedy-gibson.biz</t>
  </si>
  <si>
    <t>heather.davis.other@gordon.com</t>
  </si>
  <si>
    <t>Randy Lisa Chase</t>
  </si>
  <si>
    <t>Randy Chase</t>
  </si>
  <si>
    <t>randy.chase</t>
  </si>
  <si>
    <t>29GJMWBB2A</t>
  </si>
  <si>
    <t>35164 Amy Mews Suite 741</t>
  </si>
  <si>
    <t>Mollybury</t>
  </si>
  <si>
    <t>randy.chase@taylor.biz</t>
  </si>
  <si>
    <t>randy.chase.other@hughes.org</t>
  </si>
  <si>
    <t>Christine Jonathon Hernandez</t>
  </si>
  <si>
    <t>Christine Hernandez</t>
  </si>
  <si>
    <t>christine.hernandez</t>
  </si>
  <si>
    <t>DCUCL3WWK4</t>
  </si>
  <si>
    <t>00174 Estrada Falls Apt. 827</t>
  </si>
  <si>
    <t>South Bryce</t>
  </si>
  <si>
    <t>christine.hernandez@williams.com</t>
  </si>
  <si>
    <t>christine.hernandez.other@pierce-english.org</t>
  </si>
  <si>
    <t>Jeffrey Matthew Holmes</t>
  </si>
  <si>
    <t>Jeffrey Holmes</t>
  </si>
  <si>
    <t>jeffrey.holmes</t>
  </si>
  <si>
    <t>38OC3G16CJ</t>
  </si>
  <si>
    <t>491 Thomas Center Suite 754</t>
  </si>
  <si>
    <t>Suite 554</t>
  </si>
  <si>
    <t>Craigbury</t>
  </si>
  <si>
    <t>jeffrey.holmes@martinez-garza.net</t>
  </si>
  <si>
    <t>jeffrey.holmes.other@branch.com</t>
  </si>
  <si>
    <t>Shane Whitney Cook</t>
  </si>
  <si>
    <t>Shane Cook</t>
  </si>
  <si>
    <t>shane.cook</t>
  </si>
  <si>
    <t>BG58X4X5XO</t>
  </si>
  <si>
    <t>21009 Weber Shore Suite 277</t>
  </si>
  <si>
    <t>shane.cook@olson.info</t>
  </si>
  <si>
    <t>shane.cook.other@hill-jones.com</t>
  </si>
  <si>
    <t>Vanessa Steven Walker</t>
  </si>
  <si>
    <t>Vanessa Walker</t>
  </si>
  <si>
    <t>Walker</t>
  </si>
  <si>
    <t>vanessa.walker</t>
  </si>
  <si>
    <t>YLPLO64N87</t>
  </si>
  <si>
    <t>933 Melissa Alley Suite 853</t>
  </si>
  <si>
    <t>Suite 456</t>
  </si>
  <si>
    <t>West Benjamin</t>
  </si>
  <si>
    <t>vanessa.walker@evans.org</t>
  </si>
  <si>
    <t>vanessa.walker.other@taylor.com</t>
  </si>
  <si>
    <t>Rachel Tiffany Pacheco</t>
  </si>
  <si>
    <t>Rachel Pacheco</t>
  </si>
  <si>
    <t>Pacheco</t>
  </si>
  <si>
    <t>rachel.pacheco</t>
  </si>
  <si>
    <t>QFXH3IRXRW</t>
  </si>
  <si>
    <t>6753 Bailey Cove Apt. 491</t>
  </si>
  <si>
    <t>Suite 775</t>
  </si>
  <si>
    <t>Millerport</t>
  </si>
  <si>
    <t>rachel.pacheco@moore.com</t>
  </si>
  <si>
    <t>rachel.pacheco.other@avila-terry.com</t>
  </si>
  <si>
    <t>Katherine Walter Shepherd</t>
  </si>
  <si>
    <t>Katherine Shepherd</t>
  </si>
  <si>
    <t>katherine.shepherd</t>
  </si>
  <si>
    <t>XXPGTOSKIT</t>
  </si>
  <si>
    <t>9471 Andrea Coves Apt. 765</t>
  </si>
  <si>
    <t>Suite 878</t>
  </si>
  <si>
    <t>New Brady</t>
  </si>
  <si>
    <t>katherine.shepherd@walter-gilbert.com</t>
  </si>
  <si>
    <t>katherine.shepherd.other@brown.org</t>
  </si>
  <si>
    <t>Jacob Robin Jones</t>
  </si>
  <si>
    <t>Jacob Jones</t>
  </si>
  <si>
    <t>jacob.jones</t>
  </si>
  <si>
    <t>4EMKIO5TKB</t>
  </si>
  <si>
    <t>559 Kurt Ramp Apt. 307</t>
  </si>
  <si>
    <t>Apt. 915</t>
  </si>
  <si>
    <t>Richardsonton</t>
  </si>
  <si>
    <t>jacob.jones@smith.com</t>
  </si>
  <si>
    <t>jacob.jones.other@harper.com</t>
  </si>
  <si>
    <t>Christine Emily Clark</t>
  </si>
  <si>
    <t>Christine Clark</t>
  </si>
  <si>
    <t>christine.clark</t>
  </si>
  <si>
    <t>DWBQTB96JD</t>
  </si>
  <si>
    <t>78335 Simmons Curve Apt. 916</t>
  </si>
  <si>
    <t>Palmertown</t>
  </si>
  <si>
    <t>christine.clark@rogers-rogers.com</t>
  </si>
  <si>
    <t>christine.clark.other@smith-taylor.biz</t>
  </si>
  <si>
    <t>Jeffery Kaitlyn Phillips</t>
  </si>
  <si>
    <t>Jeffery Phillips</t>
  </si>
  <si>
    <t>jeffery.phillips</t>
  </si>
  <si>
    <t>YGXWQVUYN0</t>
  </si>
  <si>
    <t>6316 Patricia Crossroad Suite 092</t>
  </si>
  <si>
    <t>Marquezburgh</t>
  </si>
  <si>
    <t>jeffery.phillips@johnson.com</t>
  </si>
  <si>
    <t>jeffery.phillips.other@tate.info</t>
  </si>
  <si>
    <t>Beth Douglas Reed</t>
  </si>
  <si>
    <t>Beth Reed</t>
  </si>
  <si>
    <t>Beth</t>
  </si>
  <si>
    <t>Reed</t>
  </si>
  <si>
    <t>beth.reed</t>
  </si>
  <si>
    <t>XDBM89SLQ2</t>
  </si>
  <si>
    <t>237 Green Forest Suite 209</t>
  </si>
  <si>
    <t>Suite 333</t>
  </si>
  <si>
    <t>beth.reed@lee.com</t>
  </si>
  <si>
    <t>beth.reed.other@clark-bryant.com</t>
  </si>
  <si>
    <t>Julie Christopher Bass</t>
  </si>
  <si>
    <t>Julie Bass</t>
  </si>
  <si>
    <t>Bass</t>
  </si>
  <si>
    <t>julie.bass</t>
  </si>
  <si>
    <t>XZZHBNRXWS</t>
  </si>
  <si>
    <t>410 Gilbert Rapid</t>
  </si>
  <si>
    <t>East Dustintown</t>
  </si>
  <si>
    <t>julie.bass@russell.com</t>
  </si>
  <si>
    <t>julie.bass.other@mckay.com</t>
  </si>
  <si>
    <t>Laura Sheri Rivas</t>
  </si>
  <si>
    <t>Laura Rivas</t>
  </si>
  <si>
    <t>Sheri</t>
  </si>
  <si>
    <t>Rivas</t>
  </si>
  <si>
    <t>laura.rivas</t>
  </si>
  <si>
    <t>5HM2QTMQTV</t>
  </si>
  <si>
    <t>445 Bryan Trafficway</t>
  </si>
  <si>
    <t>Lake Chelsea</t>
  </si>
  <si>
    <t>laura.rivas@henderson.biz</t>
  </si>
  <si>
    <t>laura.rivas.other@stone.biz</t>
  </si>
  <si>
    <t>Leonard Robyn Mcdaniel</t>
  </si>
  <si>
    <t>Leonard Mcdaniel</t>
  </si>
  <si>
    <t>Leonard</t>
  </si>
  <si>
    <t>Robyn</t>
  </si>
  <si>
    <t>Mcdaniel</t>
  </si>
  <si>
    <t>leonard.mcdaniel</t>
  </si>
  <si>
    <t>Y4P6DP137G</t>
  </si>
  <si>
    <t>6825 Matthew Prairie</t>
  </si>
  <si>
    <t>Apt. 636</t>
  </si>
  <si>
    <t>Jacobburgh</t>
  </si>
  <si>
    <t>leonard.mcdaniel@johns.com</t>
  </si>
  <si>
    <t>leonard.mcdaniel.other@hughes-pearson.com</t>
  </si>
  <si>
    <t>David Joseph Webb</t>
  </si>
  <si>
    <t>David Webb</t>
  </si>
  <si>
    <t>Webb</t>
  </si>
  <si>
    <t>david.webb</t>
  </si>
  <si>
    <t>94VTI8ZR9K</t>
  </si>
  <si>
    <t>93451 Black Causeway Suite 736</t>
  </si>
  <si>
    <t>Theresaland</t>
  </si>
  <si>
    <t>david.webb@turner-keller.net</t>
  </si>
  <si>
    <t>david.webb.other@lopez-parks.net</t>
  </si>
  <si>
    <t>Elizabeth David Allen</t>
  </si>
  <si>
    <t>Elizabeth Allen</t>
  </si>
  <si>
    <t>elizabeth.allen</t>
  </si>
  <si>
    <t>HI4G0UBO6N</t>
  </si>
  <si>
    <t>852 Emily Road Suite 444</t>
  </si>
  <si>
    <t>Apt. 046</t>
  </si>
  <si>
    <t>Alanhaven</t>
  </si>
  <si>
    <t>elizabeth.allen@brown-daniels.org</t>
  </si>
  <si>
    <t>elizabeth.allen.other@arnold-hill.com</t>
  </si>
  <si>
    <t>Jessica Taylor Snyder</t>
  </si>
  <si>
    <t>Jessica Snyder</t>
  </si>
  <si>
    <t>Snyder</t>
  </si>
  <si>
    <t>jessica.snyder</t>
  </si>
  <si>
    <t>UP5JEALFMX</t>
  </si>
  <si>
    <t>10301 Cindy Inlet</t>
  </si>
  <si>
    <t>Apt. 177</t>
  </si>
  <si>
    <t>Hayleyville</t>
  </si>
  <si>
    <t>jessica.snyder@jones.info</t>
  </si>
  <si>
    <t>jessica.snyder.other@miller-gates.com</t>
  </si>
  <si>
    <t>Brandon Derrick Parker</t>
  </si>
  <si>
    <t>Brandon Parker</t>
  </si>
  <si>
    <t>Derrick</t>
  </si>
  <si>
    <t>brandon.parker</t>
  </si>
  <si>
    <t>ZA05YS87OS</t>
  </si>
  <si>
    <t>257 Young Prairie</t>
  </si>
  <si>
    <t>Suite 793</t>
  </si>
  <si>
    <t>Lake Stephenburgh</t>
  </si>
  <si>
    <t>brandon.parker@frederick.info</t>
  </si>
  <si>
    <t>brandon.parker.other@gutierrez-andrews.net</t>
  </si>
  <si>
    <t>Kelli Robert Cooper</t>
  </si>
  <si>
    <t>Kelli Cooper</t>
  </si>
  <si>
    <t>Cooper</t>
  </si>
  <si>
    <t>kelli.cooper</t>
  </si>
  <si>
    <t>Y5P66MH1PH</t>
  </si>
  <si>
    <t>652 Johnson Flat Apt. 425</t>
  </si>
  <si>
    <t>Suite 342</t>
  </si>
  <si>
    <t>Brianton</t>
  </si>
  <si>
    <t>kelli.cooper@stewart-greer.com</t>
  </si>
  <si>
    <t>kelli.cooper.other@young.biz</t>
  </si>
  <si>
    <t>Gregg Tina Moss</t>
  </si>
  <si>
    <t>Gregg Moss</t>
  </si>
  <si>
    <t>Gregg</t>
  </si>
  <si>
    <t>Moss</t>
  </si>
  <si>
    <t>gregg.moss</t>
  </si>
  <si>
    <t>LDV7SBFVCL</t>
  </si>
  <si>
    <t>451 Kevin Port</t>
  </si>
  <si>
    <t>Apt. 184</t>
  </si>
  <si>
    <t>Mckeeburgh</t>
  </si>
  <si>
    <t>gregg.moss@moss.info</t>
  </si>
  <si>
    <t>gregg.moss.other@coleman-reyes.com</t>
  </si>
  <si>
    <t>Elizabeth Richard Lucero</t>
  </si>
  <si>
    <t>Elizabeth Lucero</t>
  </si>
  <si>
    <t>Lucero</t>
  </si>
  <si>
    <t>elizabeth.lucero</t>
  </si>
  <si>
    <t>GJKUHXGWL6</t>
  </si>
  <si>
    <t>63173 Jackson Trace Suite 176</t>
  </si>
  <si>
    <t>Suite 570</t>
  </si>
  <si>
    <t>elizabeth.lucero@smith-barnett.com</t>
  </si>
  <si>
    <t>elizabeth.lucero.other@dominguez.com</t>
  </si>
  <si>
    <t>Hannah Kevin Hernandez</t>
  </si>
  <si>
    <t>Hannah Hernandez</t>
  </si>
  <si>
    <t>hannah.hernandez</t>
  </si>
  <si>
    <t>MJ2VY48PTR</t>
  </si>
  <si>
    <t>19795 Ashley Branch</t>
  </si>
  <si>
    <t>Apt. 855</t>
  </si>
  <si>
    <t>East Joshuaside</t>
  </si>
  <si>
    <t>hannah.hernandez@walker.org</t>
  </si>
  <si>
    <t>hannah.hernandez.other@mccormick.net</t>
  </si>
  <si>
    <t>Sean Wesley Stephens</t>
  </si>
  <si>
    <t>Sean Stephens</t>
  </si>
  <si>
    <t>Wesley</t>
  </si>
  <si>
    <t>sean.stephens</t>
  </si>
  <si>
    <t>YISXZ53WKU</t>
  </si>
  <si>
    <t>12874 Porter Mill Suite 294</t>
  </si>
  <si>
    <t>Suite 919</t>
  </si>
  <si>
    <t>Port Robin</t>
  </si>
  <si>
    <t>sean.stephens@lewis-lane.info</t>
  </si>
  <si>
    <t>sean.stephens.other@taylor-haynes.info</t>
  </si>
  <si>
    <t>Billy Timothy Morgan</t>
  </si>
  <si>
    <t>Billy Morgan</t>
  </si>
  <si>
    <t>Billy</t>
  </si>
  <si>
    <t>billy.morgan</t>
  </si>
  <si>
    <t>IMWYK5FMWL</t>
  </si>
  <si>
    <t>29041 Alexander Glens</t>
  </si>
  <si>
    <t>East Sherry</t>
  </si>
  <si>
    <t>billy.morgan@leonard.info</t>
  </si>
  <si>
    <t>billy.morgan.other@lee-silva.org</t>
  </si>
  <si>
    <t>Matthew April Hodge</t>
  </si>
  <si>
    <t>Matthew Hodge</t>
  </si>
  <si>
    <t>Hodge</t>
  </si>
  <si>
    <t>matthew.hodge</t>
  </si>
  <si>
    <t>7B9AF5R8WL</t>
  </si>
  <si>
    <t>21213 Frank Lodge Suite 592</t>
  </si>
  <si>
    <t>East Marisahaven</t>
  </si>
  <si>
    <t>matthew.hodge@allen.biz</t>
  </si>
  <si>
    <t>matthew.hodge.other@young-richardson.org</t>
  </si>
  <si>
    <t>John Michele Davis</t>
  </si>
  <si>
    <t>John Davis</t>
  </si>
  <si>
    <t>john.davis</t>
  </si>
  <si>
    <t>BYIT3EZQJA</t>
  </si>
  <si>
    <t>068 Jim Terrace Apt. 025</t>
  </si>
  <si>
    <t>Apt. 465</t>
  </si>
  <si>
    <t>Marquezborough</t>
  </si>
  <si>
    <t>john.davis@key-hines.net</t>
  </si>
  <si>
    <t>john.davis.other@dunn.net</t>
  </si>
  <si>
    <t>Emily Douglas Murphy</t>
  </si>
  <si>
    <t>Emily Murphy</t>
  </si>
  <si>
    <t>emily.murphy</t>
  </si>
  <si>
    <t>OZGE6G4IS6</t>
  </si>
  <si>
    <t>91391 Gordon Drives</t>
  </si>
  <si>
    <t>Apt. 803</t>
  </si>
  <si>
    <t>South Makaylachester</t>
  </si>
  <si>
    <t>emily.murphy@butler.org</t>
  </si>
  <si>
    <t>emily.murphy.other@rocha.info</t>
  </si>
  <si>
    <t>Daniel Hannah Arnold</t>
  </si>
  <si>
    <t>Daniel Arnold</t>
  </si>
  <si>
    <t>daniel.arnold</t>
  </si>
  <si>
    <t>TK71R7K7WH</t>
  </si>
  <si>
    <t>80016 Camacho Corner</t>
  </si>
  <si>
    <t>Suite 194</t>
  </si>
  <si>
    <t>Shelbyborough</t>
  </si>
  <si>
    <t>daniel.arnold@jenkins.com</t>
  </si>
  <si>
    <t>daniel.arnold.other@garrett.com</t>
  </si>
  <si>
    <t>Ray Joshua Cooper</t>
  </si>
  <si>
    <t>Ray Cooper</t>
  </si>
  <si>
    <t>ray.cooper</t>
  </si>
  <si>
    <t>76UERD66T9</t>
  </si>
  <si>
    <t>0837 Teresa Harbor Suite 148</t>
  </si>
  <si>
    <t>Apt. 137</t>
  </si>
  <si>
    <t>North Rebecca</t>
  </si>
  <si>
    <t>ray.cooper@harrell.com</t>
  </si>
  <si>
    <t>ray.cooper.other@calhoun.biz</t>
  </si>
  <si>
    <t>Jose Eric Solis</t>
  </si>
  <si>
    <t>Jose Solis</t>
  </si>
  <si>
    <t>Solis</t>
  </si>
  <si>
    <t>jose.solis</t>
  </si>
  <si>
    <t>AYENBA6SVT</t>
  </si>
  <si>
    <t>380 Rodriguez Street</t>
  </si>
  <si>
    <t>Apt. 282</t>
  </si>
  <si>
    <t>East Leah</t>
  </si>
  <si>
    <t>jose.solis@wilson-barr.com</t>
  </si>
  <si>
    <t>jose.solis.other@baker.com</t>
  </si>
  <si>
    <t>Ronald Willie Mckay</t>
  </si>
  <si>
    <t>Ronald Mckay</t>
  </si>
  <si>
    <t>ronald.mckay</t>
  </si>
  <si>
    <t>0RDL6DL68K</t>
  </si>
  <si>
    <t>12904 Ortega Locks</t>
  </si>
  <si>
    <t>Apt. 930</t>
  </si>
  <si>
    <t>Fischermouth</t>
  </si>
  <si>
    <t>ronald.mckay@lopez.com</t>
  </si>
  <si>
    <t>ronald.mckay.other@weaver-vargas.org</t>
  </si>
  <si>
    <t>Olivia Joshua Drake</t>
  </si>
  <si>
    <t>Olivia Drake</t>
  </si>
  <si>
    <t>Drake</t>
  </si>
  <si>
    <t>olivia.drake</t>
  </si>
  <si>
    <t>5XZ4HUTV7G</t>
  </si>
  <si>
    <t>0603 Friedman Stream</t>
  </si>
  <si>
    <t>Suite 540</t>
  </si>
  <si>
    <t>Patriciamouth</t>
  </si>
  <si>
    <t>olivia.drake@delgado-taylor.net</t>
  </si>
  <si>
    <t>olivia.drake.other@gonzales.com</t>
  </si>
  <si>
    <t>Samuel Brian Stokes</t>
  </si>
  <si>
    <t>Samuel Stokes</t>
  </si>
  <si>
    <t>Stokes</t>
  </si>
  <si>
    <t>samuel.stokes</t>
  </si>
  <si>
    <t>M0WC4L7RWG</t>
  </si>
  <si>
    <t>337 Mark Green</t>
  </si>
  <si>
    <t>Jefferybury</t>
  </si>
  <si>
    <t>samuel.stokes@garrett.biz</t>
  </si>
  <si>
    <t>samuel.stokes.other@anderson.com</t>
  </si>
  <si>
    <t>Jennifer Patricia Molina</t>
  </si>
  <si>
    <t>Jennifer Molina</t>
  </si>
  <si>
    <t>Molina</t>
  </si>
  <si>
    <t>jennifer.molina</t>
  </si>
  <si>
    <t>37XTIFKF9Q</t>
  </si>
  <si>
    <t>629 Stewart Rest Apt. 422</t>
  </si>
  <si>
    <t>Apt. 002</t>
  </si>
  <si>
    <t>New Sherryview</t>
  </si>
  <si>
    <t>jennifer.molina@velasquez.info</t>
  </si>
  <si>
    <t>jennifer.molina.other@sherman.com</t>
  </si>
  <si>
    <t>Sean Timothy Brown</t>
  </si>
  <si>
    <t>PWD6NQC8MS</t>
  </si>
  <si>
    <t>29061 Joseph Overpass</t>
  </si>
  <si>
    <t>Apt. 665</t>
  </si>
  <si>
    <t>Lake Joshua</t>
  </si>
  <si>
    <t>sean.brown@kim.org</t>
  </si>
  <si>
    <t>sean.brown.other@bishop.biz</t>
  </si>
  <si>
    <t>Gregory Mercedes Holmes</t>
  </si>
  <si>
    <t>Gregory Holmes</t>
  </si>
  <si>
    <t>gregory.holmes</t>
  </si>
  <si>
    <t>ID2UJT3MCW</t>
  </si>
  <si>
    <t>099 Maria Freeway Apt. 506</t>
  </si>
  <si>
    <t>Apt. 999</t>
  </si>
  <si>
    <t>Rebeccaside</t>
  </si>
  <si>
    <t>gregory.holmes@anderson.com</t>
  </si>
  <si>
    <t>gregory.holmes.other@franklin-jones.com</t>
  </si>
  <si>
    <t>Maria Stacey Myers</t>
  </si>
  <si>
    <t>Maria Myers</t>
  </si>
  <si>
    <t>maria.myers</t>
  </si>
  <si>
    <t>X1WV80KDHC</t>
  </si>
  <si>
    <t>52315 Joshua Path</t>
  </si>
  <si>
    <t>Apt. 286</t>
  </si>
  <si>
    <t>maria.myers@carpenter-schultz.org</t>
  </si>
  <si>
    <t>maria.myers.other@martinez-cooper.com</t>
  </si>
  <si>
    <t>Tamara Jeremiah Colon</t>
  </si>
  <si>
    <t>Tamara Colon</t>
  </si>
  <si>
    <t>Jeremiah</t>
  </si>
  <si>
    <t>Colon</t>
  </si>
  <si>
    <t>tamara.colon</t>
  </si>
  <si>
    <t>07GLY4BV3C</t>
  </si>
  <si>
    <t>5752 Morgan Park Apt. 183</t>
  </si>
  <si>
    <t>Apt. 869</t>
  </si>
  <si>
    <t>East Rachelhaven</t>
  </si>
  <si>
    <t>tamara.colon@reid.net</t>
  </si>
  <si>
    <t>tamara.colon.other@lambert.com</t>
  </si>
  <si>
    <t>Sabrina Shawn Rodriguez</t>
  </si>
  <si>
    <t>Sabrina Rodriguez</t>
  </si>
  <si>
    <t>Sabrina</t>
  </si>
  <si>
    <t>sabrina.rodriguez</t>
  </si>
  <si>
    <t>QLSASNAYAH</t>
  </si>
  <si>
    <t>36556 Haynes Freeway Suite 382</t>
  </si>
  <si>
    <t>Suite 754</t>
  </si>
  <si>
    <t>Diazburgh</t>
  </si>
  <si>
    <t>sabrina.rodriguez@thomas.com</t>
  </si>
  <si>
    <t>sabrina.rodriguez.other@white-jackson.com</t>
  </si>
  <si>
    <t>Lisa Tamara Dixon</t>
  </si>
  <si>
    <t>Lisa Dixon</t>
  </si>
  <si>
    <t>lisa.dixon</t>
  </si>
  <si>
    <t>AOTTZGWFID</t>
  </si>
  <si>
    <t>35040 James Neck Apt. 849</t>
  </si>
  <si>
    <t>Suite 106</t>
  </si>
  <si>
    <t>North Angelaburgh</t>
  </si>
  <si>
    <t>lisa.dixon@christian.org</t>
  </si>
  <si>
    <t>lisa.dixon.other@rivera.com</t>
  </si>
  <si>
    <t>Kevin Joseph White</t>
  </si>
  <si>
    <t>Kevin White</t>
  </si>
  <si>
    <t>kevin.white</t>
  </si>
  <si>
    <t>50XIK3KQAY</t>
  </si>
  <si>
    <t>105 Jeffrey Common Suite 643</t>
  </si>
  <si>
    <t>Apt. 164</t>
  </si>
  <si>
    <t>Spencerchester</t>
  </si>
  <si>
    <t>kevin.white@stevens.com</t>
  </si>
  <si>
    <t>kevin.white.other@craig.com</t>
  </si>
  <si>
    <t>Brandon Jessica Coleman</t>
  </si>
  <si>
    <t>Brandon Coleman</t>
  </si>
  <si>
    <t>brandon.coleman</t>
  </si>
  <si>
    <t>X7PVJIFWB2</t>
  </si>
  <si>
    <t>707 Tamara Trail Apt. 637</t>
  </si>
  <si>
    <t>Suite 304</t>
  </si>
  <si>
    <t>New Rhonda</t>
  </si>
  <si>
    <t>brandon.coleman@lambert-bradshaw.com</t>
  </si>
  <si>
    <t>brandon.coleman.other@thomas.biz</t>
  </si>
  <si>
    <t>Selena Maria Stewart</t>
  </si>
  <si>
    <t>Selena Stewart</t>
  </si>
  <si>
    <t>Selena</t>
  </si>
  <si>
    <t>Stewart</t>
  </si>
  <si>
    <t>selena.stewart</t>
  </si>
  <si>
    <t>RYHAFUD08W</t>
  </si>
  <si>
    <t>29886 David Squares</t>
  </si>
  <si>
    <t>Port Kristin</t>
  </si>
  <si>
    <t>selena.stewart@gonzalez.net</t>
  </si>
  <si>
    <t>selena.stewart.other@cook-gonzalez.com</t>
  </si>
  <si>
    <t>Ashlee Joshua Simpson</t>
  </si>
  <si>
    <t>Ashlee Simpson</t>
  </si>
  <si>
    <t>Ashlee</t>
  </si>
  <si>
    <t>Simpson</t>
  </si>
  <si>
    <t>ashlee.simpson</t>
  </si>
  <si>
    <t>1M8Q548DCF</t>
  </si>
  <si>
    <t>8407 Maldonado Park Apt. 602</t>
  </si>
  <si>
    <t>Suite 692</t>
  </si>
  <si>
    <t>Lake Tamiview</t>
  </si>
  <si>
    <t>ashlee.simpson@cruz.com</t>
  </si>
  <si>
    <t>ashlee.simpson.other@bird.com</t>
  </si>
  <si>
    <t>Joseph Angela Hartman</t>
  </si>
  <si>
    <t>Joseph Hartman</t>
  </si>
  <si>
    <t>joseph.hartman</t>
  </si>
  <si>
    <t>KQIANIO63X</t>
  </si>
  <si>
    <t>698 Griffin Hollow</t>
  </si>
  <si>
    <t>Amandafort</t>
  </si>
  <si>
    <t>joseph.hartman@andrews.net</t>
  </si>
  <si>
    <t>joseph.hartman.other@carter.biz</t>
  </si>
  <si>
    <t>Douglas Lindsay Patterson</t>
  </si>
  <si>
    <t>Douglas Patterson</t>
  </si>
  <si>
    <t>douglas.patterson</t>
  </si>
  <si>
    <t>QTJE954UV4</t>
  </si>
  <si>
    <t>7867 Johnson Locks Apt. 861</t>
  </si>
  <si>
    <t>douglas.patterson@smith.com</t>
  </si>
  <si>
    <t>douglas.patterson.other@moore.com</t>
  </si>
  <si>
    <t>Michael April Martinez</t>
  </si>
  <si>
    <t>Michael Martinez</t>
  </si>
  <si>
    <t>michael.martinez</t>
  </si>
  <si>
    <t>UH18JVT6YG</t>
  </si>
  <si>
    <t>120 Robert Street Suite 269</t>
  </si>
  <si>
    <t>Suite 950</t>
  </si>
  <si>
    <t>Sharonport</t>
  </si>
  <si>
    <t>michael.martinez@thomas-parker.com</t>
  </si>
  <si>
    <t>michael.martinez.other@jimenez-williams.org</t>
  </si>
  <si>
    <t>Robert Tanya Perry</t>
  </si>
  <si>
    <t>Robert Perry</t>
  </si>
  <si>
    <t>robert.perry</t>
  </si>
  <si>
    <t>CXLU1UXBXA</t>
  </si>
  <si>
    <t>54665 Sanchez Neck</t>
  </si>
  <si>
    <t>Apt. 944</t>
  </si>
  <si>
    <t>Kennedyside</t>
  </si>
  <si>
    <t>robert.perry@brown.com</t>
  </si>
  <si>
    <t>robert.perry.other@lyons.com</t>
  </si>
  <si>
    <t>Luis Stephanie Kennedy</t>
  </si>
  <si>
    <t>Luis Kennedy</t>
  </si>
  <si>
    <t>luis.kennedy</t>
  </si>
  <si>
    <t>PPJDPSF9FI</t>
  </si>
  <si>
    <t>26041 Ryan Lock Suite 648</t>
  </si>
  <si>
    <t>Rileyport</t>
  </si>
  <si>
    <t>luis.kennedy@wolfe.org</t>
  </si>
  <si>
    <t>luis.kennedy.other@kent-adams.com</t>
  </si>
  <si>
    <t>Becky Colleen Morales</t>
  </si>
  <si>
    <t>Becky Morales</t>
  </si>
  <si>
    <t>Becky</t>
  </si>
  <si>
    <t>Morales</t>
  </si>
  <si>
    <t>becky.morales</t>
  </si>
  <si>
    <t>UZAQABCRFF</t>
  </si>
  <si>
    <t>115 Nguyen Lodge Apt. 666</t>
  </si>
  <si>
    <t>Penabury</t>
  </si>
  <si>
    <t>becky.morales@fuller-rivas.net</t>
  </si>
  <si>
    <t>becky.morales.other@hernandez.biz</t>
  </si>
  <si>
    <t>Michael Richard Moran</t>
  </si>
  <si>
    <t>Michael Moran</t>
  </si>
  <si>
    <t>Moran</t>
  </si>
  <si>
    <t>michael.moran</t>
  </si>
  <si>
    <t>D1HJ7EP64V</t>
  </si>
  <si>
    <t>015 Edward Prairie Apt. 883</t>
  </si>
  <si>
    <t>Apt. 464</t>
  </si>
  <si>
    <t>michael.moran@patterson-mcguire.com</t>
  </si>
  <si>
    <t>michael.moran.other@watson.biz</t>
  </si>
  <si>
    <t>Rebecca Brandon Rice</t>
  </si>
  <si>
    <t>Rebecca Rice</t>
  </si>
  <si>
    <t>rebecca.rice</t>
  </si>
  <si>
    <t>VZ49159ZVL</t>
  </si>
  <si>
    <t>558 Rodriguez Ranch</t>
  </si>
  <si>
    <t>Andrewshire</t>
  </si>
  <si>
    <t>rebecca.rice@johnson-johnson.com</t>
  </si>
  <si>
    <t>rebecca.rice.other@parker.com</t>
  </si>
  <si>
    <t>Christine Elizabeth Lam</t>
  </si>
  <si>
    <t>Christine Lam</t>
  </si>
  <si>
    <t>Lam</t>
  </si>
  <si>
    <t>christine.lam</t>
  </si>
  <si>
    <t>MOC46WS5CT</t>
  </si>
  <si>
    <t>1854 Stanley Flats</t>
  </si>
  <si>
    <t>Apt. 931</t>
  </si>
  <si>
    <t>Port Angela</t>
  </si>
  <si>
    <t>christine.lam@fletcher.com</t>
  </si>
  <si>
    <t>christine.lam.other@smith.net</t>
  </si>
  <si>
    <t>Jacob Kim Wyatt</t>
  </si>
  <si>
    <t>Jacob Wyatt</t>
  </si>
  <si>
    <t>Wyatt</t>
  </si>
  <si>
    <t>jacob.wyatt</t>
  </si>
  <si>
    <t>YR75JPU3P9</t>
  </si>
  <si>
    <t>29443 Spencer Extension</t>
  </si>
  <si>
    <t>Suite 532</t>
  </si>
  <si>
    <t>Jenningsstad</t>
  </si>
  <si>
    <t>jacob.wyatt@stevenson.com</t>
  </si>
  <si>
    <t>jacob.wyatt.other@sheppard.com</t>
  </si>
  <si>
    <t>Jermaine Erin Martinez</t>
  </si>
  <si>
    <t>Jermaine Martinez</t>
  </si>
  <si>
    <t>Jermaine</t>
  </si>
  <si>
    <t>jermaine.martinez</t>
  </si>
  <si>
    <t>O4FZN2UH2X</t>
  </si>
  <si>
    <t>1944 Harrison Crossing</t>
  </si>
  <si>
    <t>Johnmouth</t>
  </si>
  <si>
    <t>jermaine.martinez@bentley-carlson.biz</t>
  </si>
  <si>
    <t>jermaine.martinez.other@aguilar.net</t>
  </si>
  <si>
    <t>Andrew Thomas Valencia</t>
  </si>
  <si>
    <t>Andrew Valencia</t>
  </si>
  <si>
    <t>Valencia</t>
  </si>
  <si>
    <t>andrew.valencia</t>
  </si>
  <si>
    <t>HQ6WTXX3QZ</t>
  </si>
  <si>
    <t>0691 Martin Row</t>
  </si>
  <si>
    <t>Suite 819</t>
  </si>
  <si>
    <t>Lake Vanessamouth</t>
  </si>
  <si>
    <t>andrew.valencia@brown.info</t>
  </si>
  <si>
    <t>andrew.valencia.other@carter.org</t>
  </si>
  <si>
    <t>Nicole James Holt</t>
  </si>
  <si>
    <t>Nicole Holt</t>
  </si>
  <si>
    <t>Holt</t>
  </si>
  <si>
    <t>nicole.holt</t>
  </si>
  <si>
    <t>6TARH2PU8E</t>
  </si>
  <si>
    <t>90530 Michele Parkways Suite 335</t>
  </si>
  <si>
    <t>Suite 981</t>
  </si>
  <si>
    <t>South Ashleyhaven</t>
  </si>
  <si>
    <t>nicole.holt@taylor-gonzalez.com</t>
  </si>
  <si>
    <t>nicole.holt.other@daniel.com</t>
  </si>
  <si>
    <t>Shawn Meagan Hughes</t>
  </si>
  <si>
    <t>Shawn Hughes</t>
  </si>
  <si>
    <t>shawn.hughes</t>
  </si>
  <si>
    <t>ZLUJTK0WC9</t>
  </si>
  <si>
    <t>24234 Tracy Station Suite 264</t>
  </si>
  <si>
    <t>Apt. 835</t>
  </si>
  <si>
    <t>Nicolebury</t>
  </si>
  <si>
    <t>shawn.hughes@vasquez.com</t>
  </si>
  <si>
    <t>shawn.hughes.other@edwards.com</t>
  </si>
  <si>
    <t>Wesley Courtney Adams</t>
  </si>
  <si>
    <t>Wesley Adams</t>
  </si>
  <si>
    <t>wesley.adams</t>
  </si>
  <si>
    <t>P0NMAY2VEN</t>
  </si>
  <si>
    <t>973 Brown Plain</t>
  </si>
  <si>
    <t>Brookeshire</t>
  </si>
  <si>
    <t>wesley.adams@gomez.com</t>
  </si>
  <si>
    <t>wesley.adams.other@fuller.net</t>
  </si>
  <si>
    <t>Kristin Christopher Perkins</t>
  </si>
  <si>
    <t>Kristin Perkins</t>
  </si>
  <si>
    <t>kristin.perkins</t>
  </si>
  <si>
    <t>O75YLYEJ9M</t>
  </si>
  <si>
    <t>246 Donald Extensions Apt. 887</t>
  </si>
  <si>
    <t>Apt. 898</t>
  </si>
  <si>
    <t>Taylormouth</t>
  </si>
  <si>
    <t>kristin.perkins@robinson-munoz.com</t>
  </si>
  <si>
    <t>kristin.perkins.other@hernandez.net</t>
  </si>
  <si>
    <t>Samantha Lisa Farmer</t>
  </si>
  <si>
    <t>Samantha Farmer</t>
  </si>
  <si>
    <t>Farmer</t>
  </si>
  <si>
    <t>samantha.farmer</t>
  </si>
  <si>
    <t>DK6GDJTKQF</t>
  </si>
  <si>
    <t>7598 Cross Walks</t>
  </si>
  <si>
    <t>Apt. 241</t>
  </si>
  <si>
    <t>Butlerport</t>
  </si>
  <si>
    <t>samantha.farmer@grant.com</t>
  </si>
  <si>
    <t>samantha.farmer.other@baker-sanchez.com</t>
  </si>
  <si>
    <t>William John Davis</t>
  </si>
  <si>
    <t>William Davis</t>
  </si>
  <si>
    <t>william.davis</t>
  </si>
  <si>
    <t>V9W0JNK2MG</t>
  </si>
  <si>
    <t>282 Christopher Freeway Apt. 011</t>
  </si>
  <si>
    <t>william.davis@gibson.biz</t>
  </si>
  <si>
    <t>william.davis.other@walker-adams.com</t>
  </si>
  <si>
    <t>Courtney Tina Wagner</t>
  </si>
  <si>
    <t>Courtney Wagner</t>
  </si>
  <si>
    <t>courtney.wagner</t>
  </si>
  <si>
    <t>YM3PV556PO</t>
  </si>
  <si>
    <t>86332 Hartman Course Suite 225</t>
  </si>
  <si>
    <t>Suite 488</t>
  </si>
  <si>
    <t>West Jason</t>
  </si>
  <si>
    <t>courtney.wagner@rodriguez-jones.biz</t>
  </si>
  <si>
    <t>courtney.wagner.other@valdez.info</t>
  </si>
  <si>
    <t>Tracey Brandon Hudson</t>
  </si>
  <si>
    <t>Tracey Hudson</t>
  </si>
  <si>
    <t>tracey.hudson</t>
  </si>
  <si>
    <t>H7E40AVOST</t>
  </si>
  <si>
    <t>049 Day Route Apt. 164</t>
  </si>
  <si>
    <t>Suite 808</t>
  </si>
  <si>
    <t>Dennistown</t>
  </si>
  <si>
    <t>tracey.hudson@adams-davenport.com</t>
  </si>
  <si>
    <t>tracey.hudson.other@wall.info</t>
  </si>
  <si>
    <t>Jeffrey Richard Carter</t>
  </si>
  <si>
    <t>Jeffrey Carter</t>
  </si>
  <si>
    <t>jeffrey.carter</t>
  </si>
  <si>
    <t>53ORZH2ZTE</t>
  </si>
  <si>
    <t>156 Bradley Trail</t>
  </si>
  <si>
    <t>Apt. 755</t>
  </si>
  <si>
    <t>Paulaside</t>
  </si>
  <si>
    <t>jeffrey.carter@manning-hamilton.com</t>
  </si>
  <si>
    <t>jeffrey.carter.other@ramirez-thompson.net</t>
  </si>
  <si>
    <t>Kimberly Sharon Michael</t>
  </si>
  <si>
    <t>Kimberly Michael</t>
  </si>
  <si>
    <t>kimberly.michael</t>
  </si>
  <si>
    <t>BER80D01U7</t>
  </si>
  <si>
    <t>4950 Taylor Lakes Suite 362</t>
  </si>
  <si>
    <t>Susanmouth</t>
  </si>
  <si>
    <t>kimberly.michael@roberts.net</t>
  </si>
  <si>
    <t>kimberly.michael.other@grimes-dominguez.com</t>
  </si>
  <si>
    <t>Maria Andrew Lopez</t>
  </si>
  <si>
    <t>Maria Lopez</t>
  </si>
  <si>
    <t>maria.lopez</t>
  </si>
  <si>
    <t>PI6TYS8GI2</t>
  </si>
  <si>
    <t>033 Rogers Ford</t>
  </si>
  <si>
    <t>Kaylashire</t>
  </si>
  <si>
    <t>maria.lopez@campbell-mitchell.com</t>
  </si>
  <si>
    <t>maria.lopez.other@leonard.com</t>
  </si>
  <si>
    <t>Andrew Brandi Weeks</t>
  </si>
  <si>
    <t>Andrew Weeks</t>
  </si>
  <si>
    <t>Weeks</t>
  </si>
  <si>
    <t>andrew.weeks</t>
  </si>
  <si>
    <t>6ROCK8ZHA0</t>
  </si>
  <si>
    <t>530 Davis Throughway Apt. 682</t>
  </si>
  <si>
    <t>Suite 251</t>
  </si>
  <si>
    <t>East Erinchester</t>
  </si>
  <si>
    <t>andrew.weeks@hill.com</t>
  </si>
  <si>
    <t>andrew.weeks.other@fletcher.com</t>
  </si>
  <si>
    <t>Melissa Katelyn Holland</t>
  </si>
  <si>
    <t>Melissa Holland</t>
  </si>
  <si>
    <t>Holland</t>
  </si>
  <si>
    <t>melissa.holland</t>
  </si>
  <si>
    <t>DHU7NIRZQN</t>
  </si>
  <si>
    <t>9836 Vincent Oval</t>
  </si>
  <si>
    <t>Suite 066</t>
  </si>
  <si>
    <t>South Christopherview</t>
  </si>
  <si>
    <t>melissa.holland@ewing.org</t>
  </si>
  <si>
    <t>melissa.holland.other@sosa.com</t>
  </si>
  <si>
    <t>Rebecca Larry Hoffman</t>
  </si>
  <si>
    <t>Rebecca Hoffman</t>
  </si>
  <si>
    <t>rebecca.hoffman</t>
  </si>
  <si>
    <t>B3LBACF73Y</t>
  </si>
  <si>
    <t>8142 Jill Isle</t>
  </si>
  <si>
    <t>rebecca.hoffman@castillo.com</t>
  </si>
  <si>
    <t>rebecca.hoffman.other@beasley.com</t>
  </si>
  <si>
    <t>Louis Steven Bennett</t>
  </si>
  <si>
    <t>Louis Bennett</t>
  </si>
  <si>
    <t>louis.bennett</t>
  </si>
  <si>
    <t>P24ZOCJOM2</t>
  </si>
  <si>
    <t>99782 Crawford Rue</t>
  </si>
  <si>
    <t>Apt. 547</t>
  </si>
  <si>
    <t>New Brittanymouth</t>
  </si>
  <si>
    <t>louis.bennett@hanson.com</t>
  </si>
  <si>
    <t>louis.bennett.other@wolfe-hill.biz</t>
  </si>
  <si>
    <t>Shannon Julie Wright</t>
  </si>
  <si>
    <t>Shannon Wright</t>
  </si>
  <si>
    <t>shannon.wright</t>
  </si>
  <si>
    <t>HZK2C225QL</t>
  </si>
  <si>
    <t>01335 Daniels Summit Suite 534</t>
  </si>
  <si>
    <t>Griffithstad</t>
  </si>
  <si>
    <t>shannon.wright@harris.com</t>
  </si>
  <si>
    <t>shannon.wright.other@velasquez-williams.com</t>
  </si>
  <si>
    <t>Joseph William Benton</t>
  </si>
  <si>
    <t>Joseph Benton</t>
  </si>
  <si>
    <t>Benton</t>
  </si>
  <si>
    <t>joseph.benton</t>
  </si>
  <si>
    <t>2QAYIH2AYL</t>
  </si>
  <si>
    <t>080 Conner Canyon Suite 846</t>
  </si>
  <si>
    <t>Apt. 157</t>
  </si>
  <si>
    <t>Matthewton</t>
  </si>
  <si>
    <t>joseph.benton@evans-robinson.com</t>
  </si>
  <si>
    <t>joseph.benton.other@walton.com</t>
  </si>
  <si>
    <t>Angela Michael Ray</t>
  </si>
  <si>
    <t>Angela Ray</t>
  </si>
  <si>
    <t>angela.ray</t>
  </si>
  <si>
    <t>AQZTPSPRP3</t>
  </si>
  <si>
    <t>480 Walton Forest Apt. 227</t>
  </si>
  <si>
    <t>North Samantha</t>
  </si>
  <si>
    <t>angela.ray@jones.com</t>
  </si>
  <si>
    <t>angela.ray.other@bird.com</t>
  </si>
  <si>
    <t>Jordan Nancy Riggs</t>
  </si>
  <si>
    <t>Jordan Riggs</t>
  </si>
  <si>
    <t>jordan.riggs</t>
  </si>
  <si>
    <t>QRDTHN3WNC</t>
  </si>
  <si>
    <t>915 Arnold Via Apt. 254</t>
  </si>
  <si>
    <t>Charlestown</t>
  </si>
  <si>
    <t>jordan.riggs@moore.com</t>
  </si>
  <si>
    <t>jordan.riggs.other@swanson.info</t>
  </si>
  <si>
    <t>Steve Joseph Chaney</t>
  </si>
  <si>
    <t>Steve Chaney</t>
  </si>
  <si>
    <t>Chaney</t>
  </si>
  <si>
    <t>steve.chaney</t>
  </si>
  <si>
    <t>0WNZFAJ2E5</t>
  </si>
  <si>
    <t>79613 Young Springs</t>
  </si>
  <si>
    <t>East Cheryl</t>
  </si>
  <si>
    <t>steve.chaney@jensen.com</t>
  </si>
  <si>
    <t>steve.chaney.other@richardson.com</t>
  </si>
  <si>
    <t>Wesley Mackenzie Ramirez</t>
  </si>
  <si>
    <t>Wesley Ramirez</t>
  </si>
  <si>
    <t>wesley.ramirez</t>
  </si>
  <si>
    <t>U6V35XT0SV</t>
  </si>
  <si>
    <t>194 Kathleen Center Suite 606</t>
  </si>
  <si>
    <t>East Brittanyborough</t>
  </si>
  <si>
    <t>wesley.ramirez@ramirez.com</t>
  </si>
  <si>
    <t>wesley.ramirez.other@burton-green.net</t>
  </si>
  <si>
    <t>Diana Jamie Ward</t>
  </si>
  <si>
    <t>Diana Ward</t>
  </si>
  <si>
    <t>diana.ward</t>
  </si>
  <si>
    <t>UKQWE3UOV8</t>
  </si>
  <si>
    <t>489 Kathryn Trafficway</t>
  </si>
  <si>
    <t>North Tiffanyview</t>
  </si>
  <si>
    <t>diana.ward@hansen.com</t>
  </si>
  <si>
    <t>diana.ward.other@johnson.org</t>
  </si>
  <si>
    <t>Madeline Max Miller</t>
  </si>
  <si>
    <t>Madeline Miller</t>
  </si>
  <si>
    <t>Max</t>
  </si>
  <si>
    <t>madeline.miller</t>
  </si>
  <si>
    <t>R2WY2NSXEQ</t>
  </si>
  <si>
    <t>64733 Davis Ranch Apt. 389</t>
  </si>
  <si>
    <t>Port Gregorymouth</t>
  </si>
  <si>
    <t>madeline.miller@brown.biz</t>
  </si>
  <si>
    <t>madeline.miller.other@saunders.com</t>
  </si>
  <si>
    <t>Karen John Caldwell</t>
  </si>
  <si>
    <t>Karen Caldwell</t>
  </si>
  <si>
    <t>Caldwell</t>
  </si>
  <si>
    <t>karen.caldwell</t>
  </si>
  <si>
    <t>41H0CDDBR7</t>
  </si>
  <si>
    <t>73525 Rivera Centers Suite 284</t>
  </si>
  <si>
    <t>Mcdonaldburgh</t>
  </si>
  <si>
    <t>karen.caldwell@hernandez.net</t>
  </si>
  <si>
    <t>karen.caldwell.other@butler.com</t>
  </si>
  <si>
    <t>Mark Corey Butler</t>
  </si>
  <si>
    <t>Mark Butler</t>
  </si>
  <si>
    <t>mark.butler</t>
  </si>
  <si>
    <t>2H6F1N0ZGA</t>
  </si>
  <si>
    <t>98820 Steven Tunnel</t>
  </si>
  <si>
    <t>Apt. 676</t>
  </si>
  <si>
    <t>Brendashire</t>
  </si>
  <si>
    <t>mark.butler@frank.biz</t>
  </si>
  <si>
    <t>mark.butler.other@black-elliott.com</t>
  </si>
  <si>
    <t>Jeffrey Rebecca Frey</t>
  </si>
  <si>
    <t>Jeffrey Frey</t>
  </si>
  <si>
    <t>Frey</t>
  </si>
  <si>
    <t>jeffrey.frey</t>
  </si>
  <si>
    <t>5B7I93QYIQ</t>
  </si>
  <si>
    <t>08495 Jennifer Pine</t>
  </si>
  <si>
    <t>Apt. 410</t>
  </si>
  <si>
    <t>Poncehaven</t>
  </si>
  <si>
    <t>jeffrey.frey@hansen.com</t>
  </si>
  <si>
    <t>jeffrey.frey.other@campbell.com</t>
  </si>
  <si>
    <t>Thomas Phyllis Moore</t>
  </si>
  <si>
    <t>Thomas Moore</t>
  </si>
  <si>
    <t>Phyllis</t>
  </si>
  <si>
    <t>thomas.moore</t>
  </si>
  <si>
    <t>MV9F6OX4OB</t>
  </si>
  <si>
    <t>437 Laura Corners</t>
  </si>
  <si>
    <t>Apt. 275</t>
  </si>
  <si>
    <t>Nicholasshire</t>
  </si>
  <si>
    <t>thomas.moore@adams.biz</t>
  </si>
  <si>
    <t>thomas.moore.other@woodard-carroll.com</t>
  </si>
  <si>
    <t>Benjamin Shawn Boyd</t>
  </si>
  <si>
    <t>Benjamin Boyd</t>
  </si>
  <si>
    <t>benjamin.boyd</t>
  </si>
  <si>
    <t>OIW0KYIR8V</t>
  </si>
  <si>
    <t>853 Richardson Rest</t>
  </si>
  <si>
    <t>Bassmouth</t>
  </si>
  <si>
    <t>benjamin.boyd@west-alvarez.com</t>
  </si>
  <si>
    <t>benjamin.boyd.other@hammond.org</t>
  </si>
  <si>
    <t>Elizabeth Stephen Hopkins</t>
  </si>
  <si>
    <t>Elizabeth Hopkins</t>
  </si>
  <si>
    <t>elizabeth.hopkins</t>
  </si>
  <si>
    <t>WQ69T5PKX5</t>
  </si>
  <si>
    <t>7088 Mackenzie Ranch Suite 912</t>
  </si>
  <si>
    <t>Port Jackson</t>
  </si>
  <si>
    <t>elizabeth.hopkins@dennis.com</t>
  </si>
  <si>
    <t>elizabeth.hopkins.other@flores-hernandez.com</t>
  </si>
  <si>
    <t>Benjamin Alexandra Murphy</t>
  </si>
  <si>
    <t>Benjamin Murphy</t>
  </si>
  <si>
    <t>benjamin.murphy</t>
  </si>
  <si>
    <t>N7DNT1XAOV</t>
  </si>
  <si>
    <t>772 Underwood Fields</t>
  </si>
  <si>
    <t>Suite 748</t>
  </si>
  <si>
    <t>Ashleyport</t>
  </si>
  <si>
    <t>benjamin.murphy@sanchez-powell.com</t>
  </si>
  <si>
    <t>benjamin.murphy.other@rodgers-massey.org</t>
  </si>
  <si>
    <t>Lisa Isaac Stephens</t>
  </si>
  <si>
    <t>Lisa Stephens</t>
  </si>
  <si>
    <t>Isaac</t>
  </si>
  <si>
    <t>lisa.stephens</t>
  </si>
  <si>
    <t>7TR7HZ0YWV</t>
  </si>
  <si>
    <t>0077 Joel Squares</t>
  </si>
  <si>
    <t>Apt. 938</t>
  </si>
  <si>
    <t>Clinefort</t>
  </si>
  <si>
    <t>lisa.stephens@fuentes.com</t>
  </si>
  <si>
    <t>lisa.stephens.other@lang-moreno.com</t>
  </si>
  <si>
    <t>Jessica Priscilla Shelton</t>
  </si>
  <si>
    <t>Jessica Shelton</t>
  </si>
  <si>
    <t>Priscilla</t>
  </si>
  <si>
    <t>Shelton</t>
  </si>
  <si>
    <t>jessica.shelton</t>
  </si>
  <si>
    <t>LUOIVKPXIL</t>
  </si>
  <si>
    <t>844 Walsh Parks Suite 454</t>
  </si>
  <si>
    <t>Suite 367</t>
  </si>
  <si>
    <t>West Crystalhaven</t>
  </si>
  <si>
    <t>jessica.shelton@bell.net</t>
  </si>
  <si>
    <t>jessica.shelton.other@morgan.com</t>
  </si>
  <si>
    <t>Joshua Diane Love</t>
  </si>
  <si>
    <t>Joshua Love</t>
  </si>
  <si>
    <t>joshua.love</t>
  </si>
  <si>
    <t>JWL5BAH5LX</t>
  </si>
  <si>
    <t>503 Shaffer Meadows Apt. 996</t>
  </si>
  <si>
    <t>Davidmouth</t>
  </si>
  <si>
    <t>joshua.love@holden.com</t>
  </si>
  <si>
    <t>joshua.love.other@carlson.net</t>
  </si>
  <si>
    <t>Cheryl Stephanie Watson</t>
  </si>
  <si>
    <t>Cheryl Watson</t>
  </si>
  <si>
    <t>Cheryl</t>
  </si>
  <si>
    <t>cheryl.watson</t>
  </si>
  <si>
    <t>P6Y3H47L2B</t>
  </si>
  <si>
    <t>0859 Wendy Pines</t>
  </si>
  <si>
    <t>Suite 828</t>
  </si>
  <si>
    <t>Vasquezview</t>
  </si>
  <si>
    <t>cheryl.watson@woods.com</t>
  </si>
  <si>
    <t>cheryl.watson.other@boyle-brown.org</t>
  </si>
  <si>
    <t>Elizabeth Sheila Roy</t>
  </si>
  <si>
    <t>Elizabeth Roy</t>
  </si>
  <si>
    <t>Roy</t>
  </si>
  <si>
    <t>elizabeth.roy</t>
  </si>
  <si>
    <t>S9Z60V24SW</t>
  </si>
  <si>
    <t>25744 Choi Keys Apt. 005</t>
  </si>
  <si>
    <t>Apt. 048</t>
  </si>
  <si>
    <t>South Alisontown</t>
  </si>
  <si>
    <t>elizabeth.roy@rose-jennings.info</t>
  </si>
  <si>
    <t>elizabeth.roy.other@hendricks.com</t>
  </si>
  <si>
    <t>Jeffrey Cassandra Arnold</t>
  </si>
  <si>
    <t>Jeffrey Arnold</t>
  </si>
  <si>
    <t>jeffrey.arnold</t>
  </si>
  <si>
    <t>MTKKPEBY98</t>
  </si>
  <si>
    <t>13942 Fitzgerald Street Suite 845</t>
  </si>
  <si>
    <t>Apt. 082</t>
  </si>
  <si>
    <t>Alexanderstad</t>
  </si>
  <si>
    <t>jeffrey.arnold@malone.com</t>
  </si>
  <si>
    <t>jeffrey.arnold.other@palmer.biz</t>
  </si>
  <si>
    <t>Ethan Courtney Vance</t>
  </si>
  <si>
    <t>Ethan Vance</t>
  </si>
  <si>
    <t>Ethan</t>
  </si>
  <si>
    <t>Vance</t>
  </si>
  <si>
    <t>ethan.vance</t>
  </si>
  <si>
    <t>ONMY3IEBRJ</t>
  </si>
  <si>
    <t>405 Mcdonald Pike Apt. 848</t>
  </si>
  <si>
    <t>Suite 263</t>
  </si>
  <si>
    <t>Brendatown</t>
  </si>
  <si>
    <t>ethan.vance@duran.com</t>
  </si>
  <si>
    <t>ethan.vance.other@ball-ramirez.com</t>
  </si>
  <si>
    <t>William Megan Johns</t>
  </si>
  <si>
    <t>William Johns</t>
  </si>
  <si>
    <t>william.johns</t>
  </si>
  <si>
    <t>EWVM4HYX1Z</t>
  </si>
  <si>
    <t>9872 Hall Course Apt. 753</t>
  </si>
  <si>
    <t>Suite 209</t>
  </si>
  <si>
    <t>Lozanomouth</t>
  </si>
  <si>
    <t>william.johns@jones.info</t>
  </si>
  <si>
    <t>william.johns.other@king.com</t>
  </si>
  <si>
    <t>Natalie Samantha Brown</t>
  </si>
  <si>
    <t>Natalie Brown</t>
  </si>
  <si>
    <t>natalie.brown</t>
  </si>
  <si>
    <t>G7X7K0HVBP</t>
  </si>
  <si>
    <t>2316 Contreras Brook</t>
  </si>
  <si>
    <t>Mcbrideton</t>
  </si>
  <si>
    <t>natalie.brown@harmon.org</t>
  </si>
  <si>
    <t>natalie.brown.other@taylor.org</t>
  </si>
  <si>
    <t>Margaret Ruben Bowers</t>
  </si>
  <si>
    <t>Margaret Bowers</t>
  </si>
  <si>
    <t>Ruben</t>
  </si>
  <si>
    <t>Bowers</t>
  </si>
  <si>
    <t>margaret.bowers</t>
  </si>
  <si>
    <t>EXHKT9J9QU</t>
  </si>
  <si>
    <t>7314 Karina Rapid Apt. 071</t>
  </si>
  <si>
    <t>Apt. 271</t>
  </si>
  <si>
    <t>South Lisa</t>
  </si>
  <si>
    <t>margaret.bowers@petersen.biz</t>
  </si>
  <si>
    <t>margaret.bowers.other@matthews.net</t>
  </si>
  <si>
    <t>Andrew Joann Marshall</t>
  </si>
  <si>
    <t>Andrew Marshall</t>
  </si>
  <si>
    <t>Joann</t>
  </si>
  <si>
    <t>andrew.marshall</t>
  </si>
  <si>
    <t>YJ4SKFOO1E</t>
  </si>
  <si>
    <t>655 Roy Glen Suite 404</t>
  </si>
  <si>
    <t>Apt. 211</t>
  </si>
  <si>
    <t>Port Christina</t>
  </si>
  <si>
    <t>andrew.marshall@roberts.com</t>
  </si>
  <si>
    <t>andrew.marshall.other@warner.com</t>
  </si>
  <si>
    <t>Rodney James Brown</t>
  </si>
  <si>
    <t>Rodney Brown</t>
  </si>
  <si>
    <t>Rodney</t>
  </si>
  <si>
    <t>rodney.brown</t>
  </si>
  <si>
    <t>41SADFOTLV</t>
  </si>
  <si>
    <t>1305 Michelle Mountains</t>
  </si>
  <si>
    <t>Suite 963</t>
  </si>
  <si>
    <t>Lake Seanburgh</t>
  </si>
  <si>
    <t>rodney.brown@hernandez.biz</t>
  </si>
  <si>
    <t>rodney.brown.other@boyd.biz</t>
  </si>
  <si>
    <t>Sean Christopher Norton</t>
  </si>
  <si>
    <t>Sean Norton</t>
  </si>
  <si>
    <t>Norton</t>
  </si>
  <si>
    <t>sean.norton</t>
  </si>
  <si>
    <t>YSY75MVRFQ</t>
  </si>
  <si>
    <t>6502 Le Brook</t>
  </si>
  <si>
    <t>Suite 421</t>
  </si>
  <si>
    <t>Millershire</t>
  </si>
  <si>
    <t>sean.norton@fowler.com</t>
  </si>
  <si>
    <t>sean.norton.other@white.com</t>
  </si>
  <si>
    <t>Felicia Steven Blevins</t>
  </si>
  <si>
    <t>Felicia Blevins</t>
  </si>
  <si>
    <t>Felicia</t>
  </si>
  <si>
    <t>felicia.blevins</t>
  </si>
  <si>
    <t>95772LF7YR</t>
  </si>
  <si>
    <t>96442 Tara Parkways</t>
  </si>
  <si>
    <t>Suite 631</t>
  </si>
  <si>
    <t>South Robert</t>
  </si>
  <si>
    <t>felicia.blevins@rodriguez-schmidt.com</t>
  </si>
  <si>
    <t>felicia.blevins.other@davis.com</t>
  </si>
  <si>
    <t>Ashley Angelica Thomas</t>
  </si>
  <si>
    <t>Ashley Thomas</t>
  </si>
  <si>
    <t>Angelica</t>
  </si>
  <si>
    <t>ashley.thomas</t>
  </si>
  <si>
    <t>W1ZLHLU0GJ</t>
  </si>
  <si>
    <t>18772 Melissa Bypass Apt. 096</t>
  </si>
  <si>
    <t>Apt. 617</t>
  </si>
  <si>
    <t>South Julieport</t>
  </si>
  <si>
    <t>ashley.thomas@clark.org</t>
  </si>
  <si>
    <t>ashley.thomas.other@adams-webster.com</t>
  </si>
  <si>
    <t>Martha David Riggs</t>
  </si>
  <si>
    <t>Martha Riggs</t>
  </si>
  <si>
    <t>martha.riggs</t>
  </si>
  <si>
    <t>8JF0WD61WE</t>
  </si>
  <si>
    <t>333 David Harbor Suite 515</t>
  </si>
  <si>
    <t>Suite 028</t>
  </si>
  <si>
    <t>Kirbyfort</t>
  </si>
  <si>
    <t>martha.riggs@perez.com</t>
  </si>
  <si>
    <t>martha.riggs.other@perez.biz</t>
  </si>
  <si>
    <t>Rhonda Valerie Lloyd</t>
  </si>
  <si>
    <t>Rhonda Lloyd</t>
  </si>
  <si>
    <t>rhonda.lloyd</t>
  </si>
  <si>
    <t>G6SW8NQEU1</t>
  </si>
  <si>
    <t>66528 Kenneth Gardens Apt. 573</t>
  </si>
  <si>
    <t>New Timothyborough</t>
  </si>
  <si>
    <t>rhonda.lloyd@farmer-elliott.com</t>
  </si>
  <si>
    <t>rhonda.lloyd.other@curry.com</t>
  </si>
  <si>
    <t>Rebecca Logan Rivers</t>
  </si>
  <si>
    <t>Rebecca Rivers</t>
  </si>
  <si>
    <t>Rivers</t>
  </si>
  <si>
    <t>rebecca.rivers</t>
  </si>
  <si>
    <t>AS02FJBB9D</t>
  </si>
  <si>
    <t>82268 Haynes Trafficway</t>
  </si>
  <si>
    <t>Wagnerbury</t>
  </si>
  <si>
    <t>rebecca.rivers@gonzalez.com</t>
  </si>
  <si>
    <t>rebecca.rivers.other@burns.com</t>
  </si>
  <si>
    <t>Leonard Jordan Anderson</t>
  </si>
  <si>
    <t>Leonard Anderson</t>
  </si>
  <si>
    <t>leonard.anderson</t>
  </si>
  <si>
    <t>D5ZFPGOUFN</t>
  </si>
  <si>
    <t>92656 Ford Lakes Apt. 984</t>
  </si>
  <si>
    <t>Apt. 948</t>
  </si>
  <si>
    <t>Lake Lisahaven</t>
  </si>
  <si>
    <t>leonard.anderson@ramos.com</t>
  </si>
  <si>
    <t>leonard.anderson.other@spence-edwards.biz</t>
  </si>
  <si>
    <t>Lori George Chapman</t>
  </si>
  <si>
    <t>Lori Chapman</t>
  </si>
  <si>
    <t>lori.chapman</t>
  </si>
  <si>
    <t>VLUB863AF8</t>
  </si>
  <si>
    <t>346 Mason Circle</t>
  </si>
  <si>
    <t>Suite 847</t>
  </si>
  <si>
    <t>Hernandezborough</t>
  </si>
  <si>
    <t>lori.chapman@taylor.com</t>
  </si>
  <si>
    <t>lori.chapman.other@lopez-shannon.com</t>
  </si>
  <si>
    <t>James Christina Allen</t>
  </si>
  <si>
    <t>James Allen</t>
  </si>
  <si>
    <t>james.allen</t>
  </si>
  <si>
    <t>1DV9TDYJUQ</t>
  </si>
  <si>
    <t>7502 Griffin Pines</t>
  </si>
  <si>
    <t>Suite 492</t>
  </si>
  <si>
    <t>Amyhaven</t>
  </si>
  <si>
    <t>james.allen@campbell.org</t>
  </si>
  <si>
    <t>james.allen.other@jones.net</t>
  </si>
  <si>
    <t>Richard Nicholas Jones</t>
  </si>
  <si>
    <t>Richard Jones</t>
  </si>
  <si>
    <t>richard.jones</t>
  </si>
  <si>
    <t>EQJWPMFOSX</t>
  </si>
  <si>
    <t>04424 Howard Rapid</t>
  </si>
  <si>
    <t>Suite 315</t>
  </si>
  <si>
    <t>Lopezville</t>
  </si>
  <si>
    <t>richard.jones@smith-leonard.com</t>
  </si>
  <si>
    <t>richard.jones.other@harmon.info</t>
  </si>
  <si>
    <t>Kenneth Michael Fisher</t>
  </si>
  <si>
    <t>Kenneth Fisher</t>
  </si>
  <si>
    <t>kenneth.fisher</t>
  </si>
  <si>
    <t>6J82OOISH1</t>
  </si>
  <si>
    <t>1311 Hughes Bridge Suite 832</t>
  </si>
  <si>
    <t>Suite 478</t>
  </si>
  <si>
    <t>Kevinshire</t>
  </si>
  <si>
    <t>kenneth.fisher@arellano-cox.com</t>
  </si>
  <si>
    <t>kenneth.fisher.other@gonzales.com</t>
  </si>
  <si>
    <t>Edward Stephanie Graves</t>
  </si>
  <si>
    <t>Edward Graves</t>
  </si>
  <si>
    <t>Graves</t>
  </si>
  <si>
    <t>edward.graves</t>
  </si>
  <si>
    <t>NUOU40Q9O4</t>
  </si>
  <si>
    <t>1132 Tracey Lodge</t>
  </si>
  <si>
    <t>Lake Ricardoview</t>
  </si>
  <si>
    <t>edward.graves@simpson.biz</t>
  </si>
  <si>
    <t>edward.graves.other@wright.info</t>
  </si>
  <si>
    <t>Lisa Emily Fernandez</t>
  </si>
  <si>
    <t>Lisa Fernandez</t>
  </si>
  <si>
    <t>Fernandez</t>
  </si>
  <si>
    <t>lisa.fernandez</t>
  </si>
  <si>
    <t>WYSV30CSOU</t>
  </si>
  <si>
    <t>4936 Emily Expressway Suite 069</t>
  </si>
  <si>
    <t>Lake Jasonborough</t>
  </si>
  <si>
    <t>lisa.fernandez@king.com</t>
  </si>
  <si>
    <t>lisa.fernandez.other@davis-newman.com</t>
  </si>
  <si>
    <t>Elizabeth Adam Dickerson</t>
  </si>
  <si>
    <t>Elizabeth Dickerson</t>
  </si>
  <si>
    <t>elizabeth.dickerson</t>
  </si>
  <si>
    <t>YCKB5KM6P1</t>
  </si>
  <si>
    <t>13177 Jason Avenue</t>
  </si>
  <si>
    <t>Suite 232</t>
  </si>
  <si>
    <t>Fuentesbury</t>
  </si>
  <si>
    <t>elizabeth.dickerson@cline-molina.info</t>
  </si>
  <si>
    <t>elizabeth.dickerson.other@hernandez.biz</t>
  </si>
  <si>
    <t>Kaylee Kathleen Fitzgerald</t>
  </si>
  <si>
    <t>Kaylee Fitzgerald</t>
  </si>
  <si>
    <t>Kaylee</t>
  </si>
  <si>
    <t>Fitzgerald</t>
  </si>
  <si>
    <t>kaylee.fitzgerald</t>
  </si>
  <si>
    <t>CPSTYDBOQK</t>
  </si>
  <si>
    <t>745 Mack Port</t>
  </si>
  <si>
    <t>kaylee.fitzgerald@martin-johnson.com</t>
  </si>
  <si>
    <t>kaylee.fitzgerald.other@goodwin.net</t>
  </si>
  <si>
    <t>Kyle Steven Sloan</t>
  </si>
  <si>
    <t>Kyle Sloan</t>
  </si>
  <si>
    <t>Sloan</t>
  </si>
  <si>
    <t>kyle.sloan</t>
  </si>
  <si>
    <t>FJVVTLVJRB</t>
  </si>
  <si>
    <t>57012 Watkins Falls Apt. 314</t>
  </si>
  <si>
    <t>Apt. 916</t>
  </si>
  <si>
    <t>Debraside</t>
  </si>
  <si>
    <t>kyle.sloan@ruiz.org</t>
  </si>
  <si>
    <t>kyle.sloan.other@jimenez-davis.com</t>
  </si>
  <si>
    <t>Jasmine Megan Cooper</t>
  </si>
  <si>
    <t>Jasmine Cooper</t>
  </si>
  <si>
    <t>jasmine.cooper</t>
  </si>
  <si>
    <t>D5KNS8DZH3</t>
  </si>
  <si>
    <t>935 Erica Island Suite 364</t>
  </si>
  <si>
    <t>Grahamside</t>
  </si>
  <si>
    <t>jasmine.cooper@romero.info</t>
  </si>
  <si>
    <t>jasmine.cooper.other@gross.com</t>
  </si>
  <si>
    <t>Angela Wanda Lee</t>
  </si>
  <si>
    <t>Angela Lee</t>
  </si>
  <si>
    <t>angela.lee</t>
  </si>
  <si>
    <t>2BK30MCTDF</t>
  </si>
  <si>
    <t>71636 Murray Harbor</t>
  </si>
  <si>
    <t>Suite 248</t>
  </si>
  <si>
    <t>Lake Julieshire</t>
  </si>
  <si>
    <t>angela.lee@wright.org</t>
  </si>
  <si>
    <t>angela.lee.other@harrell-howard.net</t>
  </si>
  <si>
    <t>Jessica Carolyn Burke</t>
  </si>
  <si>
    <t>Jessica Burke</t>
  </si>
  <si>
    <t>Carolyn</t>
  </si>
  <si>
    <t>jessica.burke</t>
  </si>
  <si>
    <t>GC5P9E2PPP</t>
  </si>
  <si>
    <t>368 Travis Inlet</t>
  </si>
  <si>
    <t>Suite 771</t>
  </si>
  <si>
    <t>West Ryanbury</t>
  </si>
  <si>
    <t>jessica.burke@lopez-hansen.com</t>
  </si>
  <si>
    <t>jessica.burke.other@kramer.biz</t>
  </si>
  <si>
    <t>Robert Anthony Contreras</t>
  </si>
  <si>
    <t>Robert Contreras</t>
  </si>
  <si>
    <t>Contreras</t>
  </si>
  <si>
    <t>robert.contreras</t>
  </si>
  <si>
    <t>EU9O5965H9</t>
  </si>
  <si>
    <t>600 Tiffany Place Apt. 099</t>
  </si>
  <si>
    <t>Suite 167</t>
  </si>
  <si>
    <t>robert.contreras@stewart.org</t>
  </si>
  <si>
    <t>robert.contreras.other@young-golden.com</t>
  </si>
  <si>
    <t>Pamela Jennifer Jones</t>
  </si>
  <si>
    <t>Pamela Jones</t>
  </si>
  <si>
    <t>pamela.jones</t>
  </si>
  <si>
    <t>T7UG336JTL</t>
  </si>
  <si>
    <t>610 Derek Valleys</t>
  </si>
  <si>
    <t>Suite 827</t>
  </si>
  <si>
    <t>North Robertport</t>
  </si>
  <si>
    <t>pamela.jones@jimenez.com</t>
  </si>
  <si>
    <t>pamela.jones.other@mann.com</t>
  </si>
  <si>
    <t>Jessica Steven Mason</t>
  </si>
  <si>
    <t>Jessica Mason</t>
  </si>
  <si>
    <t>Mason</t>
  </si>
  <si>
    <t>jessica.mason</t>
  </si>
  <si>
    <t>AMFF8VQPL1</t>
  </si>
  <si>
    <t>552 Carmen Crossing Suite 902</t>
  </si>
  <si>
    <t>Apt. 492</t>
  </si>
  <si>
    <t>Richardview</t>
  </si>
  <si>
    <t>jessica.mason@huffman.com</t>
  </si>
  <si>
    <t>jessica.mason.other@hughes.com</t>
  </si>
  <si>
    <t>Sabrina Sara Walker</t>
  </si>
  <si>
    <t>Sabrina Walker</t>
  </si>
  <si>
    <t>sabrina.walker</t>
  </si>
  <si>
    <t>BPDCYZRO29</t>
  </si>
  <si>
    <t>53622 Park Island Suite 971</t>
  </si>
  <si>
    <t>Apt. 566</t>
  </si>
  <si>
    <t>Jonview</t>
  </si>
  <si>
    <t>sabrina.walker@anderson.net</t>
  </si>
  <si>
    <t>sabrina.walker.other@carter-acevedo.biz</t>
  </si>
  <si>
    <t>James Courtney Wheeler</t>
  </si>
  <si>
    <t>James Wheeler</t>
  </si>
  <si>
    <t>james.wheeler</t>
  </si>
  <si>
    <t>BWS3Z0F44I</t>
  </si>
  <si>
    <t>321 White Haven</t>
  </si>
  <si>
    <t>Suite 730</t>
  </si>
  <si>
    <t>Port Jamieside</t>
  </si>
  <si>
    <t>james.wheeler@warren.info</t>
  </si>
  <si>
    <t>james.wheeler.other@potter.com</t>
  </si>
  <si>
    <t>Martin Christina Long</t>
  </si>
  <si>
    <t>Martin Long</t>
  </si>
  <si>
    <t>martin.long</t>
  </si>
  <si>
    <t>V84J51DN0T</t>
  </si>
  <si>
    <t>75769 Roth Mountain</t>
  </si>
  <si>
    <t>Apt. 586</t>
  </si>
  <si>
    <t>South Sally</t>
  </si>
  <si>
    <t>martin.long@ward.info</t>
  </si>
  <si>
    <t>martin.long.other@martin-peterson.com</t>
  </si>
  <si>
    <t>Alexander Samantha James</t>
  </si>
  <si>
    <t>Alexander James</t>
  </si>
  <si>
    <t>alexander.james</t>
  </si>
  <si>
    <t>1CONJT2N33</t>
  </si>
  <si>
    <t>18484 Mays Fords Suite 874</t>
  </si>
  <si>
    <t>Suite 724</t>
  </si>
  <si>
    <t>West Luisshire</t>
  </si>
  <si>
    <t>alexander.james@brown.com</t>
  </si>
  <si>
    <t>alexander.james.other@perkins.info</t>
  </si>
  <si>
    <t>Kevin Christian Howell</t>
  </si>
  <si>
    <t>Kevin Howell</t>
  </si>
  <si>
    <t>kevin.howell</t>
  </si>
  <si>
    <t>JJC1UTUN9X</t>
  </si>
  <si>
    <t>231 Shepherd Court</t>
  </si>
  <si>
    <t>Suite 119</t>
  </si>
  <si>
    <t>Port Peterton</t>
  </si>
  <si>
    <t>kevin.howell@holmes.net</t>
  </si>
  <si>
    <t>kevin.howell.other@thomas.biz</t>
  </si>
  <si>
    <t>Erica Makayla Robinson</t>
  </si>
  <si>
    <t>Erica Robinson</t>
  </si>
  <si>
    <t>erica.robinson</t>
  </si>
  <si>
    <t>GDUYXYSMRB</t>
  </si>
  <si>
    <t>98230 Savannah Views Suite 198</t>
  </si>
  <si>
    <t>Suite 875</t>
  </si>
  <si>
    <t>erica.robinson@velasquez.com</t>
  </si>
  <si>
    <t>erica.robinson.other@martin-holt.com</t>
  </si>
  <si>
    <t>Alexis Christopher Parker</t>
  </si>
  <si>
    <t>Alexis Parker</t>
  </si>
  <si>
    <t>alexis.parker</t>
  </si>
  <si>
    <t>2XZ09QDEAO</t>
  </si>
  <si>
    <t>122 Mays Fort</t>
  </si>
  <si>
    <t>Apt. 016</t>
  </si>
  <si>
    <t>New Marystad</t>
  </si>
  <si>
    <t>alexis.parker@santiago-smith.org</t>
  </si>
  <si>
    <t>alexis.parker.other@johnson.info</t>
  </si>
  <si>
    <t>Jill Christopher Thomas</t>
  </si>
  <si>
    <t>Jill Thomas</t>
  </si>
  <si>
    <t>jill.thomas</t>
  </si>
  <si>
    <t>OU87UX52CJ</t>
  </si>
  <si>
    <t>72025 Taylor Plains Suite 982</t>
  </si>
  <si>
    <t>Apt. 263</t>
  </si>
  <si>
    <t>Deanport</t>
  </si>
  <si>
    <t>jill.thomas@weaver-henderson.com</t>
  </si>
  <si>
    <t>jill.thomas.other@lee.com</t>
  </si>
  <si>
    <t>Joshua Tina Smith</t>
  </si>
  <si>
    <t>Joshua Smith</t>
  </si>
  <si>
    <t>joshua.smith</t>
  </si>
  <si>
    <t>PEBIU6VC29</t>
  </si>
  <si>
    <t>252 Lowe Crossing</t>
  </si>
  <si>
    <t>Tuckerborough</t>
  </si>
  <si>
    <t>joshua.smith@weaver-marshall.biz</t>
  </si>
  <si>
    <t>joshua.smith.other@miranda.com</t>
  </si>
  <si>
    <t>Joseph Douglas Nguyen</t>
  </si>
  <si>
    <t>Joseph Nguyen</t>
  </si>
  <si>
    <t>joseph.nguyen</t>
  </si>
  <si>
    <t>42GAAMY74Q</t>
  </si>
  <si>
    <t>4777 Blankenship Square Apt. 778</t>
  </si>
  <si>
    <t>West Darius</t>
  </si>
  <si>
    <t>joseph.nguyen@martinez.com</t>
  </si>
  <si>
    <t>joseph.nguyen.other@williams.org</t>
  </si>
  <si>
    <t>Yvette Jacqueline Henderson</t>
  </si>
  <si>
    <t>Yvette Henderson</t>
  </si>
  <si>
    <t>yvette.henderson</t>
  </si>
  <si>
    <t>2UVXEN8EF3</t>
  </si>
  <si>
    <t>51386 Joshua View Suite 781</t>
  </si>
  <si>
    <t>Suite 755</t>
  </si>
  <si>
    <t>Hernandezmouth</t>
  </si>
  <si>
    <t>yvette.henderson@boyer-winters.com</t>
  </si>
  <si>
    <t>yvette.henderson.other@yoder.com</t>
  </si>
  <si>
    <t>Nicholas Gary Lewis</t>
  </si>
  <si>
    <t>Nicholas Lewis</t>
  </si>
  <si>
    <t>nicholas.lewis</t>
  </si>
  <si>
    <t>FJGCEV1O6W</t>
  </si>
  <si>
    <t>395 Louis Drive Suite 485</t>
  </si>
  <si>
    <t>Thompsonstad</t>
  </si>
  <si>
    <t>nicholas.lewis@williams.com</t>
  </si>
  <si>
    <t>nicholas.lewis.other@castaneda.net</t>
  </si>
  <si>
    <t>Adam Michelle Reese</t>
  </si>
  <si>
    <t>Adam Reese</t>
  </si>
  <si>
    <t>Reese</t>
  </si>
  <si>
    <t>adam.reese</t>
  </si>
  <si>
    <t>DARXBUN8T6</t>
  </si>
  <si>
    <t>5992 Chang Bridge Apt. 284</t>
  </si>
  <si>
    <t>Apt. 461</t>
  </si>
  <si>
    <t>Jonesport</t>
  </si>
  <si>
    <t>adam.reese@baxter.com</t>
  </si>
  <si>
    <t>adam.reese.other@williams-gomez.com</t>
  </si>
  <si>
    <t>Sean Stephanie Robertson</t>
  </si>
  <si>
    <t>Sean Robertson</t>
  </si>
  <si>
    <t>sean.robertson</t>
  </si>
  <si>
    <t>FEGDSS432V</t>
  </si>
  <si>
    <t>9613 Coffey Well</t>
  </si>
  <si>
    <t>Lake Christinaport</t>
  </si>
  <si>
    <t>sean.robertson@guerrero-rosales.net</t>
  </si>
  <si>
    <t>sean.robertson.other@gardner-brown.com</t>
  </si>
  <si>
    <t>Robert Lisa Washington</t>
  </si>
  <si>
    <t>Robert Washington</t>
  </si>
  <si>
    <t>robert.washington</t>
  </si>
  <si>
    <t>1L0MSR2Z2I</t>
  </si>
  <si>
    <t>75808 Kent Point Apt. 985</t>
  </si>
  <si>
    <t>North Richardshire</t>
  </si>
  <si>
    <t>robert.washington@krueger.biz</t>
  </si>
  <si>
    <t>robert.washington.other@cowan-garcia.info</t>
  </si>
  <si>
    <t>Nathan Matthew Reyes</t>
  </si>
  <si>
    <t>Nathan Reyes</t>
  </si>
  <si>
    <t>nathan.reyes</t>
  </si>
  <si>
    <t>KXTAWN3XTX</t>
  </si>
  <si>
    <t>22094 Zimmerman Tunnel Apt. 797</t>
  </si>
  <si>
    <t>Apt. 434</t>
  </si>
  <si>
    <t>New Timothy</t>
  </si>
  <si>
    <t>nathan.reyes@williams-gilbert.com</t>
  </si>
  <si>
    <t>nathan.reyes.other@nicholson.net</t>
  </si>
  <si>
    <t>Linda Samantha Davis</t>
  </si>
  <si>
    <t>Linda Davis</t>
  </si>
  <si>
    <t>linda.davis</t>
  </si>
  <si>
    <t>3R51SAPAJP</t>
  </si>
  <si>
    <t>48643 Frank Center</t>
  </si>
  <si>
    <t>Apt. 613</t>
  </si>
  <si>
    <t>Taylorburgh</t>
  </si>
  <si>
    <t>linda.davis@molina.com</t>
  </si>
  <si>
    <t>linda.davis.other@christian-fitzgerald.com</t>
  </si>
  <si>
    <t>Stephen Jennifer Rollins</t>
  </si>
  <si>
    <t>Stephen Rollins</t>
  </si>
  <si>
    <t>stephen.rollins</t>
  </si>
  <si>
    <t>YTB9BVM2WB</t>
  </si>
  <si>
    <t>2103 Julia Throughway</t>
  </si>
  <si>
    <t>stephen.rollins@mcmahon-chang.net</t>
  </si>
  <si>
    <t>stephen.rollins.other@wright-hunter.org</t>
  </si>
  <si>
    <t>Kenneth Samuel Ferguson</t>
  </si>
  <si>
    <t>Kenneth Ferguson</t>
  </si>
  <si>
    <t>kenneth.ferguson</t>
  </si>
  <si>
    <t>HUIFIKSSPH</t>
  </si>
  <si>
    <t>12384 Gilbert Pike Apt. 108</t>
  </si>
  <si>
    <t>Suite 935</t>
  </si>
  <si>
    <t>New Melissa</t>
  </si>
  <si>
    <t>kenneth.ferguson@schwartz.com</t>
  </si>
  <si>
    <t>kenneth.ferguson.other@fritz.com</t>
  </si>
  <si>
    <t>Glenn Michael Kane</t>
  </si>
  <si>
    <t>Glenn Kane</t>
  </si>
  <si>
    <t>Kane</t>
  </si>
  <si>
    <t>glenn.kane</t>
  </si>
  <si>
    <t>M8F5STQATZ</t>
  </si>
  <si>
    <t>48677 Jonathan Cliff Apt. 484</t>
  </si>
  <si>
    <t>Apt. 037</t>
  </si>
  <si>
    <t>New Brianburgh</t>
  </si>
  <si>
    <t>glenn.kane@wade.biz</t>
  </si>
  <si>
    <t>glenn.kane.other@frazier-long.com</t>
  </si>
  <si>
    <t>Theresa Timothy Morrison</t>
  </si>
  <si>
    <t>Theresa Morrison</t>
  </si>
  <si>
    <t>theresa.morrison</t>
  </si>
  <si>
    <t>UG53EIX6ST</t>
  </si>
  <si>
    <t>025 Ortega Stream</t>
  </si>
  <si>
    <t>Suite 556</t>
  </si>
  <si>
    <t>New Christophertown</t>
  </si>
  <si>
    <t>theresa.morrison@willis-cummings.com</t>
  </si>
  <si>
    <t>theresa.morrison.other@carter-elliott.com</t>
  </si>
  <si>
    <t>Devin Jennifer Horne</t>
  </si>
  <si>
    <t>Devin Horne</t>
  </si>
  <si>
    <t>Devin</t>
  </si>
  <si>
    <t>Horne</t>
  </si>
  <si>
    <t>devin.horne</t>
  </si>
  <si>
    <t>2E9K4IZUMR</t>
  </si>
  <si>
    <t>85019 Latasha Plaza Suite 209</t>
  </si>
  <si>
    <t>Suite 787</t>
  </si>
  <si>
    <t>Pamelaville</t>
  </si>
  <si>
    <t>devin.horne@hansen.org</t>
  </si>
  <si>
    <t>devin.horne.other@burns.com</t>
  </si>
  <si>
    <t>Alison Neil Lawson</t>
  </si>
  <si>
    <t>Alison Lawson</t>
  </si>
  <si>
    <t>Neil</t>
  </si>
  <si>
    <t>alison.lawson</t>
  </si>
  <si>
    <t>B0CEJUERGV</t>
  </si>
  <si>
    <t>786 Martin Highway Apt. 054</t>
  </si>
  <si>
    <t>Port Eric</t>
  </si>
  <si>
    <t>alison.lawson@jimenez.biz</t>
  </si>
  <si>
    <t>alison.lawson.other@phillips.info</t>
  </si>
  <si>
    <t>Michael David Vega</t>
  </si>
  <si>
    <t>Michael Vega</t>
  </si>
  <si>
    <t>Vega</t>
  </si>
  <si>
    <t>michael.vega</t>
  </si>
  <si>
    <t>W8CCK7Z3CB</t>
  </si>
  <si>
    <t>95475 Solis Turnpike</t>
  </si>
  <si>
    <t>Suite 247</t>
  </si>
  <si>
    <t>South Hannah</t>
  </si>
  <si>
    <t>michael.vega@lopez.com</t>
  </si>
  <si>
    <t>michael.vega.other@johnson.com</t>
  </si>
  <si>
    <t>Brandon William Chavez</t>
  </si>
  <si>
    <t>Brandon Chavez</t>
  </si>
  <si>
    <t>brandon.chavez</t>
  </si>
  <si>
    <t>HYM3RQDS38</t>
  </si>
  <si>
    <t>42789 Chang Shore</t>
  </si>
  <si>
    <t>New Robertbury</t>
  </si>
  <si>
    <t>brandon.chavez@hogan.info</t>
  </si>
  <si>
    <t>brandon.chavez.other@jackson-smith.com</t>
  </si>
  <si>
    <t>Theresa Susan Clark</t>
  </si>
  <si>
    <t>Theresa Clark</t>
  </si>
  <si>
    <t>theresa.clark</t>
  </si>
  <si>
    <t>TYDPDV2NMZ</t>
  </si>
  <si>
    <t>90164 Boyd Passage Apt. 071</t>
  </si>
  <si>
    <t>Suite 468</t>
  </si>
  <si>
    <t>South Adam</t>
  </si>
  <si>
    <t>theresa.clark@clark.com</t>
  </si>
  <si>
    <t>theresa.clark.other@singleton-wilson.com</t>
  </si>
  <si>
    <t>Shawn Elizabeth Williams</t>
  </si>
  <si>
    <t>Shawn Williams</t>
  </si>
  <si>
    <t>shawn.williams</t>
  </si>
  <si>
    <t>F4R6DSJBY5</t>
  </si>
  <si>
    <t>5785 Richards Ways Suite 380</t>
  </si>
  <si>
    <t>Apt. 677</t>
  </si>
  <si>
    <t>Lake Kari</t>
  </si>
  <si>
    <t>shawn.williams@beard.com</t>
  </si>
  <si>
    <t>shawn.williams.other@mccall-nguyen.com</t>
  </si>
  <si>
    <t>David Andrea Mccarthy</t>
  </si>
  <si>
    <t>David Mccarthy</t>
  </si>
  <si>
    <t>Mccarthy</t>
  </si>
  <si>
    <t>david.mccarthy</t>
  </si>
  <si>
    <t>FS2LFH5C0Z</t>
  </si>
  <si>
    <t>2419 Sandra Groves Apt. 889</t>
  </si>
  <si>
    <t>Apt. 483</t>
  </si>
  <si>
    <t>Josephfurt</t>
  </si>
  <si>
    <t>david.mccarthy@hahn-harper.biz</t>
  </si>
  <si>
    <t>david.mccarthy.other@warren.com</t>
  </si>
  <si>
    <t>Douglas Daniel Peterson</t>
  </si>
  <si>
    <t>Douglas Peterson</t>
  </si>
  <si>
    <t>douglas.peterson</t>
  </si>
  <si>
    <t>DZNJ1BU556</t>
  </si>
  <si>
    <t>56034 Taylor Lake Suite 543</t>
  </si>
  <si>
    <t>Apt. 726</t>
  </si>
  <si>
    <t>Juliefort</t>
  </si>
  <si>
    <t>douglas.peterson@salinas.net</t>
  </si>
  <si>
    <t>douglas.peterson.other@martinez.com</t>
  </si>
  <si>
    <t>Jordan Megan Hill</t>
  </si>
  <si>
    <t>Jordan Hill</t>
  </si>
  <si>
    <t>jordan.hill</t>
  </si>
  <si>
    <t>38EQPYK81M</t>
  </si>
  <si>
    <t>482 Richardson Manors Suite 002</t>
  </si>
  <si>
    <t>Apt. 108</t>
  </si>
  <si>
    <t>New Tonya</t>
  </si>
  <si>
    <t>jordan.hill@smith.com</t>
  </si>
  <si>
    <t>jordan.hill.other@haas-reid.org</t>
  </si>
  <si>
    <t>Christopher Stacy Wheeler</t>
  </si>
  <si>
    <t>Christopher Wheeler</t>
  </si>
  <si>
    <t>christopher.wheeler</t>
  </si>
  <si>
    <t>YTUH9R4DUG</t>
  </si>
  <si>
    <t>4195 Allen Brook Apt. 126</t>
  </si>
  <si>
    <t>Apt. 929</t>
  </si>
  <si>
    <t>North Max</t>
  </si>
  <si>
    <t>christopher.wheeler@bryant.com</t>
  </si>
  <si>
    <t>christopher.wheeler.other@larsen-miller.com</t>
  </si>
  <si>
    <t>Patrick Kristina Dickerson</t>
  </si>
  <si>
    <t>Patrick Dickerson</t>
  </si>
  <si>
    <t>patrick.dickerson</t>
  </si>
  <si>
    <t>X9OSWQ65DO</t>
  </si>
  <si>
    <t>9982 Steven Wells</t>
  </si>
  <si>
    <t>Apt. 092</t>
  </si>
  <si>
    <t>Roberthaven</t>
  </si>
  <si>
    <t>patrick.dickerson@larsen.com</t>
  </si>
  <si>
    <t>patrick.dickerson.other@lutz-barr.net</t>
  </si>
  <si>
    <t>Joshua Christopher Ramirez</t>
  </si>
  <si>
    <t>Joshua Ramirez</t>
  </si>
  <si>
    <t>joshua.ramirez</t>
  </si>
  <si>
    <t>8UQR00WRM6</t>
  </si>
  <si>
    <t>3511 Christina Prairie Suite 697</t>
  </si>
  <si>
    <t>Nguyenmouth</t>
  </si>
  <si>
    <t>joshua.ramirez@solis.com</t>
  </si>
  <si>
    <t>joshua.ramirez.other@phillips-lewis.net</t>
  </si>
  <si>
    <t>Rachel Crystal May</t>
  </si>
  <si>
    <t>Rachel May</t>
  </si>
  <si>
    <t>May</t>
  </si>
  <si>
    <t>rachel.may</t>
  </si>
  <si>
    <t>HM02GDI65I</t>
  </si>
  <si>
    <t>5518 Moore Road Suite 428</t>
  </si>
  <si>
    <t>Tiffanytown</t>
  </si>
  <si>
    <t>rachel.may@williams-price.info</t>
  </si>
  <si>
    <t>rachel.may.other@miller.net</t>
  </si>
  <si>
    <t>Olivia Jesse Giles</t>
  </si>
  <si>
    <t>Olivia Giles</t>
  </si>
  <si>
    <t>Giles</t>
  </si>
  <si>
    <t>olivia.giles</t>
  </si>
  <si>
    <t>KH3R8EZRSD</t>
  </si>
  <si>
    <t>901 Santiago Avenue</t>
  </si>
  <si>
    <t>North Sara</t>
  </si>
  <si>
    <t>olivia.giles@cook-castro.org</t>
  </si>
  <si>
    <t>olivia.giles.other@west.com</t>
  </si>
  <si>
    <t>Karen Sarah Jensen</t>
  </si>
  <si>
    <t>Karen Jensen</t>
  </si>
  <si>
    <t>Jensen</t>
  </si>
  <si>
    <t>karen.jensen</t>
  </si>
  <si>
    <t>ZWZBWOWM76</t>
  </si>
  <si>
    <t>8978 Nicole Green Apt. 102</t>
  </si>
  <si>
    <t>Suite 826</t>
  </si>
  <si>
    <t>Davischester</t>
  </si>
  <si>
    <t>karen.jensen@hays.com</t>
  </si>
  <si>
    <t>karen.jensen.other@jones.com</t>
  </si>
  <si>
    <t>Joshua Jeff Merritt</t>
  </si>
  <si>
    <t>Joshua Merritt</t>
  </si>
  <si>
    <t>Jeff</t>
  </si>
  <si>
    <t>Merritt</t>
  </si>
  <si>
    <t>joshua.merritt</t>
  </si>
  <si>
    <t>EZ214OEFBD</t>
  </si>
  <si>
    <t>2813 Jimenez Cliffs</t>
  </si>
  <si>
    <t>joshua.merritt@brown.com</t>
  </si>
  <si>
    <t>joshua.merritt.other@jones-cox.com</t>
  </si>
  <si>
    <t>Jeff Jeffery Walker</t>
  </si>
  <si>
    <t>Jeff Walker</t>
  </si>
  <si>
    <t>jeff.walker</t>
  </si>
  <si>
    <t>BZY17UO60T</t>
  </si>
  <si>
    <t>1697 Harris Plaza</t>
  </si>
  <si>
    <t>Apt. 759</t>
  </si>
  <si>
    <t>Ryanberg</t>
  </si>
  <si>
    <t>jeff.walker@johnson.com</t>
  </si>
  <si>
    <t>jeff.walker.other@levine-french.com</t>
  </si>
  <si>
    <t>Maria Christopher Moon</t>
  </si>
  <si>
    <t>Maria Moon</t>
  </si>
  <si>
    <t>Moon</t>
  </si>
  <si>
    <t>maria.moon</t>
  </si>
  <si>
    <t>U2KAKVU1AX</t>
  </si>
  <si>
    <t>932 Smith Plaza</t>
  </si>
  <si>
    <t>West Lori</t>
  </si>
  <si>
    <t>maria.moon@houston.biz</t>
  </si>
  <si>
    <t>maria.moon.other@phillips-nelson.com</t>
  </si>
  <si>
    <t>Mark Dennis Hale</t>
  </si>
  <si>
    <t>Mark Hale</t>
  </si>
  <si>
    <t>mark.hale</t>
  </si>
  <si>
    <t>U9XNON4Y79</t>
  </si>
  <si>
    <t>59912 Curtis Pine</t>
  </si>
  <si>
    <t>Suite 471</t>
  </si>
  <si>
    <t>North Kaylaberg</t>
  </si>
  <si>
    <t>mark.hale@jackson-hudson.com</t>
  </si>
  <si>
    <t>mark.hale.other@thomas.org</t>
  </si>
  <si>
    <t>Matthew Rebecca Barnett</t>
  </si>
  <si>
    <t>Matthew Barnett</t>
  </si>
  <si>
    <t>Barnett</t>
  </si>
  <si>
    <t>matthew.barnett</t>
  </si>
  <si>
    <t>PT64VCRV3A</t>
  </si>
  <si>
    <t>58236 Cassandra Radial Apt. 627</t>
  </si>
  <si>
    <t>Apt. 584</t>
  </si>
  <si>
    <t>Port Jenniferhaven</t>
  </si>
  <si>
    <t>matthew.barnett@ramos.info</t>
  </si>
  <si>
    <t>matthew.barnett.other@rodriguez.com</t>
  </si>
  <si>
    <t>Gary Robert Gray</t>
  </si>
  <si>
    <t>Gary Gray</t>
  </si>
  <si>
    <t>Gray</t>
  </si>
  <si>
    <t>gary.gray</t>
  </si>
  <si>
    <t>W97T1ABN1C</t>
  </si>
  <si>
    <t>26107 Garcia Camp</t>
  </si>
  <si>
    <t>Suite 621</t>
  </si>
  <si>
    <t>Molinatown</t>
  </si>
  <si>
    <t>gary.gray@carter.biz</t>
  </si>
  <si>
    <t>gary.gray.other@tate-gordon.com</t>
  </si>
  <si>
    <t>Melanie Steven Jacobs</t>
  </si>
  <si>
    <t>Melanie Jacobs</t>
  </si>
  <si>
    <t>melanie.jacobs</t>
  </si>
  <si>
    <t>WY3PHFLQJW</t>
  </si>
  <si>
    <t>7649 Aaron Harbors Suite 721</t>
  </si>
  <si>
    <t>Port Frankbury</t>
  </si>
  <si>
    <t>melanie.jacobs@smith-curtis.com</t>
  </si>
  <si>
    <t>melanie.jacobs.other@davis.net</t>
  </si>
  <si>
    <t>Emily Cynthia Hughes</t>
  </si>
  <si>
    <t>Emily Hughes</t>
  </si>
  <si>
    <t>emily.hughes</t>
  </si>
  <si>
    <t>1ZRLJTLDXU</t>
  </si>
  <si>
    <t>95235 Margaret Creek Suite 320</t>
  </si>
  <si>
    <t>Suite 139</t>
  </si>
  <si>
    <t>West Amanda</t>
  </si>
  <si>
    <t>emily.hughes@scott.com</t>
  </si>
  <si>
    <t>emily.hughes.other@anderson-ewing.com</t>
  </si>
  <si>
    <t>Kaitlin Christopher Martinez</t>
  </si>
  <si>
    <t>Kaitlin Martinez</t>
  </si>
  <si>
    <t>Kaitlin</t>
  </si>
  <si>
    <t>kaitlin.martinez</t>
  </si>
  <si>
    <t>AI3HEPZJAT</t>
  </si>
  <si>
    <t>437 Allison Circles</t>
  </si>
  <si>
    <t>Tinafort</t>
  </si>
  <si>
    <t>kaitlin.martinez@bailey.com</t>
  </si>
  <si>
    <t>kaitlin.martinez.other@clark.com</t>
  </si>
  <si>
    <t>Katherine Amanda Leon</t>
  </si>
  <si>
    <t>Katherine Leon</t>
  </si>
  <si>
    <t>katherine.leon</t>
  </si>
  <si>
    <t>Y29LJTRUG5</t>
  </si>
  <si>
    <t>59010 Norma Shoal Suite 597</t>
  </si>
  <si>
    <t>Apt. 610</t>
  </si>
  <si>
    <t>North Emilyfort</t>
  </si>
  <si>
    <t>katherine.leon@warren.com</t>
  </si>
  <si>
    <t>katherine.leon.other@beltran-anderson.com</t>
  </si>
  <si>
    <t>Natasha Carol Jackson</t>
  </si>
  <si>
    <t>Natasha Jackson</t>
  </si>
  <si>
    <t>natasha.jackson</t>
  </si>
  <si>
    <t>2YPYWZJQAE</t>
  </si>
  <si>
    <t>791 Randy Expressway</t>
  </si>
  <si>
    <t>New Elijahton</t>
  </si>
  <si>
    <t>natasha.jackson@hurst.com</t>
  </si>
  <si>
    <t>natasha.jackson.other@scott-jones.com</t>
  </si>
  <si>
    <t>Mitchell Brandi Perez</t>
  </si>
  <si>
    <t>Mitchell Perez</t>
  </si>
  <si>
    <t>mitchell.perez</t>
  </si>
  <si>
    <t>ZLJIK55HG3</t>
  </si>
  <si>
    <t>40956 Alexander Shoals</t>
  </si>
  <si>
    <t>Anthonychester</t>
  </si>
  <si>
    <t>mitchell.perez@simon.biz</t>
  </si>
  <si>
    <t>mitchell.perez.other@dominguez.com</t>
  </si>
  <si>
    <t>Katherine Richard Houston</t>
  </si>
  <si>
    <t>Katherine Houston</t>
  </si>
  <si>
    <t>Houston</t>
  </si>
  <si>
    <t>katherine.houston</t>
  </si>
  <si>
    <t>CO9W1ZULJ4</t>
  </si>
  <si>
    <t>0918 Kimberly Rest Suite 765</t>
  </si>
  <si>
    <t>Davidburgh</t>
  </si>
  <si>
    <t>katherine.houston@reyes-morgan.com</t>
  </si>
  <si>
    <t>katherine.houston.other@ramsey.biz</t>
  </si>
  <si>
    <t>Debra Jessica Martin</t>
  </si>
  <si>
    <t>Debra Martin</t>
  </si>
  <si>
    <t>debra.martin</t>
  </si>
  <si>
    <t>A2PGQ0GZL2</t>
  </si>
  <si>
    <t>816 Collins Courts</t>
  </si>
  <si>
    <t>East Katherinemouth</t>
  </si>
  <si>
    <t>debra.martin@mcpherson-salazar.com</t>
  </si>
  <si>
    <t>debra.martin.other@juarez.com</t>
  </si>
  <si>
    <t>Laura Shane Huber</t>
  </si>
  <si>
    <t>Laura Huber</t>
  </si>
  <si>
    <t>laura.huber</t>
  </si>
  <si>
    <t>CIRPX1TABI</t>
  </si>
  <si>
    <t>3445 Wilson Hill Suite 895</t>
  </si>
  <si>
    <t>Suite 587</t>
  </si>
  <si>
    <t>Vanceberg</t>
  </si>
  <si>
    <t>laura.huber@jenkins-ray.com</t>
  </si>
  <si>
    <t>laura.huber.other@wheeler.net</t>
  </si>
  <si>
    <t>Mark Laura Taylor</t>
  </si>
  <si>
    <t>Mark Taylor</t>
  </si>
  <si>
    <t>mark.taylor</t>
  </si>
  <si>
    <t>U5FHNWHDP6</t>
  </si>
  <si>
    <t>858 Wallace River</t>
  </si>
  <si>
    <t>Juantown</t>
  </si>
  <si>
    <t>mark.taylor@taylor-peters.net</t>
  </si>
  <si>
    <t>mark.taylor.other@gordon.info</t>
  </si>
  <si>
    <t>Melanie Kimberly Andrews</t>
  </si>
  <si>
    <t>Melanie Andrews</t>
  </si>
  <si>
    <t>Andrews</t>
  </si>
  <si>
    <t>melanie.andrews</t>
  </si>
  <si>
    <t>MXZ8XGPQB1</t>
  </si>
  <si>
    <t>71183 Maria Ridge</t>
  </si>
  <si>
    <t>Port Stephen</t>
  </si>
  <si>
    <t>melanie.andrews@cobb-garcia.org</t>
  </si>
  <si>
    <t>melanie.andrews.other@lutz-flores.com</t>
  </si>
  <si>
    <t>Stacy Charlotte Davidson</t>
  </si>
  <si>
    <t>Stacy Davidson</t>
  </si>
  <si>
    <t>Charlotte</t>
  </si>
  <si>
    <t>stacy.davidson</t>
  </si>
  <si>
    <t>8JNWSG2OC0</t>
  </si>
  <si>
    <t>81344 Jeffrey Extensions</t>
  </si>
  <si>
    <t>South Timothy</t>
  </si>
  <si>
    <t>stacy.davidson@wright.biz</t>
  </si>
  <si>
    <t>stacy.davidson.other@richardson.com</t>
  </si>
  <si>
    <t>Kristin Molly Garrett</t>
  </si>
  <si>
    <t>Kristin Garrett</t>
  </si>
  <si>
    <t>kristin.garrett</t>
  </si>
  <si>
    <t>4DOHCTT8RU</t>
  </si>
  <si>
    <t>821 Elijah Lake</t>
  </si>
  <si>
    <t>Suite 514</t>
  </si>
  <si>
    <t>East Curtisfurt</t>
  </si>
  <si>
    <t>kristin.garrett@cantrell.com</t>
  </si>
  <si>
    <t>kristin.garrett.other@welch-robertson.com</t>
  </si>
  <si>
    <t>Jill Jerry Rhodes</t>
  </si>
  <si>
    <t>Jill Rhodes</t>
  </si>
  <si>
    <t>jill.rhodes</t>
  </si>
  <si>
    <t>OZMKGRW8MX</t>
  </si>
  <si>
    <t>27298 Evans Roads Suite 457</t>
  </si>
  <si>
    <t>Suite 254</t>
  </si>
  <si>
    <t>West Waltershire</t>
  </si>
  <si>
    <t>jill.rhodes@peterson-hansen.net</t>
  </si>
  <si>
    <t>jill.rhodes.other@newton-harris.com</t>
  </si>
  <si>
    <t>Sharon Matthew Huffman</t>
  </si>
  <si>
    <t>Sharon Huffman</t>
  </si>
  <si>
    <t>Huffman</t>
  </si>
  <si>
    <t>sharon.huffman</t>
  </si>
  <si>
    <t>K1QOC0B3U2</t>
  </si>
  <si>
    <t>0455 Patel Locks</t>
  </si>
  <si>
    <t>Suite 584</t>
  </si>
  <si>
    <t>Edwardborough</t>
  </si>
  <si>
    <t>sharon.huffman@roberts.com</t>
  </si>
  <si>
    <t>sharon.huffman.other@young.biz</t>
  </si>
  <si>
    <t>Robin Brenda Riley</t>
  </si>
  <si>
    <t>Robin Riley</t>
  </si>
  <si>
    <t>robin.riley</t>
  </si>
  <si>
    <t>201Q3WMYUM</t>
  </si>
  <si>
    <t>1057 Olson Lodge</t>
  </si>
  <si>
    <t>Suite 085</t>
  </si>
  <si>
    <t>Lopeztown</t>
  </si>
  <si>
    <t>robin.riley@green.com</t>
  </si>
  <si>
    <t>robin.riley.other@martin.com</t>
  </si>
  <si>
    <t>Stephanie Rhonda Glass</t>
  </si>
  <si>
    <t>Stephanie Glass</t>
  </si>
  <si>
    <t>stephanie.glass</t>
  </si>
  <si>
    <t>STICTRLFNO</t>
  </si>
  <si>
    <t>1342 Matthews Lane Suite 404</t>
  </si>
  <si>
    <t>New Jesushaven</t>
  </si>
  <si>
    <t>stephanie.glass@marshall.biz</t>
  </si>
  <si>
    <t>stephanie.glass.other@haynes-kelly.com</t>
  </si>
  <si>
    <t>Madison Jeffrey Jacobs</t>
  </si>
  <si>
    <t>Madison Jacobs</t>
  </si>
  <si>
    <t>madison.jacobs</t>
  </si>
  <si>
    <t>SJ9HA274F3</t>
  </si>
  <si>
    <t>674 Kimberly Parkway</t>
  </si>
  <si>
    <t>Port Josephberg</t>
  </si>
  <si>
    <t>madison.jacobs@west.com</t>
  </si>
  <si>
    <t>madison.jacobs.other@smith-franklin.com</t>
  </si>
  <si>
    <t>Anthony Kayla Bridges</t>
  </si>
  <si>
    <t>Anthony Bridges</t>
  </si>
  <si>
    <t>Bridges</t>
  </si>
  <si>
    <t>anthony.bridges</t>
  </si>
  <si>
    <t>CFOFZ5A9DW</t>
  </si>
  <si>
    <t>421 Natalie Club Apt. 382</t>
  </si>
  <si>
    <t>Apt. 684</t>
  </si>
  <si>
    <t>Justinfort</t>
  </si>
  <si>
    <t>anthony.bridges@elliott.org</t>
  </si>
  <si>
    <t>anthony.bridges.other@shepard.info</t>
  </si>
  <si>
    <t>Amber Matthew Cardenas</t>
  </si>
  <si>
    <t>Amber Cardenas</t>
  </si>
  <si>
    <t>Cardenas</t>
  </si>
  <si>
    <t>amber.cardenas</t>
  </si>
  <si>
    <t>7CIYWVEPOC</t>
  </si>
  <si>
    <t>46814 Montoya Stravenue Apt. 989</t>
  </si>
  <si>
    <t>Suite 501</t>
  </si>
  <si>
    <t>amber.cardenas@martin-robertson.com</t>
  </si>
  <si>
    <t>amber.cardenas.other@hamilton-diaz.com</t>
  </si>
  <si>
    <t>Abigail Nancy Mcgee</t>
  </si>
  <si>
    <t>Abigail Mcgee</t>
  </si>
  <si>
    <t>Abigail</t>
  </si>
  <si>
    <t>Mcgee</t>
  </si>
  <si>
    <t>abigail.mcgee</t>
  </si>
  <si>
    <t>H1Z69EIFLZ</t>
  </si>
  <si>
    <t>1063 Hart Junctions Apt. 318</t>
  </si>
  <si>
    <t>Suite 575</t>
  </si>
  <si>
    <t>Wattsfurt</t>
  </si>
  <si>
    <t>abigail.mcgee@thomas-stanton.com</t>
  </si>
  <si>
    <t>abigail.mcgee.other@taylor.com</t>
  </si>
  <si>
    <t>David Brent Lopez</t>
  </si>
  <si>
    <t>David Lopez</t>
  </si>
  <si>
    <t>Brent</t>
  </si>
  <si>
    <t>david.lopez</t>
  </si>
  <si>
    <t>UR6EDVVLEP</t>
  </si>
  <si>
    <t>329 Lisa Wells Suite 486</t>
  </si>
  <si>
    <t>Lake Drewburgh</t>
  </si>
  <si>
    <t>david.lopez@george-miller.com</t>
  </si>
  <si>
    <t>david.lopez.other@conner-williams.net</t>
  </si>
  <si>
    <t>Rachel Anne Long</t>
  </si>
  <si>
    <t>Rachel Long</t>
  </si>
  <si>
    <t>rachel.long</t>
  </si>
  <si>
    <t>HAFN1BXSW0</t>
  </si>
  <si>
    <t>033 Macdonald Station Apt. 799</t>
  </si>
  <si>
    <t>Apt. 254</t>
  </si>
  <si>
    <t>Karenhaven</t>
  </si>
  <si>
    <t>rachel.long@lynch.biz</t>
  </si>
  <si>
    <t>rachel.long.other@morrison-west.org</t>
  </si>
  <si>
    <t>Lee Mark Mason</t>
  </si>
  <si>
    <t>Lee Mason</t>
  </si>
  <si>
    <t>lee.mason</t>
  </si>
  <si>
    <t>4C6I45VTUS</t>
  </si>
  <si>
    <t>69883 Beth Drive Apt. 046</t>
  </si>
  <si>
    <t>East Troy</t>
  </si>
  <si>
    <t>lee.mason@campbell.com</t>
  </si>
  <si>
    <t>lee.mason.other@irwin.com</t>
  </si>
  <si>
    <t>Sheryl Jesse Kim</t>
  </si>
  <si>
    <t>Sheryl Kim</t>
  </si>
  <si>
    <t>Sheryl</t>
  </si>
  <si>
    <t>sheryl.kim</t>
  </si>
  <si>
    <t>8YBLSIPKBY</t>
  </si>
  <si>
    <t>7833 Vicki Pine</t>
  </si>
  <si>
    <t>Suite 660</t>
  </si>
  <si>
    <t>Mariaburgh</t>
  </si>
  <si>
    <t>sheryl.kim@campbell.net</t>
  </si>
  <si>
    <t>sheryl.kim.other@french-fowler.com</t>
  </si>
  <si>
    <t>Shelly Alexander Little</t>
  </si>
  <si>
    <t>Shelly Little</t>
  </si>
  <si>
    <t>Shelly</t>
  </si>
  <si>
    <t>shelly.little</t>
  </si>
  <si>
    <t>9SJFQOUTQ8</t>
  </si>
  <si>
    <t>947 Ross Mill</t>
  </si>
  <si>
    <t>Apt. 033</t>
  </si>
  <si>
    <t>Danielbury</t>
  </si>
  <si>
    <t>shelly.little@johnson.com</t>
  </si>
  <si>
    <t>shelly.little.other@avery-carter.com</t>
  </si>
  <si>
    <t>Jonathan Matthew Reeves</t>
  </si>
  <si>
    <t>Jonathan Reeves</t>
  </si>
  <si>
    <t>jonathan.reeves</t>
  </si>
  <si>
    <t>XVL8IBIBQU</t>
  </si>
  <si>
    <t>531 Christopher Greens Suite 106</t>
  </si>
  <si>
    <t>Apt. 923</t>
  </si>
  <si>
    <t>Santanafort</t>
  </si>
  <si>
    <t>jonathan.reeves@nelson.com</t>
  </si>
  <si>
    <t>jonathan.reeves.other@thomas.org</t>
  </si>
  <si>
    <t>Miranda Rachel Morales</t>
  </si>
  <si>
    <t>Miranda Morales</t>
  </si>
  <si>
    <t>miranda.morales</t>
  </si>
  <si>
    <t>N8YNCVOB22</t>
  </si>
  <si>
    <t>165 Christensen Spurs</t>
  </si>
  <si>
    <t>Apt. 536</t>
  </si>
  <si>
    <t>Walterport</t>
  </si>
  <si>
    <t>miranda.morales@meza-brown.biz</t>
  </si>
  <si>
    <t>miranda.morales.other@padilla.info</t>
  </si>
  <si>
    <t>Jeremy Amanda Martin</t>
  </si>
  <si>
    <t>Jeremy Martin</t>
  </si>
  <si>
    <t>jeremy.martin</t>
  </si>
  <si>
    <t>K08AODMMQ8</t>
  </si>
  <si>
    <t>86652 Francisco Spurs</t>
  </si>
  <si>
    <t>Apt. 103</t>
  </si>
  <si>
    <t>Alexandriaton</t>
  </si>
  <si>
    <t>jeremy.martin@clark.com</t>
  </si>
  <si>
    <t>jeremy.martin.other@johnson-webb.com</t>
  </si>
  <si>
    <t>Cathy Joyce Lawrence</t>
  </si>
  <si>
    <t>Cathy Lawrence</t>
  </si>
  <si>
    <t>Joyce</t>
  </si>
  <si>
    <t>cathy.lawrence</t>
  </si>
  <si>
    <t>7HFK03QU1C</t>
  </si>
  <si>
    <t>2752 Walker Mission Suite 354</t>
  </si>
  <si>
    <t>Danielleburgh</t>
  </si>
  <si>
    <t>cathy.lawrence@gregory-walker.com</t>
  </si>
  <si>
    <t>cathy.lawrence.other@reed-lopez.com</t>
  </si>
  <si>
    <t>Jay Vanessa Morgan</t>
  </si>
  <si>
    <t>Jay Morgan</t>
  </si>
  <si>
    <t>jay.morgan</t>
  </si>
  <si>
    <t>YMTV8DLS4K</t>
  </si>
  <si>
    <t>244 Wilson Crossroad</t>
  </si>
  <si>
    <t>Mollymouth</t>
  </si>
  <si>
    <t>jay.morgan@perry.com</t>
  </si>
  <si>
    <t>jay.morgan.other@garcia.com</t>
  </si>
  <si>
    <t>Bradley Brianna Jones</t>
  </si>
  <si>
    <t>Bradley Jones</t>
  </si>
  <si>
    <t>bradley.jones</t>
  </si>
  <si>
    <t>N4YQP1I6LM</t>
  </si>
  <si>
    <t>434 Robert Squares</t>
  </si>
  <si>
    <t>Apt. 580</t>
  </si>
  <si>
    <t>bradley.jones@francis-johnson.com</t>
  </si>
  <si>
    <t>bradley.jones.other@cook.com</t>
  </si>
  <si>
    <t>John Kathleen Ryan</t>
  </si>
  <si>
    <t>John Ryan</t>
  </si>
  <si>
    <t>john.ryan</t>
  </si>
  <si>
    <t>BR58EN7JZG</t>
  </si>
  <si>
    <t>29581 Robert Haven Suite 066</t>
  </si>
  <si>
    <t>Lake Kevinberg</t>
  </si>
  <si>
    <t>john.ryan@cunningham.com</t>
  </si>
  <si>
    <t>john.ryan.other@johnson.org</t>
  </si>
  <si>
    <t>Chelsea Christopher Lam</t>
  </si>
  <si>
    <t>Chelsea Lam</t>
  </si>
  <si>
    <t>chelsea.lam</t>
  </si>
  <si>
    <t>7Q4BNOIDZZ</t>
  </si>
  <si>
    <t>7014 Evans Lights</t>
  </si>
  <si>
    <t>Suite 823</t>
  </si>
  <si>
    <t>East Charlesland</t>
  </si>
  <si>
    <t>chelsea.lam@cook-owens.info</t>
  </si>
  <si>
    <t>chelsea.lam.other@ross.com</t>
  </si>
  <si>
    <t>Stephanie Christopher Johnson</t>
  </si>
  <si>
    <t>Stephanie Johnson</t>
  </si>
  <si>
    <t>stephanie.johnson</t>
  </si>
  <si>
    <t>NNXQPT7YN9</t>
  </si>
  <si>
    <t>8693 Carter Village Apt. 943</t>
  </si>
  <si>
    <t>stephanie.johnson@drake-newton.org</t>
  </si>
  <si>
    <t>stephanie.johnson.other@williams-nicholson.net</t>
  </si>
  <si>
    <t>Victoria Micheal Zhang</t>
  </si>
  <si>
    <t>Victoria Zhang</t>
  </si>
  <si>
    <t>Zhang</t>
  </si>
  <si>
    <t>victoria.zhang</t>
  </si>
  <si>
    <t>35EQBA8GGK</t>
  </si>
  <si>
    <t>70670 Davidson Bridge</t>
  </si>
  <si>
    <t>Kennethfurt</t>
  </si>
  <si>
    <t>victoria.zhang@malone-harris.com</t>
  </si>
  <si>
    <t>victoria.zhang.other@singh.com</t>
  </si>
  <si>
    <t>Eric Amy Mcgrath</t>
  </si>
  <si>
    <t>Eric Mcgrath</t>
  </si>
  <si>
    <t>Mcgrath</t>
  </si>
  <si>
    <t>eric.mcgrath</t>
  </si>
  <si>
    <t>1WYON2E08X</t>
  </si>
  <si>
    <t>1390 Mccarthy Fords Suite 267</t>
  </si>
  <si>
    <t>Apt. 393</t>
  </si>
  <si>
    <t>Lake Suzanne</t>
  </si>
  <si>
    <t>eric.mcgrath@james.org</t>
  </si>
  <si>
    <t>eric.mcgrath.other@stewart-monroe.info</t>
  </si>
  <si>
    <t>Daniel Samantha Moore</t>
  </si>
  <si>
    <t>Daniel Moore</t>
  </si>
  <si>
    <t>daniel.moore</t>
  </si>
  <si>
    <t>WS2HBMDC3G</t>
  </si>
  <si>
    <t>6127 Henderson Mountains Apt. 668</t>
  </si>
  <si>
    <t>Suite 918</t>
  </si>
  <si>
    <t>West Ronald</t>
  </si>
  <si>
    <t>daniel.moore@martin.com</t>
  </si>
  <si>
    <t>daniel.moore.other@cain.com</t>
  </si>
  <si>
    <t>Amanda Samantha Elliott</t>
  </si>
  <si>
    <t>Amanda Elliott</t>
  </si>
  <si>
    <t>Elliott</t>
  </si>
  <si>
    <t>amanda.elliott</t>
  </si>
  <si>
    <t>GYHA45WRS8</t>
  </si>
  <si>
    <t>92177 Rowe Run Suite 396</t>
  </si>
  <si>
    <t>Suite 181</t>
  </si>
  <si>
    <t>Petersonport</t>
  </si>
  <si>
    <t>amanda.elliott@howell.com</t>
  </si>
  <si>
    <t>amanda.elliott.other@myers-clarke.com</t>
  </si>
  <si>
    <t>Brian Matthew Ortega</t>
  </si>
  <si>
    <t>Brian Ortega</t>
  </si>
  <si>
    <t>brian.ortega</t>
  </si>
  <si>
    <t>D0VIYZFE8M</t>
  </si>
  <si>
    <t>3840 Jessica Causeway Apt. 690</t>
  </si>
  <si>
    <t>Apt. 361</t>
  </si>
  <si>
    <t>North Sean</t>
  </si>
  <si>
    <t>brian.ortega@taylor.com</t>
  </si>
  <si>
    <t>brian.ortega.other@bishop-kelley.com</t>
  </si>
  <si>
    <t>Christine Michael Allen</t>
  </si>
  <si>
    <t>Christine Allen</t>
  </si>
  <si>
    <t>christine.allen</t>
  </si>
  <si>
    <t>PXQP5SMGHN</t>
  </si>
  <si>
    <t>184 Sharon Field</t>
  </si>
  <si>
    <t>Apt. 731</t>
  </si>
  <si>
    <t>East Amy</t>
  </si>
  <si>
    <t>christine.allen@stone.info</t>
  </si>
  <si>
    <t>christine.allen.other@sanders.info</t>
  </si>
  <si>
    <t>Rebecca Felicia Morales</t>
  </si>
  <si>
    <t>Rebecca Morales</t>
  </si>
  <si>
    <t>rebecca.morales</t>
  </si>
  <si>
    <t>1UKR64FCZQ</t>
  </si>
  <si>
    <t>122 Lewis Mission</t>
  </si>
  <si>
    <t>rebecca.morales@ramirez.info</t>
  </si>
  <si>
    <t>rebecca.morales.other@castro.com</t>
  </si>
  <si>
    <t>Ashley Jennifer Copeland</t>
  </si>
  <si>
    <t>Ashley Copeland</t>
  </si>
  <si>
    <t>Copeland</t>
  </si>
  <si>
    <t>ashley.copeland</t>
  </si>
  <si>
    <t>J4JKTYI4VQ</t>
  </si>
  <si>
    <t>313 John Common</t>
  </si>
  <si>
    <t>Apt. 329</t>
  </si>
  <si>
    <t>Lake Samanthatown</t>
  </si>
  <si>
    <t>ashley.copeland@meyers.net</t>
  </si>
  <si>
    <t>ashley.copeland.other@shah.com</t>
  </si>
  <si>
    <t>Jeffrey Isabella Smith</t>
  </si>
  <si>
    <t>Jeffrey Smith</t>
  </si>
  <si>
    <t>Isabella</t>
  </si>
  <si>
    <t>jeffrey.smith</t>
  </si>
  <si>
    <t>WPDFQ4HB0Y</t>
  </si>
  <si>
    <t>057 Simpson Way Suite 928</t>
  </si>
  <si>
    <t>Apt. 905</t>
  </si>
  <si>
    <t>Devinton</t>
  </si>
  <si>
    <t>jeffrey.smith@khan.info</t>
  </si>
  <si>
    <t>jeffrey.smith.other@velazquez-pennington.com</t>
  </si>
  <si>
    <t>William Adam Clark</t>
  </si>
  <si>
    <t>William Clark</t>
  </si>
  <si>
    <t>william.clark</t>
  </si>
  <si>
    <t>G0O3T07356</t>
  </si>
  <si>
    <t>5045 Thomas Trace Suite 921</t>
  </si>
  <si>
    <t>Lake Francesport</t>
  </si>
  <si>
    <t>william.clark@ferguson.com</t>
  </si>
  <si>
    <t>william.clark.other@murray.com</t>
  </si>
  <si>
    <t>Kimberly Stefanie Mcdonald</t>
  </si>
  <si>
    <t>Stefanie</t>
  </si>
  <si>
    <t>JSE1R4U7NA</t>
  </si>
  <si>
    <t>3004 Porter Points</t>
  </si>
  <si>
    <t>Vincentfurt</t>
  </si>
  <si>
    <t>kimberly.mcdonald@alexander.org</t>
  </si>
  <si>
    <t>kimberly.mcdonald.other@harper-richardson.com</t>
  </si>
  <si>
    <t>Christopher Sherri Elliott</t>
  </si>
  <si>
    <t>Christopher Elliott</t>
  </si>
  <si>
    <t>christopher.elliott</t>
  </si>
  <si>
    <t>GAEM7HFHOV</t>
  </si>
  <si>
    <t>79967 Jocelyn Avenue Suite 534</t>
  </si>
  <si>
    <t>Apt. 616</t>
  </si>
  <si>
    <t>West Lauren</t>
  </si>
  <si>
    <t>christopher.elliott@lee.com</t>
  </si>
  <si>
    <t>christopher.elliott.other@miller-lawson.com</t>
  </si>
  <si>
    <t>Sherry Carla Martinez</t>
  </si>
  <si>
    <t>Sherry Martinez</t>
  </si>
  <si>
    <t>sherry.martinez</t>
  </si>
  <si>
    <t>MV48ZCMBC0</t>
  </si>
  <si>
    <t>3637 Payne Motorway Apt. 948</t>
  </si>
  <si>
    <t>North Anthonystad</t>
  </si>
  <si>
    <t>sherry.martinez@vasquez.com</t>
  </si>
  <si>
    <t>sherry.martinez.other@coleman.info</t>
  </si>
  <si>
    <t>Bryan Darren Nguyen</t>
  </si>
  <si>
    <t>Bryan Nguyen</t>
  </si>
  <si>
    <t>Darren</t>
  </si>
  <si>
    <t>bryan.nguyen</t>
  </si>
  <si>
    <t>KERQMYJY8L</t>
  </si>
  <si>
    <t>5775 Sierra Isle</t>
  </si>
  <si>
    <t>Ramirezview</t>
  </si>
  <si>
    <t>bryan.nguyen@martinez-scott.org</t>
  </si>
  <si>
    <t>bryan.nguyen.other@patel.biz</t>
  </si>
  <si>
    <t>Caitlyn Katelyn Wang</t>
  </si>
  <si>
    <t>Caitlyn Wang</t>
  </si>
  <si>
    <t>Caitlyn</t>
  </si>
  <si>
    <t>caitlyn.wang</t>
  </si>
  <si>
    <t>KO92LCEO61</t>
  </si>
  <si>
    <t>8733 Thompson Lock Suite 761</t>
  </si>
  <si>
    <t>Suite 916</t>
  </si>
  <si>
    <t>Galvanville</t>
  </si>
  <si>
    <t>caitlyn.wang@holmes-stanley.net</t>
  </si>
  <si>
    <t>caitlyn.wang.other@martinez-anderson.com</t>
  </si>
  <si>
    <t>Paul Daniel Harrison</t>
  </si>
  <si>
    <t>Paul Harrison</t>
  </si>
  <si>
    <t>paul.harrison</t>
  </si>
  <si>
    <t>IHYFX96CPX</t>
  </si>
  <si>
    <t>8457 Christopher Crossroad</t>
  </si>
  <si>
    <t>Teresachester</t>
  </si>
  <si>
    <t>paul.harrison@wallace-leon.net</t>
  </si>
  <si>
    <t>paul.harrison.other@moore-cohen.org</t>
  </si>
  <si>
    <t>Chase Kimberly Moss</t>
  </si>
  <si>
    <t>Chase Moss</t>
  </si>
  <si>
    <t>chase.moss</t>
  </si>
  <si>
    <t>1NFL5KSV3C</t>
  </si>
  <si>
    <t>840 Seth Inlet</t>
  </si>
  <si>
    <t>Suite 715</t>
  </si>
  <si>
    <t>Lake Mollyland</t>
  </si>
  <si>
    <t>chase.moss@lee-rodriguez.org</t>
  </si>
  <si>
    <t>chase.moss.other@small.info</t>
  </si>
  <si>
    <t>Max Caleb Mcbride</t>
  </si>
  <si>
    <t>Max Mcbride</t>
  </si>
  <si>
    <t>max.mcbride</t>
  </si>
  <si>
    <t>ZHK5EQOXHQ</t>
  </si>
  <si>
    <t>7673 Stokes Course</t>
  </si>
  <si>
    <t>Shirleychester</t>
  </si>
  <si>
    <t>max.mcbride@hall.net</t>
  </si>
  <si>
    <t>max.mcbride.other@davis.net</t>
  </si>
  <si>
    <t>Michael James Davis</t>
  </si>
  <si>
    <t>Michael Davis</t>
  </si>
  <si>
    <t>michael.davis</t>
  </si>
  <si>
    <t>CGSOI3J707</t>
  </si>
  <si>
    <t>07590 Doyle Green Suite 230</t>
  </si>
  <si>
    <t>Apt. 356</t>
  </si>
  <si>
    <t>East Aaron</t>
  </si>
  <si>
    <t>michael.davis@hall.com</t>
  </si>
  <si>
    <t>michael.davis.other@shaw-leonard.com</t>
  </si>
  <si>
    <t>Garrett Christopher Evans</t>
  </si>
  <si>
    <t>Garrett Evans</t>
  </si>
  <si>
    <t>garrett.evans</t>
  </si>
  <si>
    <t>I95JTEFPV3</t>
  </si>
  <si>
    <t>97986 Gardner Divide</t>
  </si>
  <si>
    <t>Malonechester</t>
  </si>
  <si>
    <t>garrett.evans@snow-mason.biz</t>
  </si>
  <si>
    <t>garrett.evans.other@thornton-gutierrez.net</t>
  </si>
  <si>
    <t>Robin Craig Morris</t>
  </si>
  <si>
    <t>Robin Morris</t>
  </si>
  <si>
    <t>robin.morris</t>
  </si>
  <si>
    <t>4GZ8KH9KWB</t>
  </si>
  <si>
    <t>97703 Key Shores Apt. 318</t>
  </si>
  <si>
    <t>Apt. 577</t>
  </si>
  <si>
    <t>Schwartzmouth</t>
  </si>
  <si>
    <t>robin.morris@chen.com</t>
  </si>
  <si>
    <t>robin.morris.other@gonzalez-watson.com</t>
  </si>
  <si>
    <t>Michael Jeffrey Miller</t>
  </si>
  <si>
    <t>Michael Miller</t>
  </si>
  <si>
    <t>michael.miller</t>
  </si>
  <si>
    <t>S0HBLKM7VA</t>
  </si>
  <si>
    <t>416 Lauren Mountains Apt. 579</t>
  </si>
  <si>
    <t>Apt. 227</t>
  </si>
  <si>
    <t>Greenburgh</t>
  </si>
  <si>
    <t>michael.miller@bright.com</t>
  </si>
  <si>
    <t>michael.miller.other@morales.info</t>
  </si>
  <si>
    <t>Ryan Matthew Garcia</t>
  </si>
  <si>
    <t>Ryan Garcia</t>
  </si>
  <si>
    <t>ryan.garcia</t>
  </si>
  <si>
    <t>3SL9QJW92H</t>
  </si>
  <si>
    <t>25413 Smith Underpass Apt. 611</t>
  </si>
  <si>
    <t>Apt. 991</t>
  </si>
  <si>
    <t>Lake James</t>
  </si>
  <si>
    <t>ryan.garcia@parks-becker.com</t>
  </si>
  <si>
    <t>ryan.garcia.other@whitaker.info</t>
  </si>
  <si>
    <t>Joseph Jason Hall</t>
  </si>
  <si>
    <t>Joseph Hall</t>
  </si>
  <si>
    <t>joseph.hall</t>
  </si>
  <si>
    <t>YZD0POK85D</t>
  </si>
  <si>
    <t>135 Amy Trafficway Apt. 619</t>
  </si>
  <si>
    <t>Suite 604</t>
  </si>
  <si>
    <t>East Stephen</t>
  </si>
  <si>
    <t>joseph.hall@adams.net</t>
  </si>
  <si>
    <t>joseph.hall.other@rhodes.com</t>
  </si>
  <si>
    <t>Shelley Paul Martinez</t>
  </si>
  <si>
    <t>Shelley Martinez</t>
  </si>
  <si>
    <t>Shelley</t>
  </si>
  <si>
    <t>shelley.martinez</t>
  </si>
  <si>
    <t>1UHUAJT2Z9</t>
  </si>
  <si>
    <t>5835 Michael Summit Apt. 038</t>
  </si>
  <si>
    <t>Angelaberg</t>
  </si>
  <si>
    <t>shelley.martinez@johnson.com</t>
  </si>
  <si>
    <t>shelley.martinez.other@davies-smith.com</t>
  </si>
  <si>
    <t>Michael Paul Long</t>
  </si>
  <si>
    <t>Michael Long</t>
  </si>
  <si>
    <t>michael.long</t>
  </si>
  <si>
    <t>1AGZ5O4EXD</t>
  </si>
  <si>
    <t>196 Rebecca Gateway Suite 486</t>
  </si>
  <si>
    <t>Suite 370</t>
  </si>
  <si>
    <t>Rayhaven</t>
  </si>
  <si>
    <t>michael.long@garrison.com</t>
  </si>
  <si>
    <t>michael.long.other@owens.net</t>
  </si>
  <si>
    <t>Yolanda Eric Hopkins</t>
  </si>
  <si>
    <t>Yolanda Hopkins</t>
  </si>
  <si>
    <t>yolanda.hopkins</t>
  </si>
  <si>
    <t>3H4BI47X7S</t>
  </si>
  <si>
    <t>9515 Willie Route</t>
  </si>
  <si>
    <t>Port Debra</t>
  </si>
  <si>
    <t>yolanda.hopkins@miller.biz</t>
  </si>
  <si>
    <t>yolanda.hopkins.other@gallagher.info</t>
  </si>
  <si>
    <t>John Zachary Galloway</t>
  </si>
  <si>
    <t>John Galloway</t>
  </si>
  <si>
    <t>Galloway</t>
  </si>
  <si>
    <t>john.galloway</t>
  </si>
  <si>
    <t>36S03NVS8F</t>
  </si>
  <si>
    <t>049 Devin Harbor Apt. 794</t>
  </si>
  <si>
    <t>Aprilburgh</t>
  </si>
  <si>
    <t>john.galloway@pollard.com</t>
  </si>
  <si>
    <t>john.galloway.other@charles.org</t>
  </si>
  <si>
    <t>Alexander Megan Moore</t>
  </si>
  <si>
    <t>Alexander Moore</t>
  </si>
  <si>
    <t>alexander.moore</t>
  </si>
  <si>
    <t>IMVA6RDE8G</t>
  </si>
  <si>
    <t>4551 Douglas Bridge Apt. 600</t>
  </si>
  <si>
    <t>Suite 571</t>
  </si>
  <si>
    <t>Douglasmouth</t>
  </si>
  <si>
    <t>alexander.moore@williams.com</t>
  </si>
  <si>
    <t>alexander.moore.other@richardson-strickland.com</t>
  </si>
  <si>
    <t>Samuel Maria Shaw</t>
  </si>
  <si>
    <t>Samuel Shaw</t>
  </si>
  <si>
    <t>samuel.shaw</t>
  </si>
  <si>
    <t>7WSCY4GVAA</t>
  </si>
  <si>
    <t>1243 Elizabeth Mission Suite 905</t>
  </si>
  <si>
    <t>Suite 412</t>
  </si>
  <si>
    <t>Brianamouth</t>
  </si>
  <si>
    <t>samuel.shaw@garcia.com</t>
  </si>
  <si>
    <t>samuel.shaw.other@cooper-griffin.com</t>
  </si>
  <si>
    <t>Sara Clinton Anderson</t>
  </si>
  <si>
    <t>Sara Anderson</t>
  </si>
  <si>
    <t>sara.anderson</t>
  </si>
  <si>
    <t>ZELB5UYQFG</t>
  </si>
  <si>
    <t>28686 Kevin Flat</t>
  </si>
  <si>
    <t>Apt. 273</t>
  </si>
  <si>
    <t>New Jeffreyborough</t>
  </si>
  <si>
    <t>sara.anderson@lee.com</t>
  </si>
  <si>
    <t>sara.anderson.other@campbell-powell.com</t>
  </si>
  <si>
    <t>Joshua Nicole Obrien</t>
  </si>
  <si>
    <t>Joshua Obrien</t>
  </si>
  <si>
    <t>joshua.obrien</t>
  </si>
  <si>
    <t>4U0FNHM47S</t>
  </si>
  <si>
    <t>3384 Smith Fords</t>
  </si>
  <si>
    <t>Suite 358</t>
  </si>
  <si>
    <t>Michelleside</t>
  </si>
  <si>
    <t>joshua.obrien@church-brown.biz</t>
  </si>
  <si>
    <t>joshua.obrien.other@webb-wood.info</t>
  </si>
  <si>
    <t>Teresa Brett Carroll</t>
  </si>
  <si>
    <t>Teresa Carroll</t>
  </si>
  <si>
    <t>teresa.carroll</t>
  </si>
  <si>
    <t>634XEV61Z5</t>
  </si>
  <si>
    <t>0492 Melissa Ranch Suite 511</t>
  </si>
  <si>
    <t>East Christinemouth</t>
  </si>
  <si>
    <t>teresa.carroll@jackson-spencer.biz</t>
  </si>
  <si>
    <t>teresa.carroll.other@harris.com</t>
  </si>
  <si>
    <t>Laurie Joshua Miller</t>
  </si>
  <si>
    <t>Laurie Miller</t>
  </si>
  <si>
    <t>laurie.miller</t>
  </si>
  <si>
    <t>LM3CUL8Y3C</t>
  </si>
  <si>
    <t>400 Stanton Junctions Suite 961</t>
  </si>
  <si>
    <t>Port Alyssa</t>
  </si>
  <si>
    <t>laurie.miller@jenkins.org</t>
  </si>
  <si>
    <t>laurie.miller.other@gray.org</t>
  </si>
  <si>
    <t>Kimberly Paul Salazar</t>
  </si>
  <si>
    <t>Kimberly Salazar</t>
  </si>
  <si>
    <t>Salazar</t>
  </si>
  <si>
    <t>kimberly.salazar</t>
  </si>
  <si>
    <t>79QQLJBGHL</t>
  </si>
  <si>
    <t>222 Walter Walk Apt. 858</t>
  </si>
  <si>
    <t>Suite 610</t>
  </si>
  <si>
    <t>Port Matthew</t>
  </si>
  <si>
    <t>kimberly.salazar@brown-johnson.com</t>
  </si>
  <si>
    <t>kimberly.salazar.other@russell.com</t>
  </si>
  <si>
    <t>Shannon David Morales</t>
  </si>
  <si>
    <t>Shannon Morales</t>
  </si>
  <si>
    <t>shannon.morales</t>
  </si>
  <si>
    <t>W04LW0HY06</t>
  </si>
  <si>
    <t>371 Lisa Isle</t>
  </si>
  <si>
    <t>Apt. 416</t>
  </si>
  <si>
    <t>Nelsonview</t>
  </si>
  <si>
    <t>shannon.morales@butler.com</t>
  </si>
  <si>
    <t>shannon.morales.other@daugherty.net</t>
  </si>
  <si>
    <t>Jasmine Megan Snyder</t>
  </si>
  <si>
    <t>Jasmine Snyder</t>
  </si>
  <si>
    <t>jasmine.snyder</t>
  </si>
  <si>
    <t>IVM28A9UKT</t>
  </si>
  <si>
    <t>86843 Kenneth Street Apt. 494</t>
  </si>
  <si>
    <t>Suite 840</t>
  </si>
  <si>
    <t>Lake Hannah</t>
  </si>
  <si>
    <t>jasmine.snyder@dillon.com</t>
  </si>
  <si>
    <t>jasmine.snyder.other@hansen.info</t>
  </si>
  <si>
    <t>Christine Samantha Garcia</t>
  </si>
  <si>
    <t>Christine Garcia</t>
  </si>
  <si>
    <t>christine.garcia</t>
  </si>
  <si>
    <t>P1KDINUTT4</t>
  </si>
  <si>
    <t>6684 Johnson Locks</t>
  </si>
  <si>
    <t>Apt. 838</t>
  </si>
  <si>
    <t>christine.garcia@moore.org</t>
  </si>
  <si>
    <t>christine.garcia.other@holmes.com</t>
  </si>
  <si>
    <t>James Steven Phillips</t>
  </si>
  <si>
    <t>James Phillips</t>
  </si>
  <si>
    <t>james.phillips</t>
  </si>
  <si>
    <t>3L3Z7M42SE</t>
  </si>
  <si>
    <t>5213 Sarah Valley</t>
  </si>
  <si>
    <t>Apt. 587</t>
  </si>
  <si>
    <t>Moranchester</t>
  </si>
  <si>
    <t>james.phillips@crawford.info</t>
  </si>
  <si>
    <t>james.phillips.other@taylor-carter.net</t>
  </si>
  <si>
    <t>Scott Adam Murray</t>
  </si>
  <si>
    <t>Scott Murray</t>
  </si>
  <si>
    <t>Murray</t>
  </si>
  <si>
    <t>scott.murray</t>
  </si>
  <si>
    <t>NIGGSRQW2U</t>
  </si>
  <si>
    <t>261 Johnson Knolls Apt. 048</t>
  </si>
  <si>
    <t>Port Donna</t>
  </si>
  <si>
    <t>scott.murray@green.com</t>
  </si>
  <si>
    <t>scott.murray.other@randolph.info</t>
  </si>
  <si>
    <t>Thomas Brian Clark</t>
  </si>
  <si>
    <t>Thomas Clark</t>
  </si>
  <si>
    <t>thomas.clark</t>
  </si>
  <si>
    <t>FFZGWM1Q90</t>
  </si>
  <si>
    <t>73519 Angie Throughway</t>
  </si>
  <si>
    <t>Apt. 276</t>
  </si>
  <si>
    <t>Lake Matthewbury</t>
  </si>
  <si>
    <t>thomas.clark@mcknight-jones.com</t>
  </si>
  <si>
    <t>thomas.clark.other@shepherd.com</t>
  </si>
  <si>
    <t>Timothy Brian Williamson</t>
  </si>
  <si>
    <t>Timothy Williamson</t>
  </si>
  <si>
    <t>Williamson</t>
  </si>
  <si>
    <t>timothy.williamson</t>
  </si>
  <si>
    <t>A3RD1RDFJX</t>
  </si>
  <si>
    <t>41545 Pamela Greens</t>
  </si>
  <si>
    <t>Suite 308</t>
  </si>
  <si>
    <t>Wattsshire</t>
  </si>
  <si>
    <t>timothy.williamson@gray.com</t>
  </si>
  <si>
    <t>timothy.williamson.other@scott-shepard.com</t>
  </si>
  <si>
    <t>Jennifer Ashley Cardenas</t>
  </si>
  <si>
    <t>Jennifer Cardenas</t>
  </si>
  <si>
    <t>jennifer.cardenas</t>
  </si>
  <si>
    <t>ZTQA2AQV3K</t>
  </si>
  <si>
    <t>559 Martinez Mount Apt. 811</t>
  </si>
  <si>
    <t>Apt. 812</t>
  </si>
  <si>
    <t>Richardland</t>
  </si>
  <si>
    <t>jennifer.cardenas@ford.com</t>
  </si>
  <si>
    <t>jennifer.cardenas.other@parker-woodward.com</t>
  </si>
  <si>
    <t>Rachel Stacy Romero</t>
  </si>
  <si>
    <t>Rachel Romero</t>
  </si>
  <si>
    <t>rachel.romero</t>
  </si>
  <si>
    <t>49GE68HAVF</t>
  </si>
  <si>
    <t>10389 Andrea Squares</t>
  </si>
  <si>
    <t>Suite 283</t>
  </si>
  <si>
    <t>South Monicafurt</t>
  </si>
  <si>
    <t>rachel.romero@jones-mcdonald.com</t>
  </si>
  <si>
    <t>rachel.romero.other@garcia-wood.info</t>
  </si>
  <si>
    <t>Wesley Brooke Morales</t>
  </si>
  <si>
    <t>Wesley Morales</t>
  </si>
  <si>
    <t>Brooke</t>
  </si>
  <si>
    <t>wesley.morales</t>
  </si>
  <si>
    <t>PWOM23WKPE</t>
  </si>
  <si>
    <t>492 Larry Isle</t>
  </si>
  <si>
    <t>Apt. 063</t>
  </si>
  <si>
    <t>South Felicia</t>
  </si>
  <si>
    <t>wesley.morales@golden.com</t>
  </si>
  <si>
    <t>wesley.morales.other@miller.com</t>
  </si>
  <si>
    <t>Luis Jeremy Ortega</t>
  </si>
  <si>
    <t>Luis Ortega</t>
  </si>
  <si>
    <t>luis.ortega</t>
  </si>
  <si>
    <t>Q6IGE24AXJ</t>
  </si>
  <si>
    <t>6359 Nicole Hills</t>
  </si>
  <si>
    <t>New Ashley</t>
  </si>
  <si>
    <t>luis.ortega@richards-ortiz.biz</t>
  </si>
  <si>
    <t>luis.ortega.other@sherman.com</t>
  </si>
  <si>
    <t>Jennifer David Richardson</t>
  </si>
  <si>
    <t>Jennifer Richardson</t>
  </si>
  <si>
    <t>jennifer.richardson</t>
  </si>
  <si>
    <t>2YHDFIR0XB</t>
  </si>
  <si>
    <t>9559 Cole Lodge</t>
  </si>
  <si>
    <t>Apt. 985</t>
  </si>
  <si>
    <t>Xavierburgh</t>
  </si>
  <si>
    <t>jennifer.richardson@jones.com</t>
  </si>
  <si>
    <t>jennifer.richardson.other@smith.com</t>
  </si>
  <si>
    <t>Douglas Roberta Fox</t>
  </si>
  <si>
    <t>Douglas Fox</t>
  </si>
  <si>
    <t>Roberta</t>
  </si>
  <si>
    <t>douglas.fox</t>
  </si>
  <si>
    <t>UE2JINI71G</t>
  </si>
  <si>
    <t>7938 Nathan Summit</t>
  </si>
  <si>
    <t>East Josephland</t>
  </si>
  <si>
    <t>douglas.fox@taylor-thornton.com</t>
  </si>
  <si>
    <t>douglas.fox.other@riley.biz</t>
  </si>
  <si>
    <t>Darren Kayla Mullins</t>
  </si>
  <si>
    <t>Darren Mullins</t>
  </si>
  <si>
    <t>Mullins</t>
  </si>
  <si>
    <t>darren.mullins</t>
  </si>
  <si>
    <t>BWRV8CYQDN</t>
  </si>
  <si>
    <t>048 Jennifer Lock</t>
  </si>
  <si>
    <t>Apt. 357</t>
  </si>
  <si>
    <t>Robinsonport</t>
  </si>
  <si>
    <t>darren.mullins@boone.info</t>
  </si>
  <si>
    <t>darren.mullins.other@klein-obrien.org</t>
  </si>
  <si>
    <t>Steven Jessica Johnson</t>
  </si>
  <si>
    <t>Steven Johnson</t>
  </si>
  <si>
    <t>steven.johnson</t>
  </si>
  <si>
    <t>B9A21U22JM</t>
  </si>
  <si>
    <t>229 Green Junction</t>
  </si>
  <si>
    <t>Lonniehaven</t>
  </si>
  <si>
    <t>steven.johnson@nolan-jenkins.com</t>
  </si>
  <si>
    <t>steven.johnson.other@morales.net</t>
  </si>
  <si>
    <t>Christopher James Mahoney</t>
  </si>
  <si>
    <t>Christopher Mahoney</t>
  </si>
  <si>
    <t>Mahoney</t>
  </si>
  <si>
    <t>christopher.mahoney</t>
  </si>
  <si>
    <t>8NEY0YG5S7</t>
  </si>
  <si>
    <t>92490 Tyler Club Apt. 947</t>
  </si>
  <si>
    <t>Suite 564</t>
  </si>
  <si>
    <t>Batesmouth</t>
  </si>
  <si>
    <t>christopher.mahoney@holland.com</t>
  </si>
  <si>
    <t>christopher.mahoney.other@sims-bennett.com</t>
  </si>
  <si>
    <t>Christopher Jasmine Miller</t>
  </si>
  <si>
    <t>Christopher Miller</t>
  </si>
  <si>
    <t>christopher.miller</t>
  </si>
  <si>
    <t>VJ5F7DT1G9</t>
  </si>
  <si>
    <t>43910 Contreras Crossroad Suite 816</t>
  </si>
  <si>
    <t>Suite 434</t>
  </si>
  <si>
    <t>Lauraview</t>
  </si>
  <si>
    <t>christopher.miller@heath.com</t>
  </si>
  <si>
    <t>christopher.miller.other@roberts.com</t>
  </si>
  <si>
    <t>Katherine Stephanie Knapp</t>
  </si>
  <si>
    <t>Katherine Knapp</t>
  </si>
  <si>
    <t>Knapp</t>
  </si>
  <si>
    <t>katherine.knapp</t>
  </si>
  <si>
    <t>LNL85J2LR2</t>
  </si>
  <si>
    <t>83882 Adkins Parkway Apt. 668</t>
  </si>
  <si>
    <t>Apt. 264</t>
  </si>
  <si>
    <t>Karinaview</t>
  </si>
  <si>
    <t>katherine.knapp@pope.info</t>
  </si>
  <si>
    <t>katherine.knapp.other@harris.info</t>
  </si>
  <si>
    <t>Jeffrey Lisa Bailey</t>
  </si>
  <si>
    <t>Jeffrey Bailey</t>
  </si>
  <si>
    <t>jeffrey.bailey</t>
  </si>
  <si>
    <t>BETM98QP8W</t>
  </si>
  <si>
    <t>4246 Smith Loop Apt. 089</t>
  </si>
  <si>
    <t>Suite 218</t>
  </si>
  <si>
    <t>Lake Brooke</t>
  </si>
  <si>
    <t>jeffrey.bailey@ramirez-harrell.com</t>
  </si>
  <si>
    <t>jeffrey.bailey.other@welch.com</t>
  </si>
  <si>
    <t>Kelly Michael Welch</t>
  </si>
  <si>
    <t>Kelly Welch</t>
  </si>
  <si>
    <t>Welch</t>
  </si>
  <si>
    <t>kelly.welch</t>
  </si>
  <si>
    <t>JW5QYPRWEB</t>
  </si>
  <si>
    <t>9417 Tapia Overpass</t>
  </si>
  <si>
    <t>kelly.welch@newman.biz</t>
  </si>
  <si>
    <t>kelly.welch.other@reeves-brown.com</t>
  </si>
  <si>
    <t>Albert Kimberly Blanchard</t>
  </si>
  <si>
    <t>Albert Blanchard</t>
  </si>
  <si>
    <t>albert.blanchard</t>
  </si>
  <si>
    <t>1ID2IYXR0Q</t>
  </si>
  <si>
    <t>11385 Hatfield Stream Apt. 508</t>
  </si>
  <si>
    <t>Suite 096</t>
  </si>
  <si>
    <t>South Paulaville</t>
  </si>
  <si>
    <t>albert.blanchard@young-wolfe.com</t>
  </si>
  <si>
    <t>albert.blanchard.other@smith.org</t>
  </si>
  <si>
    <t>Katie Leslie Hall</t>
  </si>
  <si>
    <t>Katie Hall</t>
  </si>
  <si>
    <t>Katie</t>
  </si>
  <si>
    <t>katie.hall</t>
  </si>
  <si>
    <t>2E3JVKDEGY</t>
  </si>
  <si>
    <t>27191 Marc Ranch Apt. 388</t>
  </si>
  <si>
    <t>West Brendaborough</t>
  </si>
  <si>
    <t>katie.hall@bauer.com</t>
  </si>
  <si>
    <t>katie.hall.other@dougherty.net</t>
  </si>
  <si>
    <t>Ruben Jason Lopez</t>
  </si>
  <si>
    <t>Ruben Lopez</t>
  </si>
  <si>
    <t>ruben.lopez</t>
  </si>
  <si>
    <t>MC4IOKTK34</t>
  </si>
  <si>
    <t>12609 Michael Union Suite 814</t>
  </si>
  <si>
    <t>Apt. 643</t>
  </si>
  <si>
    <t>West Lisa</t>
  </si>
  <si>
    <t>ruben.lopez@campbell.net</t>
  </si>
  <si>
    <t>ruben.lopez.other@duncan-harrell.com</t>
  </si>
  <si>
    <t>Amanda Alyssa White</t>
  </si>
  <si>
    <t>Amanda White</t>
  </si>
  <si>
    <t>amanda.white</t>
  </si>
  <si>
    <t>9RNDOYBJJP</t>
  </si>
  <si>
    <t>605 Bruce Prairie Apt. 474</t>
  </si>
  <si>
    <t>Reyesburgh</t>
  </si>
  <si>
    <t>amanda.white@mitchell-wade.com</t>
  </si>
  <si>
    <t>amanda.white.other@taylor-parsons.net</t>
  </si>
  <si>
    <t>Christina Rachel Oneill</t>
  </si>
  <si>
    <t>Christina Oneill</t>
  </si>
  <si>
    <t>Oneill</t>
  </si>
  <si>
    <t>christina.oneill</t>
  </si>
  <si>
    <t>PCBKEHBDMP</t>
  </si>
  <si>
    <t>8082 Bryant Row Suite 285</t>
  </si>
  <si>
    <t>Jenniferville</t>
  </si>
  <si>
    <t>christina.oneill@aguilar-west.com</t>
  </si>
  <si>
    <t>christina.oneill.other@gutierrez.info</t>
  </si>
  <si>
    <t>Caleb Katherine Gordon</t>
  </si>
  <si>
    <t>Caleb Gordon</t>
  </si>
  <si>
    <t>caleb.gordon</t>
  </si>
  <si>
    <t>PEMOR6Q1QV</t>
  </si>
  <si>
    <t>032 Johnston Burgs</t>
  </si>
  <si>
    <t>Suite 515</t>
  </si>
  <si>
    <t>Parkerport</t>
  </si>
  <si>
    <t>caleb.gordon@huber-hoffman.com</t>
  </si>
  <si>
    <t>caleb.gordon.other@conway.com</t>
  </si>
  <si>
    <t>Christopher Jennifer Cabrera</t>
  </si>
  <si>
    <t>Christopher Cabrera</t>
  </si>
  <si>
    <t>christopher.cabrera</t>
  </si>
  <si>
    <t>1MHNQNFSYT</t>
  </si>
  <si>
    <t>46816 Arellano Mountain</t>
  </si>
  <si>
    <t>Apt. 470</t>
  </si>
  <si>
    <t>Port Patrickshire</t>
  </si>
  <si>
    <t>christopher.cabrera@hogan.com</t>
  </si>
  <si>
    <t>christopher.cabrera.other@kane.com</t>
  </si>
  <si>
    <t>Christina Danielle Reyes</t>
  </si>
  <si>
    <t>Christina Reyes</t>
  </si>
  <si>
    <t>christina.reyes</t>
  </si>
  <si>
    <t>5ZLPS4RPPC</t>
  </si>
  <si>
    <t>197 Scott Corner</t>
  </si>
  <si>
    <t>Richardsonfurt</t>
  </si>
  <si>
    <t>christina.reyes@buckley.com</t>
  </si>
  <si>
    <t>christina.reyes.other@richards-fernandez.com</t>
  </si>
  <si>
    <t>Bruce Jacqueline Crosby</t>
  </si>
  <si>
    <t>Bruce Crosby</t>
  </si>
  <si>
    <t>Crosby</t>
  </si>
  <si>
    <t>bruce.crosby</t>
  </si>
  <si>
    <t>4QM9BKVFDK</t>
  </si>
  <si>
    <t>81447 Duran Station Apt. 677</t>
  </si>
  <si>
    <t>Suite 655</t>
  </si>
  <si>
    <t>Port Jeffery</t>
  </si>
  <si>
    <t>bruce.crosby@white.com</t>
  </si>
  <si>
    <t>bruce.crosby.other@watson.com</t>
  </si>
  <si>
    <t>Taylor Pamela Garrett</t>
  </si>
  <si>
    <t>Taylor Garrett</t>
  </si>
  <si>
    <t>taylor.garrett</t>
  </si>
  <si>
    <t>13CC6AU5R7</t>
  </si>
  <si>
    <t>5448 Miller Circle</t>
  </si>
  <si>
    <t>Ericburgh</t>
  </si>
  <si>
    <t>taylor.garrett@rodriguez-day.com</t>
  </si>
  <si>
    <t>taylor.garrett.other@sutton-cooley.com</t>
  </si>
  <si>
    <t>Amy Melanie Johnson</t>
  </si>
  <si>
    <t>7UQKDIR13N</t>
  </si>
  <si>
    <t>80490 Jennifer Mill</t>
  </si>
  <si>
    <t>Suite 946</t>
  </si>
  <si>
    <t>Jessicamouth</t>
  </si>
  <si>
    <t>amy.johnson@kirk-smith.org</t>
  </si>
  <si>
    <t>amy.johnson.other@gallegos.com</t>
  </si>
  <si>
    <t>Ashley Jill Maddox</t>
  </si>
  <si>
    <t>Ashley Maddox</t>
  </si>
  <si>
    <t>Maddox</t>
  </si>
  <si>
    <t>ashley.maddox</t>
  </si>
  <si>
    <t>OGM893FNIL</t>
  </si>
  <si>
    <t>837 Michele Overpass</t>
  </si>
  <si>
    <t>Apt. 474</t>
  </si>
  <si>
    <t>North Garyborough</t>
  </si>
  <si>
    <t>ashley.maddox@wiggins.com</t>
  </si>
  <si>
    <t>ashley.maddox.other@reed-ochoa.com</t>
  </si>
  <si>
    <t>Tina Scott Hernandez</t>
  </si>
  <si>
    <t>Tina Hernandez</t>
  </si>
  <si>
    <t>tina.hernandez</t>
  </si>
  <si>
    <t>8WARVKAMMJ</t>
  </si>
  <si>
    <t>6863 Audrey Forest</t>
  </si>
  <si>
    <t>Blankenshipland</t>
  </si>
  <si>
    <t>tina.hernandez@henry-sanchez.com</t>
  </si>
  <si>
    <t>tina.hernandez.other@carter-brooks.info</t>
  </si>
  <si>
    <t>John Victoria Palmer</t>
  </si>
  <si>
    <t>John Palmer</t>
  </si>
  <si>
    <t>Palmer</t>
  </si>
  <si>
    <t>john.palmer</t>
  </si>
  <si>
    <t>M35LQ31EOY</t>
  </si>
  <si>
    <t>1368 Henderson Path Suite 706</t>
  </si>
  <si>
    <t>Apt. 010</t>
  </si>
  <si>
    <t>Port Scott</t>
  </si>
  <si>
    <t>john.palmer@lozano.net</t>
  </si>
  <si>
    <t>john.palmer.other@anderson.net</t>
  </si>
  <si>
    <t>Charles Larry Norris</t>
  </si>
  <si>
    <t>Charles Norris</t>
  </si>
  <si>
    <t>Norris</t>
  </si>
  <si>
    <t>charles.norris</t>
  </si>
  <si>
    <t>VYD1WNENVG</t>
  </si>
  <si>
    <t>1617 Jackson Summit Apt. 229</t>
  </si>
  <si>
    <t>New Rachelside</t>
  </si>
  <si>
    <t>charles.norris@cortez.net</t>
  </si>
  <si>
    <t>charles.norris.other@bush.com</t>
  </si>
  <si>
    <t>Timothy Paula Johnson</t>
  </si>
  <si>
    <t>Timothy Johnson</t>
  </si>
  <si>
    <t>timothy.johnson</t>
  </si>
  <si>
    <t>KNK5F04A48</t>
  </si>
  <si>
    <t>71971 Miller Road Suite 844</t>
  </si>
  <si>
    <t>Manuelburgh</t>
  </si>
  <si>
    <t>timothy.johnson@smith.org</t>
  </si>
  <si>
    <t>timothy.johnson.other@jones.com</t>
  </si>
  <si>
    <t>Jeremy Richard Stafford</t>
  </si>
  <si>
    <t>Jeremy Stafford</t>
  </si>
  <si>
    <t>Stafford</t>
  </si>
  <si>
    <t>jeremy.stafford</t>
  </si>
  <si>
    <t>IAQSCR9BJ2</t>
  </si>
  <si>
    <t>9787 Ryan Lane</t>
  </si>
  <si>
    <t>Apt. 697</t>
  </si>
  <si>
    <t>East William</t>
  </si>
  <si>
    <t>jeremy.stafford@brown-tucker.com</t>
  </si>
  <si>
    <t>jeremy.stafford.other@valentine.com</t>
  </si>
  <si>
    <t>Sharon Steven Allen</t>
  </si>
  <si>
    <t>Sharon Allen</t>
  </si>
  <si>
    <t>sharon.allen</t>
  </si>
  <si>
    <t>Y8F0CPRXNB</t>
  </si>
  <si>
    <t>59370 Michael Courts Suite 753</t>
  </si>
  <si>
    <t>Suite 983</t>
  </si>
  <si>
    <t>Kevinhaven</t>
  </si>
  <si>
    <t>sharon.allen@shaw.com</t>
  </si>
  <si>
    <t>sharon.allen.other@mccoy.com</t>
  </si>
  <si>
    <t>Jessica Kimberly Black</t>
  </si>
  <si>
    <t>Jessica Black</t>
  </si>
  <si>
    <t>Black</t>
  </si>
  <si>
    <t>jessica.black</t>
  </si>
  <si>
    <t>6DK8OVOJ4J</t>
  </si>
  <si>
    <t>55857 Samuel Glens Suite 750</t>
  </si>
  <si>
    <t>West Alexandria</t>
  </si>
  <si>
    <t>jessica.black@castaneda.info</t>
  </si>
  <si>
    <t>jessica.black.other@allen.com</t>
  </si>
  <si>
    <t>Diane Ann Rubio</t>
  </si>
  <si>
    <t>Diane Rubio</t>
  </si>
  <si>
    <t>Rubio</t>
  </si>
  <si>
    <t>diane.rubio</t>
  </si>
  <si>
    <t>C0M6NFBD4Z</t>
  </si>
  <si>
    <t>18380 Michael Crossing</t>
  </si>
  <si>
    <t>North Christinahaven</t>
  </si>
  <si>
    <t>diane.rubio@gordon.com</t>
  </si>
  <si>
    <t>diane.rubio.other@valenzuela.com</t>
  </si>
  <si>
    <t>Janet Jeff Smith</t>
  </si>
  <si>
    <t>Janet Smith</t>
  </si>
  <si>
    <t>Janet</t>
  </si>
  <si>
    <t>janet.smith</t>
  </si>
  <si>
    <t>A5JSSLB47D</t>
  </si>
  <si>
    <t>7808 Parker Landing Suite 003</t>
  </si>
  <si>
    <t>Suite 063</t>
  </si>
  <si>
    <t>Lake Alexandra</t>
  </si>
  <si>
    <t>janet.smith@cole-moore.com</t>
  </si>
  <si>
    <t>janet.smith.other@merritt.info</t>
  </si>
  <si>
    <t>Matthew John Walker</t>
  </si>
  <si>
    <t>Matthew Walker</t>
  </si>
  <si>
    <t>matthew.walker</t>
  </si>
  <si>
    <t>N9L9QM6IJ1</t>
  </si>
  <si>
    <t>4048 Parsons Creek Suite 758</t>
  </si>
  <si>
    <t>Apt. 989</t>
  </si>
  <si>
    <t>North Denisehaven</t>
  </si>
  <si>
    <t>matthew.walker@olson.com</t>
  </si>
  <si>
    <t>matthew.walker.other@mccarthy-doyle.biz</t>
  </si>
  <si>
    <t>Todd Emily Woodard</t>
  </si>
  <si>
    <t>Todd Woodard</t>
  </si>
  <si>
    <t>Woodard</t>
  </si>
  <si>
    <t>todd.woodard</t>
  </si>
  <si>
    <t>RJMRG0AOZB</t>
  </si>
  <si>
    <t>42131 Palmer Village Apt. 803</t>
  </si>
  <si>
    <t>Port Staceyville</t>
  </si>
  <si>
    <t>todd.woodard@johnson.com</t>
  </si>
  <si>
    <t>todd.woodard.other@bennett.com</t>
  </si>
  <si>
    <t>Jack Tammy Proctor</t>
  </si>
  <si>
    <t>Jack Proctor</t>
  </si>
  <si>
    <t>Proctor</t>
  </si>
  <si>
    <t>jack.proctor</t>
  </si>
  <si>
    <t>ZXGVUD87D9</t>
  </si>
  <si>
    <t>02846 Emily Forges</t>
  </si>
  <si>
    <t>Stevenport</t>
  </si>
  <si>
    <t>jack.proctor@martinez.com</t>
  </si>
  <si>
    <t>jack.proctor.other@solis-foster.org</t>
  </si>
  <si>
    <t>Madeline Jill Weber</t>
  </si>
  <si>
    <t>Madeline Weber</t>
  </si>
  <si>
    <t>Weber</t>
  </si>
  <si>
    <t>madeline.weber</t>
  </si>
  <si>
    <t>QW7EFNZ0V7</t>
  </si>
  <si>
    <t>2504 Joshua Village Apt. 154</t>
  </si>
  <si>
    <t>Suite 354</t>
  </si>
  <si>
    <t>Port Tomville</t>
  </si>
  <si>
    <t>madeline.weber@jefferson-lewis.net</t>
  </si>
  <si>
    <t>madeline.weber.other@brown-nelson.org</t>
  </si>
  <si>
    <t>Megan Joshua Cooper</t>
  </si>
  <si>
    <t>Megan Cooper</t>
  </si>
  <si>
    <t>megan.cooper</t>
  </si>
  <si>
    <t>R459ZA9D8U</t>
  </si>
  <si>
    <t>970 Miranda Flats Suite 456</t>
  </si>
  <si>
    <t>Suite 834</t>
  </si>
  <si>
    <t>Martinezborough</t>
  </si>
  <si>
    <t>megan.cooper@anderson.org</t>
  </si>
  <si>
    <t>megan.cooper.other@roach.com</t>
  </si>
  <si>
    <t>Calvin Linda Finley</t>
  </si>
  <si>
    <t>Calvin Finley</t>
  </si>
  <si>
    <t>Finley</t>
  </si>
  <si>
    <t>calvin.finley</t>
  </si>
  <si>
    <t>H2CN73WAEZ</t>
  </si>
  <si>
    <t>729 Erickson Mount</t>
  </si>
  <si>
    <t>Apt. 210</t>
  </si>
  <si>
    <t>Laurenland</t>
  </si>
  <si>
    <t>calvin.finley@miranda.info</t>
  </si>
  <si>
    <t>calvin.finley.other@camacho-flores.com</t>
  </si>
  <si>
    <t>Patrick Michael Mcclure</t>
  </si>
  <si>
    <t>Patrick Mcclure</t>
  </si>
  <si>
    <t>patrick.mcclure</t>
  </si>
  <si>
    <t>VAF1LKODFG</t>
  </si>
  <si>
    <t>438 Reyes Crest Apt. 739</t>
  </si>
  <si>
    <t>Suite 740</t>
  </si>
  <si>
    <t>West Mariaville</t>
  </si>
  <si>
    <t>patrick.mcclure@rubio.com</t>
  </si>
  <si>
    <t>patrick.mcclure.other@rodriguez-greene.info</t>
  </si>
  <si>
    <t>Ana Adriana Hawkins</t>
  </si>
  <si>
    <t>Ana Hawkins</t>
  </si>
  <si>
    <t>Ana</t>
  </si>
  <si>
    <t>Hawkins</t>
  </si>
  <si>
    <t>ana.hawkins</t>
  </si>
  <si>
    <t>U5URT11QOP</t>
  </si>
  <si>
    <t>69396 Deanna Run</t>
  </si>
  <si>
    <t>Apt. 540</t>
  </si>
  <si>
    <t>Dennischester</t>
  </si>
  <si>
    <t>ana.hawkins@martinez-maldonado.com</t>
  </si>
  <si>
    <t>ana.hawkins.other@mason.net</t>
  </si>
  <si>
    <t>Maria Bradley Hall</t>
  </si>
  <si>
    <t>Maria Hall</t>
  </si>
  <si>
    <t>maria.hall</t>
  </si>
  <si>
    <t>K4EZUWABPZ</t>
  </si>
  <si>
    <t>210 Sullivan Point</t>
  </si>
  <si>
    <t>New Julieville</t>
  </si>
  <si>
    <t>maria.hall@cowan.biz</t>
  </si>
  <si>
    <t>maria.hall.other@buck.com</t>
  </si>
  <si>
    <t>Jacob Bradley Henderson</t>
  </si>
  <si>
    <t>Jacob Henderson</t>
  </si>
  <si>
    <t>jacob.henderson</t>
  </si>
  <si>
    <t>EYWWOZQJ82</t>
  </si>
  <si>
    <t>3216 Juarez Pine Apt. 746</t>
  </si>
  <si>
    <t>Suite 203</t>
  </si>
  <si>
    <t>Reginatown</t>
  </si>
  <si>
    <t>jacob.henderson@palmer.com</t>
  </si>
  <si>
    <t>jacob.henderson.other@morris-clark.com</t>
  </si>
  <si>
    <t>Ashley Joel Banks</t>
  </si>
  <si>
    <t>Ashley Banks</t>
  </si>
  <si>
    <t>Banks</t>
  </si>
  <si>
    <t>ashley.banks</t>
  </si>
  <si>
    <t>QWJQX5HX3T</t>
  </si>
  <si>
    <t>808 Daniel Burgs Apt. 920</t>
  </si>
  <si>
    <t>Apt. 668</t>
  </si>
  <si>
    <t>Robertfurt</t>
  </si>
  <si>
    <t>ashley.banks@tucker-williams.com</t>
  </si>
  <si>
    <t>ashley.banks.other@lowe.com</t>
  </si>
  <si>
    <t>Brooke Candace Phelps</t>
  </si>
  <si>
    <t>Brooke Phelps</t>
  </si>
  <si>
    <t>Candace</t>
  </si>
  <si>
    <t>brooke.phelps</t>
  </si>
  <si>
    <t>C5EQHC3BEM</t>
  </si>
  <si>
    <t>3586 Christian Ville</t>
  </si>
  <si>
    <t>Suite 665</t>
  </si>
  <si>
    <t>Alexanderton</t>
  </si>
  <si>
    <t>brooke.phelps@everett.com</t>
  </si>
  <si>
    <t>brooke.phelps.other@clark.org</t>
  </si>
  <si>
    <t>Sara Lisa Allen</t>
  </si>
  <si>
    <t>Sara Allen</t>
  </si>
  <si>
    <t>sara.allen</t>
  </si>
  <si>
    <t>W8R7ZA3R7Q</t>
  </si>
  <si>
    <t>13843 Willis Springs</t>
  </si>
  <si>
    <t>Apt. 708</t>
  </si>
  <si>
    <t>East Judyton</t>
  </si>
  <si>
    <t>sara.allen@hamilton.com</t>
  </si>
  <si>
    <t>sara.allen.other@walker.com</t>
  </si>
  <si>
    <t>Madeline John Crawford</t>
  </si>
  <si>
    <t>Madeline Crawford</t>
  </si>
  <si>
    <t>madeline.crawford</t>
  </si>
  <si>
    <t>NC8WGG9XIP</t>
  </si>
  <si>
    <t>456 Tyrone Fords</t>
  </si>
  <si>
    <t>North Amanda</t>
  </si>
  <si>
    <t>madeline.crawford@sutton.com</t>
  </si>
  <si>
    <t>madeline.crawford.other@burton-conway.com</t>
  </si>
  <si>
    <t>Christine Jeremy Wilson</t>
  </si>
  <si>
    <t>Christine Wilson</t>
  </si>
  <si>
    <t>christine.wilson</t>
  </si>
  <si>
    <t>HN0IIA29LW</t>
  </si>
  <si>
    <t>7397 Jay Mission</t>
  </si>
  <si>
    <t>Coxstad</t>
  </si>
  <si>
    <t>christine.wilson@castillo-scott.com</t>
  </si>
  <si>
    <t>christine.wilson.other@cruz.com</t>
  </si>
  <si>
    <t>Eric Laura Fisher</t>
  </si>
  <si>
    <t>Eric Fisher</t>
  </si>
  <si>
    <t>eric.fisher</t>
  </si>
  <si>
    <t>JGDCY3CWK0</t>
  </si>
  <si>
    <t>83501 Alexander Mission</t>
  </si>
  <si>
    <t>Suite 672</t>
  </si>
  <si>
    <t>Port Brenda</t>
  </si>
  <si>
    <t>eric.fisher@lozano.com</t>
  </si>
  <si>
    <t>eric.fisher.other@wilson-trujillo.com</t>
  </si>
  <si>
    <t>Kevin Gail Davenport</t>
  </si>
  <si>
    <t>Kevin Davenport</t>
  </si>
  <si>
    <t>Gail</t>
  </si>
  <si>
    <t>kevin.davenport</t>
  </si>
  <si>
    <t>JVOCAP11EO</t>
  </si>
  <si>
    <t>958 Mccoy Meadow Suite 384</t>
  </si>
  <si>
    <t>Apt. 199</t>
  </si>
  <si>
    <t>Turnerhaven</t>
  </si>
  <si>
    <t>kevin.davenport@house.info</t>
  </si>
  <si>
    <t>kevin.davenport.other@simmons-smith.com</t>
  </si>
  <si>
    <t>Richard Cassandra Santiago</t>
  </si>
  <si>
    <t>Richard Santiago</t>
  </si>
  <si>
    <t>richard.santiago</t>
  </si>
  <si>
    <t>VXUEU47RW3</t>
  </si>
  <si>
    <t>44228 James Coves Suite 032</t>
  </si>
  <si>
    <t>Suite 815</t>
  </si>
  <si>
    <t>Jonesland</t>
  </si>
  <si>
    <t>richard.santiago@mckee-li.com</t>
  </si>
  <si>
    <t>richard.santiago.other@cortez.com</t>
  </si>
  <si>
    <t>Dana Amanda Grimes</t>
  </si>
  <si>
    <t>Dana Grimes</t>
  </si>
  <si>
    <t>dana.grimes</t>
  </si>
  <si>
    <t>Z5GBTNO3P7</t>
  </si>
  <si>
    <t>6144 Samuel Roads Apt. 956</t>
  </si>
  <si>
    <t>Apt. 012</t>
  </si>
  <si>
    <t>East Valerie</t>
  </si>
  <si>
    <t>dana.grimes@strong.com</t>
  </si>
  <si>
    <t>dana.grimes.other@peters.org</t>
  </si>
  <si>
    <t>Richard Kristen Wilson</t>
  </si>
  <si>
    <t>Richard Wilson</t>
  </si>
  <si>
    <t>richard.wilson</t>
  </si>
  <si>
    <t>1K15IU4BSH</t>
  </si>
  <si>
    <t>94072 Johnson Circle</t>
  </si>
  <si>
    <t>Hallside</t>
  </si>
  <si>
    <t>richard.wilson@mccarty.net</t>
  </si>
  <si>
    <t>richard.wilson.other@baker.org</t>
  </si>
  <si>
    <t>Brian Erica Hernandez</t>
  </si>
  <si>
    <t>OGG5F9GPCE</t>
  </si>
  <si>
    <t>8352 Michael Meadows</t>
  </si>
  <si>
    <t>West Debbie</t>
  </si>
  <si>
    <t>brian.hernandez@gonzalez-burns.biz</t>
  </si>
  <si>
    <t>brian.hernandez.other@clark.com</t>
  </si>
  <si>
    <t>Christopher Kevin Farrell</t>
  </si>
  <si>
    <t>Christopher Farrell</t>
  </si>
  <si>
    <t>Farrell</t>
  </si>
  <si>
    <t>christopher.farrell</t>
  </si>
  <si>
    <t>EQG3898B7V</t>
  </si>
  <si>
    <t>45903 Reyes Heights</t>
  </si>
  <si>
    <t>Apt. 153</t>
  </si>
  <si>
    <t>Jamesville</t>
  </si>
  <si>
    <t>christopher.farrell@schaefer.net</t>
  </si>
  <si>
    <t>christopher.farrell.other@romero.net</t>
  </si>
  <si>
    <t>Anthony Melvin Houston</t>
  </si>
  <si>
    <t>Anthony Houston</t>
  </si>
  <si>
    <t>anthony.houston</t>
  </si>
  <si>
    <t>Q9K0DTSCU1</t>
  </si>
  <si>
    <t>540 Pennington Row</t>
  </si>
  <si>
    <t>Schultzville</t>
  </si>
  <si>
    <t>anthony.houston@jimenez.com</t>
  </si>
  <si>
    <t>anthony.houston.other@tran-patel.com</t>
  </si>
  <si>
    <t>Ronald Robert Donaldson</t>
  </si>
  <si>
    <t>Ronald Donaldson</t>
  </si>
  <si>
    <t>ronald.donaldson</t>
  </si>
  <si>
    <t>C662BFNHKM</t>
  </si>
  <si>
    <t>667 Sarah Crossing Apt. 922</t>
  </si>
  <si>
    <t>Apt. 407</t>
  </si>
  <si>
    <t>Gregorybury</t>
  </si>
  <si>
    <t>ronald.donaldson@reeves.com</t>
  </si>
  <si>
    <t>ronald.donaldson.other@edwards.com</t>
  </si>
  <si>
    <t>Carol Jeffrey Reeves</t>
  </si>
  <si>
    <t>Carol Reeves</t>
  </si>
  <si>
    <t>carol.reeves</t>
  </si>
  <si>
    <t>2PBJIRWZF4</t>
  </si>
  <si>
    <t>0169 Evans Greens Apt. 420</t>
  </si>
  <si>
    <t>Suite 612</t>
  </si>
  <si>
    <t>East Daniel</t>
  </si>
  <si>
    <t>carol.reeves@ortiz.net</t>
  </si>
  <si>
    <t>carol.reeves.other@turner-reed.com</t>
  </si>
  <si>
    <t>Christy Kristy Mendoza</t>
  </si>
  <si>
    <t>Christy Mendoza</t>
  </si>
  <si>
    <t>Kristy</t>
  </si>
  <si>
    <t>christy.mendoza</t>
  </si>
  <si>
    <t>6GCH6QF12R</t>
  </si>
  <si>
    <t>20768 Sharp Junctions</t>
  </si>
  <si>
    <t>Suite 051</t>
  </si>
  <si>
    <t>New Ryanview</t>
  </si>
  <si>
    <t>christy.mendoza@martin-evans.com</t>
  </si>
  <si>
    <t>christy.mendoza.other@bradley-carson.com</t>
  </si>
  <si>
    <t>Gregory Laura Peterson</t>
  </si>
  <si>
    <t>Gregory Peterson</t>
  </si>
  <si>
    <t>gregory.peterson</t>
  </si>
  <si>
    <t>R0U4ES1ZF5</t>
  </si>
  <si>
    <t>43688 Thompson Camp Suite 181</t>
  </si>
  <si>
    <t>Apt. 589</t>
  </si>
  <si>
    <t>Port Michael</t>
  </si>
  <si>
    <t>gregory.peterson@perry-harrison.com</t>
  </si>
  <si>
    <t>gregory.peterson.other@matthews.biz</t>
  </si>
  <si>
    <t>Thomas Krystal Stephens</t>
  </si>
  <si>
    <t>Thomas Stephens</t>
  </si>
  <si>
    <t>thomas.stephens</t>
  </si>
  <si>
    <t>E2IJS1KEPB</t>
  </si>
  <si>
    <t>29747 Jonathan Pine</t>
  </si>
  <si>
    <t>Port Shawn</t>
  </si>
  <si>
    <t>thomas.stephens@baker.com</t>
  </si>
  <si>
    <t>thomas.stephens.other@garcia.com</t>
  </si>
  <si>
    <t>Joel Cheryl Johnson</t>
  </si>
  <si>
    <t>Joel Johnson</t>
  </si>
  <si>
    <t>joel.johnson</t>
  </si>
  <si>
    <t>6TVA0CKJ9H</t>
  </si>
  <si>
    <t>25680 Margaret Orchard Suite 832</t>
  </si>
  <si>
    <t>Pittstown</t>
  </si>
  <si>
    <t>joel.johnson@braun.com</t>
  </si>
  <si>
    <t>joel.johnson.other@henderson.com</t>
  </si>
  <si>
    <t>Anthony Shannon Johnson</t>
  </si>
  <si>
    <t>Anthony Johnson</t>
  </si>
  <si>
    <t>anthony.johnson</t>
  </si>
  <si>
    <t>B6GT3DCOFS</t>
  </si>
  <si>
    <t>8704 Lewis Haven</t>
  </si>
  <si>
    <t>North Jeffery</t>
  </si>
  <si>
    <t>anthony.johnson@arias.info</t>
  </si>
  <si>
    <t>anthony.johnson.other@olsen.org</t>
  </si>
  <si>
    <t>Travis Charles Figueroa</t>
  </si>
  <si>
    <t>Travis Figueroa</t>
  </si>
  <si>
    <t>travis.figueroa</t>
  </si>
  <si>
    <t>XT6INACKTZ</t>
  </si>
  <si>
    <t>124 Ethan Circles</t>
  </si>
  <si>
    <t>Suite 545</t>
  </si>
  <si>
    <t>Lake Gregorytown</t>
  </si>
  <si>
    <t>travis.figueroa@mann.com</t>
  </si>
  <si>
    <t>travis.figueroa.other@tate.com</t>
  </si>
  <si>
    <t>Ralph Kim Padilla</t>
  </si>
  <si>
    <t>Ralph Padilla</t>
  </si>
  <si>
    <t>Ralph</t>
  </si>
  <si>
    <t>ralph.padilla</t>
  </si>
  <si>
    <t>YP4NSOXRSN</t>
  </si>
  <si>
    <t>563 Garcia Expressway Apt. 706</t>
  </si>
  <si>
    <t>Suite 731</t>
  </si>
  <si>
    <t>West Jenniferfort</t>
  </si>
  <si>
    <t>ralph.padilla@stewart.info</t>
  </si>
  <si>
    <t>ralph.padilla.other@rodriguez.org</t>
  </si>
  <si>
    <t>Katie Kristen Brown</t>
  </si>
  <si>
    <t>Katie Brown</t>
  </si>
  <si>
    <t>katie.brown</t>
  </si>
  <si>
    <t>LGK8VSVT48</t>
  </si>
  <si>
    <t>06369 Griffin Motorway Suite 316</t>
  </si>
  <si>
    <t>Suite 198</t>
  </si>
  <si>
    <t>North Anthonyburgh</t>
  </si>
  <si>
    <t>katie.brown@lane.biz</t>
  </si>
  <si>
    <t>katie.brown.other@davis.org</t>
  </si>
  <si>
    <t>Felicia Ruben Todd</t>
  </si>
  <si>
    <t>Felicia Todd</t>
  </si>
  <si>
    <t>felicia.todd</t>
  </si>
  <si>
    <t>KV14NCQTOR</t>
  </si>
  <si>
    <t>96412 Erickson Causeway Apt. 867</t>
  </si>
  <si>
    <t>Suite 858</t>
  </si>
  <si>
    <t>Butlerbury</t>
  </si>
  <si>
    <t>felicia.todd@nelson.com</t>
  </si>
  <si>
    <t>felicia.todd.other@jordan.com</t>
  </si>
  <si>
    <t>Ricky Mariah Hernandez</t>
  </si>
  <si>
    <t>Ricky Hernandez</t>
  </si>
  <si>
    <t>ricky.hernandez</t>
  </si>
  <si>
    <t>DN6DQDSF52</t>
  </si>
  <si>
    <t>6813 Madison Isle</t>
  </si>
  <si>
    <t>South Christineville</t>
  </si>
  <si>
    <t>ricky.hernandez@roberts.info</t>
  </si>
  <si>
    <t>ricky.hernandez.other@carr-crawford.net</t>
  </si>
  <si>
    <t>Emily Michael Fritz</t>
  </si>
  <si>
    <t>Emily Fritz</t>
  </si>
  <si>
    <t>Fritz</t>
  </si>
  <si>
    <t>emily.fritz</t>
  </si>
  <si>
    <t>Z97N7AQWAY</t>
  </si>
  <si>
    <t>17540 Monica Shoals Apt. 439</t>
  </si>
  <si>
    <t>South Crystalmouth</t>
  </si>
  <si>
    <t>emily.fritz@gonzales.com</t>
  </si>
  <si>
    <t>emily.fritz.other@carlson.com</t>
  </si>
  <si>
    <t>Walter Keith Levy</t>
  </si>
  <si>
    <t>Walter Levy</t>
  </si>
  <si>
    <t>Levy</t>
  </si>
  <si>
    <t>walter.levy</t>
  </si>
  <si>
    <t>AEVYZEXXO5</t>
  </si>
  <si>
    <t>844 Lopez Hill Apt. 972</t>
  </si>
  <si>
    <t>Suite 115</t>
  </si>
  <si>
    <t>Alexview</t>
  </si>
  <si>
    <t>walter.levy@allen.info</t>
  </si>
  <si>
    <t>walter.levy.other@king.com</t>
  </si>
  <si>
    <t>Jeffrey Donald Juarez</t>
  </si>
  <si>
    <t>Jeffrey Juarez</t>
  </si>
  <si>
    <t>Juarez</t>
  </si>
  <si>
    <t>jeffrey.juarez</t>
  </si>
  <si>
    <t>ARHU2Z6E4Y</t>
  </si>
  <si>
    <t>56672 Roberson Squares Apt. 758</t>
  </si>
  <si>
    <t>Apt. 688</t>
  </si>
  <si>
    <t>New Nancy</t>
  </si>
  <si>
    <t>jeffrey.juarez@thompson.com</t>
  </si>
  <si>
    <t>jeffrey.juarez.other@sherman.biz</t>
  </si>
  <si>
    <t>Mary Randy Mcintyre</t>
  </si>
  <si>
    <t>Mary Mcintyre</t>
  </si>
  <si>
    <t>Mcintyre</t>
  </si>
  <si>
    <t>mary.mcintyre</t>
  </si>
  <si>
    <t>BKU3M2KMYW</t>
  </si>
  <si>
    <t>35014 Jones Square</t>
  </si>
  <si>
    <t>Suite 926</t>
  </si>
  <si>
    <t>New Jenniferburgh</t>
  </si>
  <si>
    <t>mary.mcintyre@lucas.com</t>
  </si>
  <si>
    <t>mary.mcintyre.other@jackson-hayes.com</t>
  </si>
  <si>
    <t>Dustin David Gonzalez</t>
  </si>
  <si>
    <t>Dustin Gonzalez</t>
  </si>
  <si>
    <t>Dustin</t>
  </si>
  <si>
    <t>dustin.gonzalez</t>
  </si>
  <si>
    <t>BVROSE55NY</t>
  </si>
  <si>
    <t>1040 Reid Isle</t>
  </si>
  <si>
    <t>Apt. 135</t>
  </si>
  <si>
    <t>North Stephanieton</t>
  </si>
  <si>
    <t>dustin.gonzalez@miller-mooney.com</t>
  </si>
  <si>
    <t>dustin.gonzalez.other@marks.com</t>
  </si>
  <si>
    <t>Michelle Corey Cole</t>
  </si>
  <si>
    <t>Michelle Cole</t>
  </si>
  <si>
    <t>michelle.cole</t>
  </si>
  <si>
    <t>BIH43W7QEK</t>
  </si>
  <si>
    <t>843 Jason Key</t>
  </si>
  <si>
    <t>Ingramside</t>
  </si>
  <si>
    <t>michelle.cole@joseph.com</t>
  </si>
  <si>
    <t>michelle.cole.other@walker-reed.com</t>
  </si>
  <si>
    <t>Frederick Chase Woodward</t>
  </si>
  <si>
    <t>Frederick Woodward</t>
  </si>
  <si>
    <t>Woodward</t>
  </si>
  <si>
    <t>frederick.woodward</t>
  </si>
  <si>
    <t>6BICGL5IBC</t>
  </si>
  <si>
    <t>91412 Burton Summit Suite 771</t>
  </si>
  <si>
    <t>Apt. 372</t>
  </si>
  <si>
    <t>Christopherside</t>
  </si>
  <si>
    <t>frederick.woodward@richardson-gardner.com</t>
  </si>
  <si>
    <t>frederick.woodward.other@jones.biz</t>
  </si>
  <si>
    <t>Jesse Lindsey Higgins</t>
  </si>
  <si>
    <t>Jesse Higgins</t>
  </si>
  <si>
    <t>jesse.higgins</t>
  </si>
  <si>
    <t>SMEWVIWO72</t>
  </si>
  <si>
    <t>159 Mallory Trace Suite 047</t>
  </si>
  <si>
    <t>Suite 697</t>
  </si>
  <si>
    <t>Robynland</t>
  </si>
  <si>
    <t>jesse.higgins@perry-thomas.com</t>
  </si>
  <si>
    <t>jesse.higgins.other@thompson.org</t>
  </si>
  <si>
    <t>Justin Rebecca Wise</t>
  </si>
  <si>
    <t>Justin Wise</t>
  </si>
  <si>
    <t>justin.wise</t>
  </si>
  <si>
    <t>6DU81OD5Z1</t>
  </si>
  <si>
    <t>46672 Jones Streets Apt. 814</t>
  </si>
  <si>
    <t>Saraburgh</t>
  </si>
  <si>
    <t>justin.wise@lopez-dominguez.com</t>
  </si>
  <si>
    <t>justin.wise.other@harris.biz</t>
  </si>
  <si>
    <t>Joshua Rachel Jackson</t>
  </si>
  <si>
    <t>Joshua Jackson</t>
  </si>
  <si>
    <t>joshua.jackson</t>
  </si>
  <si>
    <t>AK1VISR4FE</t>
  </si>
  <si>
    <t>929 Espinoza Motorway</t>
  </si>
  <si>
    <t>East Marktown</t>
  </si>
  <si>
    <t>joshua.jackson@welch.com</t>
  </si>
  <si>
    <t>joshua.jackson.other@cooke.com</t>
  </si>
  <si>
    <t>Duane Rhonda Castro</t>
  </si>
  <si>
    <t>Duane Castro</t>
  </si>
  <si>
    <t>Duane</t>
  </si>
  <si>
    <t>Castro</t>
  </si>
  <si>
    <t>duane.castro</t>
  </si>
  <si>
    <t>U1093SBLFJ</t>
  </si>
  <si>
    <t>17567 Tami Loop</t>
  </si>
  <si>
    <t>Suite 799</t>
  </si>
  <si>
    <t>Murphyville</t>
  </si>
  <si>
    <t>duane.castro@cooper.org</t>
  </si>
  <si>
    <t>duane.castro.other@lee-thompson.com</t>
  </si>
  <si>
    <t>Susan Brett Robinson</t>
  </si>
  <si>
    <t>Susan Robinson</t>
  </si>
  <si>
    <t>susan.robinson</t>
  </si>
  <si>
    <t>6NEL2FP584</t>
  </si>
  <si>
    <t>8263 Donald Plaza</t>
  </si>
  <si>
    <t>Suite 723</t>
  </si>
  <si>
    <t>North Thomasburgh</t>
  </si>
  <si>
    <t>susan.robinson@torres-clark.com</t>
  </si>
  <si>
    <t>susan.robinson.other@jensen.com</t>
  </si>
  <si>
    <t>Nathan Erin Lowe</t>
  </si>
  <si>
    <t>Nathan Lowe</t>
  </si>
  <si>
    <t>Lowe</t>
  </si>
  <si>
    <t>nathan.lowe</t>
  </si>
  <si>
    <t>EFP3YN7J17</t>
  </si>
  <si>
    <t>7639 Todd Crossroad</t>
  </si>
  <si>
    <t>North Megan</t>
  </si>
  <si>
    <t>nathan.lowe@guerra.org</t>
  </si>
  <si>
    <t>nathan.lowe.other@thompson.com</t>
  </si>
  <si>
    <t>Bobby Mariah Gomez</t>
  </si>
  <si>
    <t>Bobby Gomez</t>
  </si>
  <si>
    <t>bobby.gomez</t>
  </si>
  <si>
    <t>J86GCCWK3J</t>
  </si>
  <si>
    <t>600 Bradley Pine Suite 961</t>
  </si>
  <si>
    <t>Suite 732</t>
  </si>
  <si>
    <t>North Jessica</t>
  </si>
  <si>
    <t>bobby.gomez@andrade.com</t>
  </si>
  <si>
    <t>bobby.gomez.other@mercer.com</t>
  </si>
  <si>
    <t>Kelly Gregory Hernandez</t>
  </si>
  <si>
    <t>Kelly Hernandez</t>
  </si>
  <si>
    <t>kelly.hernandez</t>
  </si>
  <si>
    <t>8TRH0UDFVV</t>
  </si>
  <si>
    <t>834 Robert Lodge Apt. 750</t>
  </si>
  <si>
    <t>Apt. 289</t>
  </si>
  <si>
    <t>kelly.hernandez@lewis-hopkins.com</t>
  </si>
  <si>
    <t>kelly.hernandez.other@rodriguez.com</t>
  </si>
  <si>
    <t>Daniel Christopher Peterson</t>
  </si>
  <si>
    <t>Daniel Peterson</t>
  </si>
  <si>
    <t>daniel.peterson</t>
  </si>
  <si>
    <t>RMJFLKXZ46</t>
  </si>
  <si>
    <t>4254 Erik Mission Suite 025</t>
  </si>
  <si>
    <t>Suite 391</t>
  </si>
  <si>
    <t>South Sarah</t>
  </si>
  <si>
    <t>daniel.peterson@clark.com</t>
  </si>
  <si>
    <t>daniel.peterson.other@hernandez-garcia.org</t>
  </si>
  <si>
    <t>Tara David Landry</t>
  </si>
  <si>
    <t>Tara Landry</t>
  </si>
  <si>
    <t>Landry</t>
  </si>
  <si>
    <t>tara.landry</t>
  </si>
  <si>
    <t>GAEST8KFLG</t>
  </si>
  <si>
    <t>1462 Nelson Loaf</t>
  </si>
  <si>
    <t>Port Kristinaton</t>
  </si>
  <si>
    <t>tara.landry@hahn.com</t>
  </si>
  <si>
    <t>tara.landry.other@vargas-whitaker.com</t>
  </si>
  <si>
    <t>Brittany Christopher Davis</t>
  </si>
  <si>
    <t>Brittany Davis</t>
  </si>
  <si>
    <t>brittany.davis</t>
  </si>
  <si>
    <t>BEQJ7Z4EGV</t>
  </si>
  <si>
    <t>14754 Hensley Well Suite 219</t>
  </si>
  <si>
    <t>Suite 558</t>
  </si>
  <si>
    <t>brittany.davis@morgan.com</t>
  </si>
  <si>
    <t>brittany.davis.other@zimmerman-davidson.net</t>
  </si>
  <si>
    <t>Sarah Michelle Mendoza</t>
  </si>
  <si>
    <t>Sarah Mendoza</t>
  </si>
  <si>
    <t>sarah.mendoza</t>
  </si>
  <si>
    <t>ZBQIUTPC9F</t>
  </si>
  <si>
    <t>223 Johnson Manor</t>
  </si>
  <si>
    <t>Kathrynfort</t>
  </si>
  <si>
    <t>sarah.mendoza@scott-thompson.org</t>
  </si>
  <si>
    <t>sarah.mendoza.other@white-austin.info</t>
  </si>
  <si>
    <t>Teresa Brian Williams</t>
  </si>
  <si>
    <t>Teresa Williams</t>
  </si>
  <si>
    <t>teresa.williams</t>
  </si>
  <si>
    <t>N2YCJ81SO4</t>
  </si>
  <si>
    <t>2018 Wise Street Suite 783</t>
  </si>
  <si>
    <t>Apt. 111</t>
  </si>
  <si>
    <t>Lake Richard</t>
  </si>
  <si>
    <t>teresa.williams@archer.com</t>
  </si>
  <si>
    <t>teresa.williams.other@smith-johnson.biz</t>
  </si>
  <si>
    <t>Frederick Jeffery Rojas</t>
  </si>
  <si>
    <t>Frederick Rojas</t>
  </si>
  <si>
    <t>Rojas</t>
  </si>
  <si>
    <t>frederick.rojas</t>
  </si>
  <si>
    <t>5JNWCAAITY</t>
  </si>
  <si>
    <t>2324 Ethan Hills</t>
  </si>
  <si>
    <t>Jeffreyville</t>
  </si>
  <si>
    <t>frederick.rojas@smith.com</t>
  </si>
  <si>
    <t>frederick.rojas.other@anderson.org</t>
  </si>
  <si>
    <t>Michael Thomas Franco</t>
  </si>
  <si>
    <t>Michael Franco</t>
  </si>
  <si>
    <t>Franco</t>
  </si>
  <si>
    <t>michael.franco</t>
  </si>
  <si>
    <t>K3PWS15AEY</t>
  </si>
  <si>
    <t>92722 David Glen</t>
  </si>
  <si>
    <t>Apt. 971</t>
  </si>
  <si>
    <t>South Kelly</t>
  </si>
  <si>
    <t>michael.franco@lewis.com</t>
  </si>
  <si>
    <t>michael.franco.other@wright.com</t>
  </si>
  <si>
    <t>David Heidi Williams</t>
  </si>
  <si>
    <t>David Williams</t>
  </si>
  <si>
    <t>david.williams</t>
  </si>
  <si>
    <t>M16YF2Q45L</t>
  </si>
  <si>
    <t>019 Navarro Union</t>
  </si>
  <si>
    <t>North Brian</t>
  </si>
  <si>
    <t>david.williams@dunn.info</t>
  </si>
  <si>
    <t>david.williams.other@phillips-berg.biz</t>
  </si>
  <si>
    <t>Brian Audrey Fisher</t>
  </si>
  <si>
    <t>Brian Fisher</t>
  </si>
  <si>
    <t>brian.fisher</t>
  </si>
  <si>
    <t>75PVENL32O</t>
  </si>
  <si>
    <t>7058 George Rapid Apt. 330</t>
  </si>
  <si>
    <t>Johnsonshire</t>
  </si>
  <si>
    <t>brian.fisher@summers.info</t>
  </si>
  <si>
    <t>brian.fisher.other@ford.com</t>
  </si>
  <si>
    <t>Christian Norma Villarreal</t>
  </si>
  <si>
    <t>Christian Villarreal</t>
  </si>
  <si>
    <t>Norma</t>
  </si>
  <si>
    <t>Villarreal</t>
  </si>
  <si>
    <t>christian.villarreal</t>
  </si>
  <si>
    <t>FUIIIY2Y6R</t>
  </si>
  <si>
    <t>1156 Joan Manors</t>
  </si>
  <si>
    <t>Apt. 327</t>
  </si>
  <si>
    <t>South Richardstad</t>
  </si>
  <si>
    <t>christian.villarreal@foster.info</t>
  </si>
  <si>
    <t>christian.villarreal.other@galvan-martinez.org</t>
  </si>
  <si>
    <t>Thomas Scott Nguyen</t>
  </si>
  <si>
    <t>Thomas Nguyen</t>
  </si>
  <si>
    <t>thomas.nguyen</t>
  </si>
  <si>
    <t>1CUOKXN5CQ</t>
  </si>
  <si>
    <t>4342 Farley Mews</t>
  </si>
  <si>
    <t>thomas.nguyen@palmer.biz</t>
  </si>
  <si>
    <t>thomas.nguyen.other@garcia.com</t>
  </si>
  <si>
    <t>Steven Tanner Dougherty</t>
  </si>
  <si>
    <t>Steven Dougherty</t>
  </si>
  <si>
    <t>Tanner</t>
  </si>
  <si>
    <t>Dougherty</t>
  </si>
  <si>
    <t>steven.dougherty</t>
  </si>
  <si>
    <t>VKTTWSBXD9</t>
  </si>
  <si>
    <t>98630 Jessica Crest Suite 244</t>
  </si>
  <si>
    <t>Lake Veronica</t>
  </si>
  <si>
    <t>steven.dougherty@cooper.com</t>
  </si>
  <si>
    <t>steven.dougherty.other@schaefer.com</t>
  </si>
  <si>
    <t>Christopher Kelly Jones</t>
  </si>
  <si>
    <t>Christopher Jones</t>
  </si>
  <si>
    <t>christopher.jones</t>
  </si>
  <si>
    <t>4WY20T8GI7</t>
  </si>
  <si>
    <t>26757 Johnson Harbors Apt. 072</t>
  </si>
  <si>
    <t>Suite 848</t>
  </si>
  <si>
    <t>Mercerfort</t>
  </si>
  <si>
    <t>christopher.jones@tucker-griffin.com</t>
  </si>
  <si>
    <t>christopher.jones.other@rhodes.com</t>
  </si>
  <si>
    <t>Emily Lindsay Jackson</t>
  </si>
  <si>
    <t>Emily Jackson</t>
  </si>
  <si>
    <t>emily.jackson</t>
  </si>
  <si>
    <t>V3KMIBRAI1</t>
  </si>
  <si>
    <t>07010 Sanchez Vista Apt. 399</t>
  </si>
  <si>
    <t>Suite 208</t>
  </si>
  <si>
    <t>Lake Alexis</t>
  </si>
  <si>
    <t>emily.jackson@smith.com</t>
  </si>
  <si>
    <t>emily.jackson.other@schmidt.com</t>
  </si>
  <si>
    <t>Jackie Jose Herring</t>
  </si>
  <si>
    <t>Jackie Herring</t>
  </si>
  <si>
    <t>Jackie</t>
  </si>
  <si>
    <t>Herring</t>
  </si>
  <si>
    <t>jackie.herring</t>
  </si>
  <si>
    <t>88896R2Q1M</t>
  </si>
  <si>
    <t>4934 Timothy Causeway Apt. 933</t>
  </si>
  <si>
    <t>Apt. 320</t>
  </si>
  <si>
    <t>South Cassandraburgh</t>
  </si>
  <si>
    <t>jackie.herring@gonzales.com</t>
  </si>
  <si>
    <t>jackie.herring.other@brown.net</t>
  </si>
  <si>
    <t>Lisa Lori Patterson</t>
  </si>
  <si>
    <t>Lisa Patterson</t>
  </si>
  <si>
    <t>lisa.patterson</t>
  </si>
  <si>
    <t>A3DSAM7U35</t>
  </si>
  <si>
    <t>978 Sharon Prairie Apt. 504</t>
  </si>
  <si>
    <t>Port Rhondahaven</t>
  </si>
  <si>
    <t>lisa.patterson@cruz-flores.info</t>
  </si>
  <si>
    <t>lisa.patterson.other@stone.com</t>
  </si>
  <si>
    <t>Victor Lisa Lopez</t>
  </si>
  <si>
    <t>Victor Lopez</t>
  </si>
  <si>
    <t>victor.lopez</t>
  </si>
  <si>
    <t>TGD9BDW82M</t>
  </si>
  <si>
    <t>40465 Mcdonald Common Suite 165</t>
  </si>
  <si>
    <t>Apt. 045</t>
  </si>
  <si>
    <t>Hillton</t>
  </si>
  <si>
    <t>victor.lopez@taylor.org</t>
  </si>
  <si>
    <t>victor.lopez.other@rhodes.com</t>
  </si>
  <si>
    <t>Logan Jason Craig</t>
  </si>
  <si>
    <t>Logan Craig</t>
  </si>
  <si>
    <t>logan.craig</t>
  </si>
  <si>
    <t>WW3MP2TNFB</t>
  </si>
  <si>
    <t>92818 Rojas Mountains Apt. 762</t>
  </si>
  <si>
    <t>Suite 188</t>
  </si>
  <si>
    <t>Beckerborough</t>
  </si>
  <si>
    <t>logan.craig@snyder-smith.info</t>
  </si>
  <si>
    <t>logan.craig.other@padilla-guerrero.com</t>
  </si>
  <si>
    <t>Sandra Ronald Martinez</t>
  </si>
  <si>
    <t>Sandra Martinez</t>
  </si>
  <si>
    <t>sandra.martinez</t>
  </si>
  <si>
    <t>9S8TRBTX1Q</t>
  </si>
  <si>
    <t>94792 Denise Cliff</t>
  </si>
  <si>
    <t>Apt. 114</t>
  </si>
  <si>
    <t>North Sergioborough</t>
  </si>
  <si>
    <t>sandra.martinez@flores.com</t>
  </si>
  <si>
    <t>sandra.martinez.other@mccormick.info</t>
  </si>
  <si>
    <t>Alice Kelly Carter</t>
  </si>
  <si>
    <t>Alice Carter</t>
  </si>
  <si>
    <t>Alice</t>
  </si>
  <si>
    <t>alice.carter</t>
  </si>
  <si>
    <t>O7I9JKNUTF</t>
  </si>
  <si>
    <t>30627 Roberts Rapid</t>
  </si>
  <si>
    <t>South Jameschester</t>
  </si>
  <si>
    <t>alice.carter@perry.org</t>
  </si>
  <si>
    <t>alice.carter.other@cole.com</t>
  </si>
  <si>
    <t>Isaac Paul Martinez</t>
  </si>
  <si>
    <t>Isaac Martinez</t>
  </si>
  <si>
    <t>isaac.martinez</t>
  </si>
  <si>
    <t>XUIOMQPYS2</t>
  </si>
  <si>
    <t>573 Reed Center Suite 754</t>
  </si>
  <si>
    <t>Suite 726</t>
  </si>
  <si>
    <t>Port Derek</t>
  </si>
  <si>
    <t>isaac.martinez@young.com</t>
  </si>
  <si>
    <t>isaac.martinez.other@lucero-clark.com</t>
  </si>
  <si>
    <t>Samuel Adrienne Fernandez</t>
  </si>
  <si>
    <t>Samuel Fernandez</t>
  </si>
  <si>
    <t>Adrienne</t>
  </si>
  <si>
    <t>samuel.fernandez</t>
  </si>
  <si>
    <t>MFIZYTISDI</t>
  </si>
  <si>
    <t>8884 Ryan Canyon</t>
  </si>
  <si>
    <t>North Katherinechester</t>
  </si>
  <si>
    <t>samuel.fernandez@blair.com</t>
  </si>
  <si>
    <t>samuel.fernandez.other@hickman-powell.com</t>
  </si>
  <si>
    <t>Ronald Valerie Thompson</t>
  </si>
  <si>
    <t>Ronald Thompson</t>
  </si>
  <si>
    <t>ronald.thompson</t>
  </si>
  <si>
    <t>7VLLAWNFHU</t>
  </si>
  <si>
    <t>597 Brian Vista</t>
  </si>
  <si>
    <t>Bushmouth</t>
  </si>
  <si>
    <t>ronald.thompson@oconnor.com</t>
  </si>
  <si>
    <t>ronald.thompson.other@ramirez-hudson.com</t>
  </si>
  <si>
    <t>Erik Joshua Meadows</t>
  </si>
  <si>
    <t>Erik Meadows</t>
  </si>
  <si>
    <t>Erik</t>
  </si>
  <si>
    <t>Meadows</t>
  </si>
  <si>
    <t>erik.meadows</t>
  </si>
  <si>
    <t>S5XAYUYGF0</t>
  </si>
  <si>
    <t>1882 Katherine Meadows Suite 967</t>
  </si>
  <si>
    <t>Amyport</t>
  </si>
  <si>
    <t>erik.meadows@harris-martin.com</t>
  </si>
  <si>
    <t>erik.meadows.other@phillips.org</t>
  </si>
  <si>
    <t>Heather Kathleen Bridges</t>
  </si>
  <si>
    <t>Heather Bridges</t>
  </si>
  <si>
    <t>heather.bridges</t>
  </si>
  <si>
    <t>U1KJEI6C4D</t>
  </si>
  <si>
    <t>17006 Robert Trace Apt. 069</t>
  </si>
  <si>
    <t>Lake Jeffreyton</t>
  </si>
  <si>
    <t>heather.bridges@mitchell.com</t>
  </si>
  <si>
    <t>heather.bridges.other@walker-smith.com</t>
  </si>
  <si>
    <t>Travis Lisa Murphy</t>
  </si>
  <si>
    <t>Travis Murphy</t>
  </si>
  <si>
    <t>travis.murphy</t>
  </si>
  <si>
    <t>0L59T6JQX3</t>
  </si>
  <si>
    <t>933 Perry Coves</t>
  </si>
  <si>
    <t>Suite 402</t>
  </si>
  <si>
    <t>Hintonville</t>
  </si>
  <si>
    <t>travis.murphy@lyons.org</t>
  </si>
  <si>
    <t>travis.murphy.other@collins.biz</t>
  </si>
  <si>
    <t>Donald Brandon Ward</t>
  </si>
  <si>
    <t>Donald Ward</t>
  </si>
  <si>
    <t>donald.ward</t>
  </si>
  <si>
    <t>YXBMONSTT7</t>
  </si>
  <si>
    <t>478 Ross Plaza Suite 697</t>
  </si>
  <si>
    <t>Suite 638</t>
  </si>
  <si>
    <t>Gregorychester</t>
  </si>
  <si>
    <t>donald.ward@miller-johnson.info</t>
  </si>
  <si>
    <t>donald.ward.other@davis.com</t>
  </si>
  <si>
    <t>Julia Carlos Powell</t>
  </si>
  <si>
    <t>Julia Powell</t>
  </si>
  <si>
    <t>julia.powell</t>
  </si>
  <si>
    <t>NJS8OUC3AW</t>
  </si>
  <si>
    <t>653 Cooper Station</t>
  </si>
  <si>
    <t>Apt. 672</t>
  </si>
  <si>
    <t>Reedbury</t>
  </si>
  <si>
    <t>julia.powell@harrell.com</t>
  </si>
  <si>
    <t>julia.powell.other@mendez.com</t>
  </si>
  <si>
    <t>Thomas Emma Campbell</t>
  </si>
  <si>
    <t>Thomas Campbell</t>
  </si>
  <si>
    <t>thomas.campbell</t>
  </si>
  <si>
    <t>TH9KWOIZOB</t>
  </si>
  <si>
    <t>675 Phillips Inlet</t>
  </si>
  <si>
    <t>Apt. 322</t>
  </si>
  <si>
    <t>Lake Daniel</t>
  </si>
  <si>
    <t>thomas.campbell@harper-hall.com</t>
  </si>
  <si>
    <t>thomas.campbell.other@brady-swanson.com</t>
  </si>
  <si>
    <t>Anthony Eric Clark</t>
  </si>
  <si>
    <t>Anthony Clark</t>
  </si>
  <si>
    <t>anthony.clark</t>
  </si>
  <si>
    <t>8EZIOEQE4E</t>
  </si>
  <si>
    <t>718 Rodriguez Underpass Apt. 717</t>
  </si>
  <si>
    <t>Suite 956</t>
  </si>
  <si>
    <t>Gomezmouth</t>
  </si>
  <si>
    <t>anthony.clark@lee-morton.com</t>
  </si>
  <si>
    <t>anthony.clark.other@trevino-hansen.com</t>
  </si>
  <si>
    <t>Brandon John Orr</t>
  </si>
  <si>
    <t>Brandon Orr</t>
  </si>
  <si>
    <t>Orr</t>
  </si>
  <si>
    <t>brandon.orr</t>
  </si>
  <si>
    <t>JJJV2F8OLS</t>
  </si>
  <si>
    <t>18548 Marvin Stream</t>
  </si>
  <si>
    <t>East Linda</t>
  </si>
  <si>
    <t>brandon.orr@yates.info</t>
  </si>
  <si>
    <t>brandon.orr.other@oconnor.com</t>
  </si>
  <si>
    <t>Aaron Lisa Smith</t>
  </si>
  <si>
    <t>Aaron Smith</t>
  </si>
  <si>
    <t>aaron.smith</t>
  </si>
  <si>
    <t>UWOMRD4S6K</t>
  </si>
  <si>
    <t>848 Ellis Meadow</t>
  </si>
  <si>
    <t>Jonathanshire</t>
  </si>
  <si>
    <t>aaron.smith@hill.com</t>
  </si>
  <si>
    <t>aaron.smith.other@warner.com</t>
  </si>
  <si>
    <t>Gabriella Dean Hill</t>
  </si>
  <si>
    <t>Gabriella Hill</t>
  </si>
  <si>
    <t>gabriella.hill</t>
  </si>
  <si>
    <t>HSVIK36XEJ</t>
  </si>
  <si>
    <t>0155 Gomez Trail Apt. 395</t>
  </si>
  <si>
    <t>Greenville</t>
  </si>
  <si>
    <t>gabriella.hill@myers.info</t>
  </si>
  <si>
    <t>gabriella.hill.other@smith.com</t>
  </si>
  <si>
    <t>Kyle Jason Benson</t>
  </si>
  <si>
    <t>Kyle Benson</t>
  </si>
  <si>
    <t>kyle.benson</t>
  </si>
  <si>
    <t>Q0MABA1UMU</t>
  </si>
  <si>
    <t>2595 Flowers Square Apt. 686</t>
  </si>
  <si>
    <t>Suite 088</t>
  </si>
  <si>
    <t>West Williambury</t>
  </si>
  <si>
    <t>kyle.benson@smith.net</t>
  </si>
  <si>
    <t>kyle.benson.other@allen-rush.com</t>
  </si>
  <si>
    <t>Bethany Eric Wiggins</t>
  </si>
  <si>
    <t>Bethany Wiggins</t>
  </si>
  <si>
    <t>Bethany</t>
  </si>
  <si>
    <t>bethany.wiggins</t>
  </si>
  <si>
    <t>CG2DXGGD9L</t>
  </si>
  <si>
    <t>3925 David Inlet</t>
  </si>
  <si>
    <t>Davisborough</t>
  </si>
  <si>
    <t>bethany.wiggins@russell.com</t>
  </si>
  <si>
    <t>bethany.wiggins.other@berg.com</t>
  </si>
  <si>
    <t>Daniel Caitlin Golden</t>
  </si>
  <si>
    <t>Daniel Golden</t>
  </si>
  <si>
    <t>Golden</t>
  </si>
  <si>
    <t>daniel.golden</t>
  </si>
  <si>
    <t>6DCEQ8U3NA</t>
  </si>
  <si>
    <t>121 Christopher Hills</t>
  </si>
  <si>
    <t>Suite 857</t>
  </si>
  <si>
    <t>Port Wendytown</t>
  </si>
  <si>
    <t>daniel.golden@collins.org</t>
  </si>
  <si>
    <t>daniel.golden.other@lucas-myers.com</t>
  </si>
  <si>
    <t>Kenneth Katherine Lopez</t>
  </si>
  <si>
    <t>Kenneth Lopez</t>
  </si>
  <si>
    <t>kenneth.lopez</t>
  </si>
  <si>
    <t>50004A5BHW</t>
  </si>
  <si>
    <t>165 John Path</t>
  </si>
  <si>
    <t>Apt. 425</t>
  </si>
  <si>
    <t>Lake Amberbury</t>
  </si>
  <si>
    <t>kenneth.lopez@brown-roy.com</t>
  </si>
  <si>
    <t>kenneth.lopez.other@vargas.com</t>
  </si>
  <si>
    <t>William Sandra Valenzuela</t>
  </si>
  <si>
    <t>William Valenzuela</t>
  </si>
  <si>
    <t>Valenzuela</t>
  </si>
  <si>
    <t>william.valenzuela</t>
  </si>
  <si>
    <t>FBCVVA03NV</t>
  </si>
  <si>
    <t>0810 Patel Burg</t>
  </si>
  <si>
    <t>Suite 057</t>
  </si>
  <si>
    <t>East Michaelfort</t>
  </si>
  <si>
    <t>william.valenzuela@martinez.biz</t>
  </si>
  <si>
    <t>william.valenzuela.other@blackwell-paul.biz</t>
  </si>
  <si>
    <t>Timothy Tracy Hodge</t>
  </si>
  <si>
    <t>Timothy Hodge</t>
  </si>
  <si>
    <t>timothy.hodge</t>
  </si>
  <si>
    <t>0IVRWWB911</t>
  </si>
  <si>
    <t>8382 Brooks Corners</t>
  </si>
  <si>
    <t>Craneton</t>
  </si>
  <si>
    <t>timothy.hodge@pace-brown.com</t>
  </si>
  <si>
    <t>timothy.hodge.other@mendoza.com</t>
  </si>
  <si>
    <t>Brandon Mary Stewart</t>
  </si>
  <si>
    <t>Brandon Stewart</t>
  </si>
  <si>
    <t>brandon.stewart</t>
  </si>
  <si>
    <t>E44S7F5V60</t>
  </si>
  <si>
    <t>8272 Gonzales Crest</t>
  </si>
  <si>
    <t>West Jorgetown</t>
  </si>
  <si>
    <t>brandon.stewart@oneill.com</t>
  </si>
  <si>
    <t>brandon.stewart.other@smith.com</t>
  </si>
  <si>
    <t>Heather Ronald Mason</t>
  </si>
  <si>
    <t>Heather Mason</t>
  </si>
  <si>
    <t>heather.mason</t>
  </si>
  <si>
    <t>FF0UNIZ976</t>
  </si>
  <si>
    <t>3134 Matthew Ridges</t>
  </si>
  <si>
    <t>Angelamouth</t>
  </si>
  <si>
    <t>heather.mason@walker.com</t>
  </si>
  <si>
    <t>heather.mason.other@kline.com</t>
  </si>
  <si>
    <t>Mariah Derek Watts</t>
  </si>
  <si>
    <t>Mariah Watts</t>
  </si>
  <si>
    <t>Watts</t>
  </si>
  <si>
    <t>mariah.watts</t>
  </si>
  <si>
    <t>355JIVW8I0</t>
  </si>
  <si>
    <t>813 Harris Lock Apt. 892</t>
  </si>
  <si>
    <t>Suite 036</t>
  </si>
  <si>
    <t>Meganmouth</t>
  </si>
  <si>
    <t>mariah.watts@black-roberts.net</t>
  </si>
  <si>
    <t>mariah.watts.other@fletcher.info</t>
  </si>
  <si>
    <t>Jason Brittany Scott</t>
  </si>
  <si>
    <t>Jason Scott</t>
  </si>
  <si>
    <t>jason.scott</t>
  </si>
  <si>
    <t>9VT5KI19UG</t>
  </si>
  <si>
    <t>289 Lewis Greens</t>
  </si>
  <si>
    <t>Suite 135</t>
  </si>
  <si>
    <t>Port Dalton</t>
  </si>
  <si>
    <t>jason.scott@jones-mckinney.com</t>
  </si>
  <si>
    <t>jason.scott.other@horn.biz</t>
  </si>
  <si>
    <t>Rebecca Andrew May</t>
  </si>
  <si>
    <t>Rebecca May</t>
  </si>
  <si>
    <t>rebecca.may</t>
  </si>
  <si>
    <t>P85XRPQ6B8</t>
  </si>
  <si>
    <t>889 Thomas Stream</t>
  </si>
  <si>
    <t>Apt. 921</t>
  </si>
  <si>
    <t>South Tanya</t>
  </si>
  <si>
    <t>rebecca.may@johnson-foley.com</t>
  </si>
  <si>
    <t>rebecca.may.other@lyons.com</t>
  </si>
  <si>
    <t>Mary Wanda Mathis</t>
  </si>
  <si>
    <t>Mary Mathis</t>
  </si>
  <si>
    <t>mary.mathis</t>
  </si>
  <si>
    <t>48O7RDCKYG</t>
  </si>
  <si>
    <t>84232 Robert Extension</t>
  </si>
  <si>
    <t>Suite 249</t>
  </si>
  <si>
    <t>Jenniferhaven</t>
  </si>
  <si>
    <t>mary.mathis@robertson.com</t>
  </si>
  <si>
    <t>mary.mathis.other@ellis.com</t>
  </si>
  <si>
    <t>Julia Wendy Solomon</t>
  </si>
  <si>
    <t>Julia Solomon</t>
  </si>
  <si>
    <t>Solomon</t>
  </si>
  <si>
    <t>julia.solomon</t>
  </si>
  <si>
    <t>T5TUJ0OKWO</t>
  </si>
  <si>
    <t>90522 Amber Plains Apt. 231</t>
  </si>
  <si>
    <t>Suite 321</t>
  </si>
  <si>
    <t>Thompsonborough</t>
  </si>
  <si>
    <t>julia.solomon@skinner.info</t>
  </si>
  <si>
    <t>julia.solomon.other@welch.com</t>
  </si>
  <si>
    <t>Jeffrey Eileen Miller</t>
  </si>
  <si>
    <t>Jeffrey Miller</t>
  </si>
  <si>
    <t>jeffrey.miller</t>
  </si>
  <si>
    <t>QVVWK6S8S4</t>
  </si>
  <si>
    <t>6555 Teresa Loop</t>
  </si>
  <si>
    <t>West Adamland</t>
  </si>
  <si>
    <t>jeffrey.miller@williams-rodriguez.com</t>
  </si>
  <si>
    <t>jeffrey.miller.other@strickland.net</t>
  </si>
  <si>
    <t>Linda Darlene Moreno</t>
  </si>
  <si>
    <t>Linda Moreno</t>
  </si>
  <si>
    <t>Darlene</t>
  </si>
  <si>
    <t>Moreno</t>
  </si>
  <si>
    <t>linda.moreno</t>
  </si>
  <si>
    <t>5U28KWJDCV</t>
  </si>
  <si>
    <t>292 Patricia Mountain</t>
  </si>
  <si>
    <t>Apt. 253</t>
  </si>
  <si>
    <t>Rodriguezburgh</t>
  </si>
  <si>
    <t>linda.moreno@howard.org</t>
  </si>
  <si>
    <t>linda.moreno.other@hinton.net</t>
  </si>
  <si>
    <t>Carrie Jeremy Macdonald</t>
  </si>
  <si>
    <t>Carrie Macdonald</t>
  </si>
  <si>
    <t>carrie.macdonald</t>
  </si>
  <si>
    <t>OWQW0TOT29</t>
  </si>
  <si>
    <t>8222 Samantha Causeway</t>
  </si>
  <si>
    <t>Mclaughlinborough</t>
  </si>
  <si>
    <t>carrie.macdonald@smith.net</t>
  </si>
  <si>
    <t>carrie.macdonald.other@gibson.com</t>
  </si>
  <si>
    <t>Jenna Molly Reynolds</t>
  </si>
  <si>
    <t>Jenna Reynolds</t>
  </si>
  <si>
    <t>jenna.reynolds</t>
  </si>
  <si>
    <t>ZKJNCY6IMI</t>
  </si>
  <si>
    <t>16657 Joanna Island</t>
  </si>
  <si>
    <t>Apt. 422</t>
  </si>
  <si>
    <t>Granttown</t>
  </si>
  <si>
    <t>jenna.reynolds@wright.com</t>
  </si>
  <si>
    <t>jenna.reynolds.other@rogers.com</t>
  </si>
  <si>
    <t>Natalie Paul Sharp</t>
  </si>
  <si>
    <t>Natalie Sharp</t>
  </si>
  <si>
    <t>Sharp</t>
  </si>
  <si>
    <t>natalie.sharp</t>
  </si>
  <si>
    <t>0NWP5A9XX8</t>
  </si>
  <si>
    <t>0263 Mullins Ridge Apt. 434</t>
  </si>
  <si>
    <t>Suite 042</t>
  </si>
  <si>
    <t>Christianside</t>
  </si>
  <si>
    <t>natalie.sharp@rios.com</t>
  </si>
  <si>
    <t>natalie.sharp.other@bruce.com</t>
  </si>
  <si>
    <t>Kayla Brandon Martinez</t>
  </si>
  <si>
    <t>Kayla Martinez</t>
  </si>
  <si>
    <t>kayla.martinez</t>
  </si>
  <si>
    <t>5YYHJ2CB5G</t>
  </si>
  <si>
    <t>355 Lynn Way</t>
  </si>
  <si>
    <t>Hannahfort</t>
  </si>
  <si>
    <t>kayla.martinez@carlson-hall.com</t>
  </si>
  <si>
    <t>kayla.martinez.other@miller-gardner.com</t>
  </si>
  <si>
    <t>Susan Dustin Bell</t>
  </si>
  <si>
    <t>Susan Bell</t>
  </si>
  <si>
    <t>susan.bell</t>
  </si>
  <si>
    <t>AAQI9DY0LK</t>
  </si>
  <si>
    <t>42808 Douglas Square Apt. 538</t>
  </si>
  <si>
    <t>Suite 180</t>
  </si>
  <si>
    <t>Websterchester</t>
  </si>
  <si>
    <t>susan.bell@fischer.com</t>
  </si>
  <si>
    <t>susan.bell.other@guerrero.com</t>
  </si>
  <si>
    <t>Laura Katherine Combs</t>
  </si>
  <si>
    <t>Laura Combs</t>
  </si>
  <si>
    <t>Combs</t>
  </si>
  <si>
    <t>laura.combs</t>
  </si>
  <si>
    <t>QPO8U4LT4H</t>
  </si>
  <si>
    <t>53111 Baker Green</t>
  </si>
  <si>
    <t>Apt. 315</t>
  </si>
  <si>
    <t>Austintown</t>
  </si>
  <si>
    <t>laura.combs@ford-watson.com</t>
  </si>
  <si>
    <t>laura.combs.other@thomas.info</t>
  </si>
  <si>
    <t>Nicolas Jessica Andrews</t>
  </si>
  <si>
    <t>Nicolas Andrews</t>
  </si>
  <si>
    <t>Nicolas</t>
  </si>
  <si>
    <t>nicolas.andrews</t>
  </si>
  <si>
    <t>WW0677270K</t>
  </si>
  <si>
    <t>224 Flores Oval Apt. 778</t>
  </si>
  <si>
    <t>Andrewport</t>
  </si>
  <si>
    <t>nicolas.andrews@miller-jones.com</t>
  </si>
  <si>
    <t>nicolas.andrews.other@lewis.com</t>
  </si>
  <si>
    <t>Jacob Kathy George</t>
  </si>
  <si>
    <t>Jacob George</t>
  </si>
  <si>
    <t>jacob.george</t>
  </si>
  <si>
    <t>Q9VH8TWCKZ</t>
  </si>
  <si>
    <t>9506 Leah Pines</t>
  </si>
  <si>
    <t>Laurenbury</t>
  </si>
  <si>
    <t>jacob.george@crawford.com</t>
  </si>
  <si>
    <t>jacob.george.other@jones-adams.org</t>
  </si>
  <si>
    <t>Kristin William Holmes</t>
  </si>
  <si>
    <t>Kristin Holmes</t>
  </si>
  <si>
    <t>kristin.holmes</t>
  </si>
  <si>
    <t>KNLRN67RKF</t>
  </si>
  <si>
    <t>37470 Brown Parks Suite 568</t>
  </si>
  <si>
    <t>Apt. 122</t>
  </si>
  <si>
    <t>New Susan</t>
  </si>
  <si>
    <t>kristin.holmes@simpson.biz</t>
  </si>
  <si>
    <t>kristin.holmes.other@smith.net</t>
  </si>
  <si>
    <t>Lisa Jeremy Wright</t>
  </si>
  <si>
    <t>Lisa Wright</t>
  </si>
  <si>
    <t>lisa.wright</t>
  </si>
  <si>
    <t>7XVNRQYPHA</t>
  </si>
  <si>
    <t>32476 Shelby Spur</t>
  </si>
  <si>
    <t>Apt. 851</t>
  </si>
  <si>
    <t>Lake Amber</t>
  </si>
  <si>
    <t>lisa.wright@wilson.org</t>
  </si>
  <si>
    <t>lisa.wright.other@ross-brooks.com</t>
  </si>
  <si>
    <t>Alicia Lynn Graham</t>
  </si>
  <si>
    <t>Alicia Graham</t>
  </si>
  <si>
    <t>Lynn</t>
  </si>
  <si>
    <t>Graham</t>
  </si>
  <si>
    <t>alicia.graham</t>
  </si>
  <si>
    <t>M1U69E5PZY</t>
  </si>
  <si>
    <t>4692 Holloway Forest</t>
  </si>
  <si>
    <t>Cohenville</t>
  </si>
  <si>
    <t>alicia.graham@rollins.org</t>
  </si>
  <si>
    <t>alicia.graham.other@aguirre.com</t>
  </si>
  <si>
    <t>John Tiffany Smith</t>
  </si>
  <si>
    <t>VA2B9SNBQV</t>
  </si>
  <si>
    <t>025 Alyssa Turnpike</t>
  </si>
  <si>
    <t>Suite 127</t>
  </si>
  <si>
    <t>Lake Zacharymouth</t>
  </si>
  <si>
    <t>john.smith@hill.org</t>
  </si>
  <si>
    <t>john.smith.other@parker-martin.com</t>
  </si>
  <si>
    <t>Rebecca Vickie Gentry</t>
  </si>
  <si>
    <t>Rebecca Gentry</t>
  </si>
  <si>
    <t>Gentry</t>
  </si>
  <si>
    <t>rebecca.gentry</t>
  </si>
  <si>
    <t>GI20R3ZIFZ</t>
  </si>
  <si>
    <t>4651 Janet Crossing Suite 076</t>
  </si>
  <si>
    <t>Apt. 066</t>
  </si>
  <si>
    <t>West Jessicafurt</t>
  </si>
  <si>
    <t>rebecca.gentry@parker.com</t>
  </si>
  <si>
    <t>rebecca.gentry.other@camacho.org</t>
  </si>
  <si>
    <t>Bryan Robert Williams</t>
  </si>
  <si>
    <t>Bryan Williams</t>
  </si>
  <si>
    <t>bryan.williams</t>
  </si>
  <si>
    <t>ZX5X0G981X</t>
  </si>
  <si>
    <t>0350 James Groves Apt. 934</t>
  </si>
  <si>
    <t>West Tara</t>
  </si>
  <si>
    <t>bryan.williams@king.com</t>
  </si>
  <si>
    <t>bryan.williams.other@graham-carter.com</t>
  </si>
  <si>
    <t>Christian Gregory Martinez</t>
  </si>
  <si>
    <t>Christian Martinez</t>
  </si>
  <si>
    <t>christian.martinez</t>
  </si>
  <si>
    <t>QPIPJRG06F</t>
  </si>
  <si>
    <t>971 Dominguez Green Suite 891</t>
  </si>
  <si>
    <t>Suite 446</t>
  </si>
  <si>
    <t>Mikeborough</t>
  </si>
  <si>
    <t>christian.martinez@serrano-white.org</t>
  </si>
  <si>
    <t>christian.martinez.other@middleton.com</t>
  </si>
  <si>
    <t>Brittany April Padilla</t>
  </si>
  <si>
    <t>Brittany Padilla</t>
  </si>
  <si>
    <t>brittany.padilla</t>
  </si>
  <si>
    <t>FX5WEJIAJD</t>
  </si>
  <si>
    <t>6803 Spears Spur Apt. 717</t>
  </si>
  <si>
    <t>Apt. 563</t>
  </si>
  <si>
    <t>South Michael</t>
  </si>
  <si>
    <t>brittany.padilla@fisher-moran.com</t>
  </si>
  <si>
    <t>brittany.padilla.other@tanner-watkins.com</t>
  </si>
  <si>
    <t>Anthony Nicole Jenkins</t>
  </si>
  <si>
    <t>Anthony Jenkins</t>
  </si>
  <si>
    <t>anthony.jenkins</t>
  </si>
  <si>
    <t>TXY8B8WGP7</t>
  </si>
  <si>
    <t>763 Yang Branch Apt. 143</t>
  </si>
  <si>
    <t>Port Shanemouth</t>
  </si>
  <si>
    <t>anthony.jenkins@day.com</t>
  </si>
  <si>
    <t>anthony.jenkins.other@long.com</t>
  </si>
  <si>
    <t>Carrie Kendra Gordon</t>
  </si>
  <si>
    <t>Carrie Gordon</t>
  </si>
  <si>
    <t>carrie.gordon</t>
  </si>
  <si>
    <t>I8WI9K4QMG</t>
  </si>
  <si>
    <t>391 Duffy Drives Apt. 138</t>
  </si>
  <si>
    <t>North Lindsayberg</t>
  </si>
  <si>
    <t>carrie.gordon@howard.com</t>
  </si>
  <si>
    <t>carrie.gordon.other@smith-anderson.com</t>
  </si>
  <si>
    <t>Natalie Douglas Elliott</t>
  </si>
  <si>
    <t>Natalie Elliott</t>
  </si>
  <si>
    <t>natalie.elliott</t>
  </si>
  <si>
    <t>3OBVHV5CCP</t>
  </si>
  <si>
    <t>451 James Tunnel</t>
  </si>
  <si>
    <t>Apt. 239</t>
  </si>
  <si>
    <t>Kellerland</t>
  </si>
  <si>
    <t>natalie.elliott@perez.com</t>
  </si>
  <si>
    <t>natalie.elliott.other@wilkinson.com</t>
  </si>
  <si>
    <t>Daniel James Friedman</t>
  </si>
  <si>
    <t>Daniel Friedman</t>
  </si>
  <si>
    <t>Friedman</t>
  </si>
  <si>
    <t>daniel.friedman</t>
  </si>
  <si>
    <t>77UZ7JYWCJ</t>
  </si>
  <si>
    <t>563 Claudia Gardens</t>
  </si>
  <si>
    <t>Suite 222</t>
  </si>
  <si>
    <t>East Williamshire</t>
  </si>
  <si>
    <t>daniel.friedman@bryant.com</t>
  </si>
  <si>
    <t>daniel.friedman.other@martin.com</t>
  </si>
  <si>
    <t>Zachary Samuel Fisher</t>
  </si>
  <si>
    <t>Zachary Fisher</t>
  </si>
  <si>
    <t>zachary.fisher</t>
  </si>
  <si>
    <t>Y7BDEOBAFG</t>
  </si>
  <si>
    <t>2089 Julia Rest</t>
  </si>
  <si>
    <t>Suite 812</t>
  </si>
  <si>
    <t>Port Jacobview</t>
  </si>
  <si>
    <t>zachary.fisher@jenkins.com</t>
  </si>
  <si>
    <t>zachary.fisher.other@phillips-johnson.net</t>
  </si>
  <si>
    <t>Kathryn Alexis Jones</t>
  </si>
  <si>
    <t>Kathryn Jones</t>
  </si>
  <si>
    <t>kathryn.jones</t>
  </si>
  <si>
    <t>YUPC03IFGL</t>
  </si>
  <si>
    <t>983 Erik Rest Suite 140</t>
  </si>
  <si>
    <t>Apt. 780</t>
  </si>
  <si>
    <t>Theresaborough</t>
  </si>
  <si>
    <t>kathryn.jones@thompson-smith.com</t>
  </si>
  <si>
    <t>kathryn.jones.other@lawrence-fields.biz</t>
  </si>
  <si>
    <t>Ryan Robert Brown</t>
  </si>
  <si>
    <t>Ryan Brown</t>
  </si>
  <si>
    <t>ryan.brown</t>
  </si>
  <si>
    <t>6VO08TVF3S</t>
  </si>
  <si>
    <t>13338 Anthony Well</t>
  </si>
  <si>
    <t>Apt. 810</t>
  </si>
  <si>
    <t>Patriciaview</t>
  </si>
  <si>
    <t>ryan.brown@bailey.info</t>
  </si>
  <si>
    <t>ryan.brown.other@frank-proctor.biz</t>
  </si>
  <si>
    <t>Gary Catherine Oneal</t>
  </si>
  <si>
    <t>Gary Oneal</t>
  </si>
  <si>
    <t>Oneal</t>
  </si>
  <si>
    <t>gary.oneal</t>
  </si>
  <si>
    <t>N3NHRB6TTZ</t>
  </si>
  <si>
    <t>0944 Roberts Lock</t>
  </si>
  <si>
    <t>Apt. 746</t>
  </si>
  <si>
    <t>Melissatown</t>
  </si>
  <si>
    <t>gary.oneal@garcia.com</t>
  </si>
  <si>
    <t>gary.oneal.other@dennis.com</t>
  </si>
  <si>
    <t>Dale Jade Smith</t>
  </si>
  <si>
    <t>Dale Smith</t>
  </si>
  <si>
    <t>Dale</t>
  </si>
  <si>
    <t>Jade</t>
  </si>
  <si>
    <t>dale.smith</t>
  </si>
  <si>
    <t>XHQUXE5M9X</t>
  </si>
  <si>
    <t>589 Joan Shores Suite 554</t>
  </si>
  <si>
    <t>Suite 346</t>
  </si>
  <si>
    <t>Lake Austin</t>
  </si>
  <si>
    <t>dale.smith@williamson.com</t>
  </si>
  <si>
    <t>dale.smith.other@wood.com</t>
  </si>
  <si>
    <t>Sandra Amy Barber</t>
  </si>
  <si>
    <t>Sandra Barber</t>
  </si>
  <si>
    <t>Barber</t>
  </si>
  <si>
    <t>sandra.barber</t>
  </si>
  <si>
    <t>QBDMG8F7CS</t>
  </si>
  <si>
    <t>840 Perry Wells</t>
  </si>
  <si>
    <t>Apt. 532</t>
  </si>
  <si>
    <t>Youngfurt</t>
  </si>
  <si>
    <t>554-574-3265</t>
  </si>
  <si>
    <t>001-885-218-5373</t>
  </si>
  <si>
    <t>001-251-870-9214</t>
  </si>
  <si>
    <t>sandra.barber@fletcher.com</t>
  </si>
  <si>
    <t>sandra.barber@fakemailzone.com</t>
  </si>
  <si>
    <t>Bi Weekly</t>
  </si>
  <si>
    <t>Amy Jimmy Gonzalez</t>
  </si>
  <si>
    <t>Amy Gonzalez</t>
  </si>
  <si>
    <t>amy.gonzalez</t>
  </si>
  <si>
    <t>2BUA5I3TKS</t>
  </si>
  <si>
    <t>7052 Malone Mount Apt. 540</t>
  </si>
  <si>
    <t>Apt. 544</t>
  </si>
  <si>
    <t>Contrerasburgh</t>
  </si>
  <si>
    <t>223-267-1809</t>
  </si>
  <si>
    <t>625-539-8531</t>
  </si>
  <si>
    <t>(812)220-0594</t>
  </si>
  <si>
    <t>amy.gonzalez@martinez.biz</t>
  </si>
  <si>
    <t>amy.gonzalez@dummydomains.net</t>
  </si>
  <si>
    <t>Richard Briana Johnson</t>
  </si>
  <si>
    <t>Richard Johnson</t>
  </si>
  <si>
    <t>richard.johnson</t>
  </si>
  <si>
    <t>EGWU017KYD</t>
  </si>
  <si>
    <t>221 Michael Shores Suite 702</t>
  </si>
  <si>
    <t>Julieport</t>
  </si>
  <si>
    <t>801-949-0121</t>
  </si>
  <si>
    <t>(469)643-2642</t>
  </si>
  <si>
    <t>richard.johnson@wheeler.com</t>
  </si>
  <si>
    <t>richard.johnson@mockinbox.co</t>
  </si>
  <si>
    <t>Jerry Corey Arellano</t>
  </si>
  <si>
    <t>Jerry Arellano</t>
  </si>
  <si>
    <t>jerry.arellano</t>
  </si>
  <si>
    <t>NUV35PLUY2</t>
  </si>
  <si>
    <t>2390 Wells Stream Suite 849</t>
  </si>
  <si>
    <t>Suite 668</t>
  </si>
  <si>
    <t>Port Scottmouth</t>
  </si>
  <si>
    <t>940-836-8056</t>
  </si>
  <si>
    <t>001-269-534-4250</t>
  </si>
  <si>
    <t>001-382-493-3795</t>
  </si>
  <si>
    <t>jerry.arellano@davis.com</t>
  </si>
  <si>
    <t>jerry.arellano@tempmailhub.org</t>
  </si>
  <si>
    <t>Janice Douglas James</t>
  </si>
  <si>
    <t>Janice James</t>
  </si>
  <si>
    <t>Janice</t>
  </si>
  <si>
    <t>janice.james</t>
  </si>
  <si>
    <t>UZ65PV1JX7</t>
  </si>
  <si>
    <t>527 Tina Mills Suite 255</t>
  </si>
  <si>
    <t>Apt. 158</t>
  </si>
  <si>
    <t>West Lisashire</t>
  </si>
  <si>
    <t>702-291-6583</t>
  </si>
  <si>
    <t>janice.james@ferrell.org</t>
  </si>
  <si>
    <t>janice.james@sampledomain.info</t>
  </si>
  <si>
    <t>Amy Matthew Lucero</t>
  </si>
  <si>
    <t>Amy Lucero</t>
  </si>
  <si>
    <t>amy.lucero</t>
  </si>
  <si>
    <t>WMV9XB6JS2</t>
  </si>
  <si>
    <t>8755 Morris Harbor</t>
  </si>
  <si>
    <t>Colemanport</t>
  </si>
  <si>
    <t>(931)851-2215</t>
  </si>
  <si>
    <t>246-680-7358</t>
  </si>
  <si>
    <t>001-949-521-6079</t>
  </si>
  <si>
    <t>amy.lucero@huang.org</t>
  </si>
  <si>
    <t>amy.lucero@myfakeemail.com</t>
  </si>
  <si>
    <t>Amanda Anthony Guzman</t>
  </si>
  <si>
    <t>Amanda Guzman</t>
  </si>
  <si>
    <t>amanda.guzman</t>
  </si>
  <si>
    <t>PBS9XEFN9K</t>
  </si>
  <si>
    <t>8753 Nathaniel Port</t>
  </si>
  <si>
    <t>Apt. 159</t>
  </si>
  <si>
    <t>Tomside</t>
  </si>
  <si>
    <t>(220)498-3826</t>
  </si>
  <si>
    <t>989-463-5739</t>
  </si>
  <si>
    <t>912-465-8508</t>
  </si>
  <si>
    <t>amanda.guzman@klein.biz</t>
  </si>
  <si>
    <t>amanda.guzman@testmailgen.com</t>
  </si>
  <si>
    <t>Stephanie Hector Russell</t>
  </si>
  <si>
    <t>Stephanie Russell</t>
  </si>
  <si>
    <t>Hector</t>
  </si>
  <si>
    <t>stephanie.russell</t>
  </si>
  <si>
    <t>4HFK2FMNO3</t>
  </si>
  <si>
    <t>86418 White Trail Apt. 230</t>
  </si>
  <si>
    <t>New Nicholas</t>
  </si>
  <si>
    <t>504-651-5976</t>
  </si>
  <si>
    <t>stephanie.russell@trevino.com</t>
  </si>
  <si>
    <t>stephanie.russell@virtualmail.net</t>
  </si>
  <si>
    <t>Amanda Jacqueline Jordan</t>
  </si>
  <si>
    <t>Amanda Jordan</t>
  </si>
  <si>
    <t>amanda.jordan</t>
  </si>
  <si>
    <t>9Q01E43LXR</t>
  </si>
  <si>
    <t>9101 Baker Dale</t>
  </si>
  <si>
    <t>Suite 465</t>
  </si>
  <si>
    <t>Martinezstad</t>
  </si>
  <si>
    <t>(596)301-8378</t>
  </si>
  <si>
    <t>739-795-6749</t>
  </si>
  <si>
    <t>001-724-945-3857</t>
  </si>
  <si>
    <t>amanda.jordan@lewis.biz</t>
  </si>
  <si>
    <t>amanda.jordan@nomailbox.co</t>
  </si>
  <si>
    <t>Ronald Anthony Robertson</t>
  </si>
  <si>
    <t>Ronald Robertson</t>
  </si>
  <si>
    <t>ronald.robertson</t>
  </si>
  <si>
    <t>AOETSXWKN5</t>
  </si>
  <si>
    <t>886 Richard Hill</t>
  </si>
  <si>
    <t>363-669-5916</t>
  </si>
  <si>
    <t>ronald.robertson@cooper.com</t>
  </si>
  <si>
    <t>ronald.robertson@inboxplace.io</t>
  </si>
  <si>
    <t>Jeremy Lisa Jones</t>
  </si>
  <si>
    <t>Jeremy Jones</t>
  </si>
  <si>
    <t>jeremy.jones</t>
  </si>
  <si>
    <t>LMDEN2T1UU</t>
  </si>
  <si>
    <t>04488 Robert Parkways Suite 729</t>
  </si>
  <si>
    <t>Jenniferton</t>
  </si>
  <si>
    <t>(700)409-1144</t>
  </si>
  <si>
    <t>jeremy.jones@jones-downs.biz</t>
  </si>
  <si>
    <t>jeremy.jones@trialemails.org</t>
  </si>
  <si>
    <t>Ruben Kyle Collins</t>
  </si>
  <si>
    <t>Ruben Collins</t>
  </si>
  <si>
    <t>ruben.collins</t>
  </si>
  <si>
    <t>R3DNA82VGS</t>
  </si>
  <si>
    <t>542 Roberts Garden</t>
  </si>
  <si>
    <t>Apt. 347</t>
  </si>
  <si>
    <t>Lake Edwardtown</t>
  </si>
  <si>
    <t>406-247-3803</t>
  </si>
  <si>
    <t>001-522-738-7044</t>
  </si>
  <si>
    <t>ruben.collins@horton.com</t>
  </si>
  <si>
    <t>ruben.collins@mockdomains.com</t>
  </si>
  <si>
    <t>Erin Cody Ferguson</t>
  </si>
  <si>
    <t>Erin Ferguson</t>
  </si>
  <si>
    <t>erin.ferguson</t>
  </si>
  <si>
    <t>H5QFCA6JSB</t>
  </si>
  <si>
    <t>8596 Merritt Trace Suite 338</t>
  </si>
  <si>
    <t>East Tylerview</t>
  </si>
  <si>
    <t>200-607-3816</t>
  </si>
  <si>
    <t>001-440-822-1643</t>
  </si>
  <si>
    <t>(586)307-5563</t>
  </si>
  <si>
    <t>erin.ferguson@kaufman-serrano.org</t>
  </si>
  <si>
    <t>erin.ferguson@fakewebmail.net</t>
  </si>
  <si>
    <t>Jennifer Nicholas Miles</t>
  </si>
  <si>
    <t>Jennifer Miles</t>
  </si>
  <si>
    <t>Miles</t>
  </si>
  <si>
    <t>jennifer.miles</t>
  </si>
  <si>
    <t>WX43QC28W3</t>
  </si>
  <si>
    <t>9327 Maria Springs</t>
  </si>
  <si>
    <t>Apt. 718</t>
  </si>
  <si>
    <t>Figueroaview</t>
  </si>
  <si>
    <t>001-682-747-1737</t>
  </si>
  <si>
    <t>786-474-6322</t>
  </si>
  <si>
    <t>jennifer.miles@rose.com</t>
  </si>
  <si>
    <t>jennifer.miles@emulatenow.co</t>
  </si>
  <si>
    <t>Rebecca Devin Gutierrez</t>
  </si>
  <si>
    <t>Rebecca Gutierrez</t>
  </si>
  <si>
    <t>rebecca.gutierrez</t>
  </si>
  <si>
    <t>IABK80F3DJ</t>
  </si>
  <si>
    <t>9137 Cherry Village</t>
  </si>
  <si>
    <t>Apt. 447</t>
  </si>
  <si>
    <t>New Brandonmouth</t>
  </si>
  <si>
    <t>855-996-5548</t>
  </si>
  <si>
    <t>536-888-7344</t>
  </si>
  <si>
    <t>001-464-952-4039</t>
  </si>
  <si>
    <t>rebecca.gutierrez@scott-patton.info</t>
  </si>
  <si>
    <t>rebecca.gutierrez@webdummy.net</t>
  </si>
  <si>
    <t>Elizabeth William Ruiz</t>
  </si>
  <si>
    <t>Elizabeth Ruiz</t>
  </si>
  <si>
    <t>Ruiz</t>
  </si>
  <si>
    <t>elizabeth.ruiz</t>
  </si>
  <si>
    <t>TZCK33QADU</t>
  </si>
  <si>
    <t>5947 Moore Harbor Apt. 515</t>
  </si>
  <si>
    <t>Lake Stephen</t>
  </si>
  <si>
    <t>958-580-4426</t>
  </si>
  <si>
    <t>001-729-819-3201</t>
  </si>
  <si>
    <t>692-710-5027</t>
  </si>
  <si>
    <t>elizabeth.ruiz@hodges.com</t>
  </si>
  <si>
    <t>elizabeth.ruiz@notrealmail.com</t>
  </si>
  <si>
    <t>Emily Christopher Khan</t>
  </si>
  <si>
    <t>Emily Khan</t>
  </si>
  <si>
    <t>Khan</t>
  </si>
  <si>
    <t>emily.khan</t>
  </si>
  <si>
    <t>L2354804ER</t>
  </si>
  <si>
    <t>0546 Heather Loaf Apt. 862</t>
  </si>
  <si>
    <t>Suite 831</t>
  </si>
  <si>
    <t>Port Jade</t>
  </si>
  <si>
    <t>604-779-3681</t>
  </si>
  <si>
    <t>310-672-5861</t>
  </si>
  <si>
    <t>(520)996-1707</t>
  </si>
  <si>
    <t>emily.khan@perkins.com</t>
  </si>
  <si>
    <t>emily.khan@simulatedinbox.net</t>
  </si>
  <si>
    <t>Sierra Jennifer Bridges</t>
  </si>
  <si>
    <t>Sierra Bridges</t>
  </si>
  <si>
    <t>sierra.bridges</t>
  </si>
  <si>
    <t>DXF9WL5AUE</t>
  </si>
  <si>
    <t>3725 Jones Summit Suite 924</t>
  </si>
  <si>
    <t>Apt. 911</t>
  </si>
  <si>
    <t>West Gabrielchester</t>
  </si>
  <si>
    <t>(472)773-9157</t>
  </si>
  <si>
    <t>290-213-9342</t>
  </si>
  <si>
    <t>806-834-0571</t>
  </si>
  <si>
    <t>sierra.bridges@hawkins.com</t>
  </si>
  <si>
    <t>sierra.bridges@fakemailtest.com</t>
  </si>
  <si>
    <t>Danielle Seth Dyer</t>
  </si>
  <si>
    <t>Danielle Dyer</t>
  </si>
  <si>
    <t>Dyer</t>
  </si>
  <si>
    <t>danielle.dyer</t>
  </si>
  <si>
    <t>QFU48FZX6I</t>
  </si>
  <si>
    <t>86846 Melissa Mountains</t>
  </si>
  <si>
    <t>West Jasmine</t>
  </si>
  <si>
    <t>654-756-9819</t>
  </si>
  <si>
    <t>(685)652-6215</t>
  </si>
  <si>
    <t>202-746-9874</t>
  </si>
  <si>
    <t>danielle.dyer@henry-norman.com</t>
  </si>
  <si>
    <t>danielle.dyer@trymailgen.co</t>
  </si>
  <si>
    <t>Meghan Joseph Graham</t>
  </si>
  <si>
    <t>Meghan Graham</t>
  </si>
  <si>
    <t>meghan.graham</t>
  </si>
  <si>
    <t>UUK90MHF1Z</t>
  </si>
  <si>
    <t>040 Jimmy Extensions Suite 177</t>
  </si>
  <si>
    <t>Apt. 255</t>
  </si>
  <si>
    <t>678-992-1450</t>
  </si>
  <si>
    <t>800-549-7614</t>
  </si>
  <si>
    <t>401-875-1098</t>
  </si>
  <si>
    <t>meghan.graham@hurst-tran.net</t>
  </si>
  <si>
    <t>meghan.graham@mockemail.net</t>
  </si>
  <si>
    <t>Jeffrey Marcia Mejia</t>
  </si>
  <si>
    <t>Jeffrey Mejia</t>
  </si>
  <si>
    <t>Marcia</t>
  </si>
  <si>
    <t>Mejia</t>
  </si>
  <si>
    <t>jeffrey.mejia</t>
  </si>
  <si>
    <t>P3IUHCI7PI</t>
  </si>
  <si>
    <t>93965 Michelle Run Apt. 225</t>
  </si>
  <si>
    <t>Suite 464</t>
  </si>
  <si>
    <t>Robertsonfort</t>
  </si>
  <si>
    <t>978-320-5467</t>
  </si>
  <si>
    <t>313-952-4719</t>
  </si>
  <si>
    <t>204-893-6741</t>
  </si>
  <si>
    <t>jeffrey.mejia@burns.info</t>
  </si>
  <si>
    <t>jeffrey.mejia@virtualinbox.com</t>
  </si>
  <si>
    <t>John Teresa Neal</t>
  </si>
  <si>
    <t>John Neal</t>
  </si>
  <si>
    <t>Neal</t>
  </si>
  <si>
    <t>john.neal</t>
  </si>
  <si>
    <t>AQZGL70JSG</t>
  </si>
  <si>
    <t>5348 Teresa Prairie Suite 282</t>
  </si>
  <si>
    <t>Lake Carolinefort</t>
  </si>
  <si>
    <t>515-634-9028</t>
  </si>
  <si>
    <t>300-555-7315</t>
  </si>
  <si>
    <t>876-983-1212</t>
  </si>
  <si>
    <t>john.neal@cook.com</t>
  </si>
  <si>
    <t>john.neal@placeholdermail.net</t>
  </si>
  <si>
    <t>Michael Kayla Williams</t>
  </si>
  <si>
    <t>Michael Williams</t>
  </si>
  <si>
    <t>michael.williams</t>
  </si>
  <si>
    <t>60OU2KLTKY</t>
  </si>
  <si>
    <t>033 Jacob Flats</t>
  </si>
  <si>
    <t>Suite 565</t>
  </si>
  <si>
    <t>Lake Ryantown</t>
  </si>
  <si>
    <t>210-934-6519</t>
  </si>
  <si>
    <t>902-463-3285</t>
  </si>
  <si>
    <t>765-789-9843</t>
  </si>
  <si>
    <t>michael.williams@cole-wilson.com</t>
  </si>
  <si>
    <t>michael.williams@fakedomains.co</t>
  </si>
  <si>
    <t>Yvonne Gregory Dunn</t>
  </si>
  <si>
    <t>Yvonne Dunn</t>
  </si>
  <si>
    <t>yvonne.dunn</t>
  </si>
  <si>
    <t>6UKWWRQKSI</t>
  </si>
  <si>
    <t>995 Norton Island Apt. 474</t>
  </si>
  <si>
    <t>Suite 418</t>
  </si>
  <si>
    <t>Watsonchester</t>
  </si>
  <si>
    <t>803-274-5586</t>
  </si>
  <si>
    <t>430-784-9032</t>
  </si>
  <si>
    <t>542-178-3914</t>
  </si>
  <si>
    <t>yvonne.dunn@martinez-vincent.com</t>
  </si>
  <si>
    <t>yvonne.dunn@imaginarymail.com</t>
  </si>
  <si>
    <t>Mathew Kurt Schneider</t>
  </si>
  <si>
    <t>Mathew Schneider</t>
  </si>
  <si>
    <t>Kurt</t>
  </si>
  <si>
    <t>Schneider</t>
  </si>
  <si>
    <t>mathew.schneider</t>
  </si>
  <si>
    <t>BZQJ69L6ST</t>
  </si>
  <si>
    <t>83835 Lindsay Canyon</t>
  </si>
  <si>
    <t>Lake Francis</t>
  </si>
  <si>
    <t>601-348-7521</t>
  </si>
  <si>
    <t>129-876-0983</t>
  </si>
  <si>
    <t>401-753-2985</t>
  </si>
  <si>
    <t>mathew.schneider@roth-bowman.info</t>
  </si>
  <si>
    <t>mathew.schneider@testplace.net</t>
  </si>
  <si>
    <t>Deborah Elizabeth Church</t>
  </si>
  <si>
    <t>Deborah Church</t>
  </si>
  <si>
    <t>deborah.church</t>
  </si>
  <si>
    <t>N7UB3HINKI</t>
  </si>
  <si>
    <t>2046 Bryan Locks</t>
  </si>
  <si>
    <t>Port Scotttown</t>
  </si>
  <si>
    <t>762-781-3546</t>
  </si>
  <si>
    <t>310-579-8347</t>
  </si>
  <si>
    <t>850-276-1092</t>
  </si>
  <si>
    <t>deborah.church@norris.biz</t>
  </si>
  <si>
    <t>deborah.church@emulatedmail.com</t>
  </si>
  <si>
    <t>Kelly Danielle Walsh</t>
  </si>
  <si>
    <t>Kelly Walsh</t>
  </si>
  <si>
    <t>kelly.walsh</t>
  </si>
  <si>
    <t>ERK05WG77K</t>
  </si>
  <si>
    <t>419 Morton Squares Suite 665</t>
  </si>
  <si>
    <t>Apt. 399</t>
  </si>
  <si>
    <t>Port Kyleland</t>
  </si>
  <si>
    <t>453-629-1805</t>
  </si>
  <si>
    <t>210-903-4567</t>
  </si>
  <si>
    <t>987-654-3456</t>
  </si>
  <si>
    <t>kelly.walsh@cox.com</t>
  </si>
  <si>
    <t>kelly.walsh@dummymail.org</t>
  </si>
  <si>
    <t>Sandra Stacey Howard</t>
  </si>
  <si>
    <t>Sandra Howard</t>
  </si>
  <si>
    <t>sandra.howard</t>
  </si>
  <si>
    <t>F3PSJQUA0E</t>
  </si>
  <si>
    <t>566 Hopkins Forest Apt. 192</t>
  </si>
  <si>
    <t>Apt. 605</t>
  </si>
  <si>
    <t>Desireeport</t>
  </si>
  <si>
    <t>531-243-6574</t>
  </si>
  <si>
    <t>934-572-4536</t>
  </si>
  <si>
    <t>452-678-1290</t>
  </si>
  <si>
    <t>sandra.howard@lopez.com</t>
  </si>
  <si>
    <t>sandra.howard@mockzone.com</t>
  </si>
  <si>
    <t>Nancy Richard Brennan</t>
  </si>
  <si>
    <t>Nancy Brennan</t>
  </si>
  <si>
    <t>nancy.brennan</t>
  </si>
  <si>
    <t>SF01CQDGAX</t>
  </si>
  <si>
    <t>1304 Palmer Motorway Apt. 176</t>
  </si>
  <si>
    <t>Apt. 036</t>
  </si>
  <si>
    <t>Larafort</t>
  </si>
  <si>
    <t>432-975-2836</t>
  </si>
  <si>
    <t>820-198-4562</t>
  </si>
  <si>
    <t>298-678-5123</t>
  </si>
  <si>
    <t>nancy.brennan@howard.com</t>
  </si>
  <si>
    <t>nancy.brennan@samplemailhub.net</t>
  </si>
  <si>
    <t>Nathan Morgan Warren</t>
  </si>
  <si>
    <t>Nathan Warren</t>
  </si>
  <si>
    <t>nathan.warren</t>
  </si>
  <si>
    <t>UM7CPMA5HW</t>
  </si>
  <si>
    <t>718 Catherine Loop Apt. 072</t>
  </si>
  <si>
    <t>South Nataliefort</t>
  </si>
  <si>
    <t>601-485-1092</t>
  </si>
  <si>
    <t>981-745-3820</t>
  </si>
  <si>
    <t>310-653-2839</t>
  </si>
  <si>
    <t>nathan.warren@davis-griffin.com</t>
  </si>
  <si>
    <t>nathan.warren@fakemessages.net</t>
  </si>
  <si>
    <t>Keith Amber Delgado</t>
  </si>
  <si>
    <t>Keith Delgado</t>
  </si>
  <si>
    <t>Delgado</t>
  </si>
  <si>
    <t>keith.delgado</t>
  </si>
  <si>
    <t>9UAWK0RL43</t>
  </si>
  <si>
    <t>3310 Daniel Turnpike</t>
  </si>
  <si>
    <t>503-789-1263</t>
  </si>
  <si>
    <t>276-198-5694</t>
  </si>
  <si>
    <t>304-829-6541</t>
  </si>
  <si>
    <t>keith.delgado@bowen-pope.com</t>
  </si>
  <si>
    <t>keith.delgado@tryinbox.com</t>
  </si>
  <si>
    <t>Victor Chad Mclaughlin</t>
  </si>
  <si>
    <t>Victor Mclaughlin</t>
  </si>
  <si>
    <t>Mclaughlin</t>
  </si>
  <si>
    <t>victor.mclaughlin</t>
  </si>
  <si>
    <t>SDTEXYVI5F</t>
  </si>
  <si>
    <t>2112 Anna Junction</t>
  </si>
  <si>
    <t>Apt. 321</t>
  </si>
  <si>
    <t>Haneyland</t>
  </si>
  <si>
    <t>410-964-8725</t>
  </si>
  <si>
    <t>908-437-9856</t>
  </si>
  <si>
    <t>437-982-5629</t>
  </si>
  <si>
    <t>victor.mclaughlin@perry.com</t>
  </si>
  <si>
    <t>victor.mclaughlin@simulmail.org</t>
  </si>
  <si>
    <t>Grace Julie Sims</t>
  </si>
  <si>
    <t>Grace Sims</t>
  </si>
  <si>
    <t>Sims</t>
  </si>
  <si>
    <t>grace.sims</t>
  </si>
  <si>
    <t>P1EIX6BX7R</t>
  </si>
  <si>
    <t>71142 Gerald Trail</t>
  </si>
  <si>
    <t>981-245-7630</t>
  </si>
  <si>
    <t>210-879-4561</t>
  </si>
  <si>
    <t>847-392-6542</t>
  </si>
  <si>
    <t>grace.sims@garcia-fleming.net</t>
  </si>
  <si>
    <t>grace.sims@virtualaccounts.co</t>
  </si>
  <si>
    <t>Rodney Adriana Williams</t>
  </si>
  <si>
    <t>Rodney Williams</t>
  </si>
  <si>
    <t>rodney.williams</t>
  </si>
  <si>
    <t>W0GDQPRLB8</t>
  </si>
  <si>
    <t>03401 David Camp</t>
  </si>
  <si>
    <t>East Jamesfort</t>
  </si>
  <si>
    <t>403-672-1289</t>
  </si>
  <si>
    <t>839-782-5694</t>
  </si>
  <si>
    <t>548-932-1682</t>
  </si>
  <si>
    <t>rodney.williams@gomez-shah.com</t>
  </si>
  <si>
    <t>rodney.williams@nowebmail.org</t>
  </si>
  <si>
    <t>Marie James Harrison</t>
  </si>
  <si>
    <t>Marie Harrison</t>
  </si>
  <si>
    <t>marie.harrison</t>
  </si>
  <si>
    <t>CT5WYZOLH1</t>
  </si>
  <si>
    <t>492 Perry View</t>
  </si>
  <si>
    <t>Suite 601</t>
  </si>
  <si>
    <t>Brownborough</t>
  </si>
  <si>
    <t>451-827-3945</t>
  </si>
  <si>
    <t>270-546-8712</t>
  </si>
  <si>
    <t>678-453-8916</t>
  </si>
  <si>
    <t>marie.harrison@lowe-martin.org</t>
  </si>
  <si>
    <t>marie.harrison@mockmailgen.net</t>
  </si>
  <si>
    <t>Steven Aaron Tate</t>
  </si>
  <si>
    <t>Steven Tate</t>
  </si>
  <si>
    <t>steven.tate</t>
  </si>
  <si>
    <t>WHJ4XUF76T</t>
  </si>
  <si>
    <t>0944 Paul Passage Suite 088</t>
  </si>
  <si>
    <t>Suite 337</t>
  </si>
  <si>
    <t>South Marc</t>
  </si>
  <si>
    <t>601-482-7643</t>
  </si>
  <si>
    <t>209-856-1932</t>
  </si>
  <si>
    <t>987-341-5678</t>
  </si>
  <si>
    <t>steven.tate@gross.com</t>
  </si>
  <si>
    <t>steven.tate@emulatedzone.com</t>
  </si>
  <si>
    <t>Jeffrey Lee Mercado</t>
  </si>
  <si>
    <t>Jeffrey Mercado</t>
  </si>
  <si>
    <t>Mercado</t>
  </si>
  <si>
    <t>jeffrey.mercado</t>
  </si>
  <si>
    <t>0QG7W6GM86</t>
  </si>
  <si>
    <t>61125 Randall Islands</t>
  </si>
  <si>
    <t>New Anne</t>
  </si>
  <si>
    <t>510-483-9285</t>
  </si>
  <si>
    <t>503-276-9087</t>
  </si>
  <si>
    <t>436-789-6520</t>
  </si>
  <si>
    <t>jeffrey.mercado@rodriguez.com</t>
  </si>
  <si>
    <t>jeffrey.mercado@sampleemails.org</t>
  </si>
  <si>
    <t>Zachary Karen Martin</t>
  </si>
  <si>
    <t>Zachary Martin</t>
  </si>
  <si>
    <t>zachary.martin</t>
  </si>
  <si>
    <t>L1KQ660GKX</t>
  </si>
  <si>
    <t>11624 Jason Branch Apt. 768</t>
  </si>
  <si>
    <t>Apt. 129</t>
  </si>
  <si>
    <t>New Edwardmouth</t>
  </si>
  <si>
    <t>437-928-6715</t>
  </si>
  <si>
    <t>678-928-4612</t>
  </si>
  <si>
    <t>530-928-5641</t>
  </si>
  <si>
    <t>zachary.martin@henderson.com</t>
  </si>
  <si>
    <t>zachary.martin@trialwebmail.net</t>
  </si>
  <si>
    <t>Terry Patricia Barnes</t>
  </si>
  <si>
    <t>Terry Barnes</t>
  </si>
  <si>
    <t>terry.barnes</t>
  </si>
  <si>
    <t>WLM365E6U6</t>
  </si>
  <si>
    <t>662 Dickerson Knolls Apt. 450</t>
  </si>
  <si>
    <t>Arnoldside</t>
  </si>
  <si>
    <t>210-793-2468</t>
  </si>
  <si>
    <t>730-487-5820</t>
  </si>
  <si>
    <t>204-786-4958</t>
  </si>
  <si>
    <t>terry.barnes@heath.com</t>
  </si>
  <si>
    <t>terry.barnes@placeholdermail.org</t>
  </si>
  <si>
    <t>Michelle Darrell Washington</t>
  </si>
  <si>
    <t>Michelle Washington</t>
  </si>
  <si>
    <t>michelle.washington</t>
  </si>
  <si>
    <t>3BLDTFY86R</t>
  </si>
  <si>
    <t>063 Baker Estate Apt. 400</t>
  </si>
  <si>
    <t>Suite 628</t>
  </si>
  <si>
    <t>West Theresa</t>
  </si>
  <si>
    <t>321-485-7698</t>
  </si>
  <si>
    <t>209-789-5620</t>
  </si>
  <si>
    <t>598-623-7842</t>
  </si>
  <si>
    <t>michelle.washington@hobbs.org</t>
  </si>
  <si>
    <t>michelle.washington@mockedmail.com</t>
  </si>
  <si>
    <t>Paul Timothy Colon</t>
  </si>
  <si>
    <t>Paul Colon</t>
  </si>
  <si>
    <t>paul.colon</t>
  </si>
  <si>
    <t>4EH3SEQ2SZ</t>
  </si>
  <si>
    <t>447 John Union Apt. 724</t>
  </si>
  <si>
    <t>Johnsonport</t>
  </si>
  <si>
    <t>430-582-1098</t>
  </si>
  <si>
    <t>501-276-3948</t>
  </si>
  <si>
    <t>810-948-3621</t>
  </si>
  <si>
    <t>paul.colon@pittman.info</t>
  </si>
  <si>
    <t>paul.colon@notrealmailhub.org</t>
  </si>
  <si>
    <t>Amanda Betty Howe</t>
  </si>
  <si>
    <t>Amanda Howe</t>
  </si>
  <si>
    <t>Betty</t>
  </si>
  <si>
    <t>Howe</t>
  </si>
  <si>
    <t>amanda.howe</t>
  </si>
  <si>
    <t>NRWO36HR03</t>
  </si>
  <si>
    <t>333 Ronald Corner</t>
  </si>
  <si>
    <t>Suite 433</t>
  </si>
  <si>
    <t>765-834-5671</t>
  </si>
  <si>
    <t>938-576-2048</t>
  </si>
  <si>
    <t>940-276-5931</t>
  </si>
  <si>
    <t>amanda.howe@dunn-clark.com</t>
  </si>
  <si>
    <t>amanda.howe@fakeemails.org</t>
  </si>
  <si>
    <t>Caleb Kelly Garner</t>
  </si>
  <si>
    <t>Caleb Garner</t>
  </si>
  <si>
    <t>caleb.garner</t>
  </si>
  <si>
    <t>3ARHJS4E3G</t>
  </si>
  <si>
    <t>1087 Lori Wall Suite 022</t>
  </si>
  <si>
    <t>Suite 880</t>
  </si>
  <si>
    <t>Port Sydney</t>
  </si>
  <si>
    <t>543-289-7654</t>
  </si>
  <si>
    <t>378-659-9827</t>
  </si>
  <si>
    <t>402-546-1928</t>
  </si>
  <si>
    <t>caleb.garner@cook.com</t>
  </si>
  <si>
    <t>caleb.garner@simulatedinbox.net</t>
  </si>
  <si>
    <t>Kevin Scott Ryan</t>
  </si>
  <si>
    <t>Kevin Ryan</t>
  </si>
  <si>
    <t>kevin.ryan</t>
  </si>
  <si>
    <t>28ZHYL6HPS</t>
  </si>
  <si>
    <t>5669 Carl Square Suite 155</t>
  </si>
  <si>
    <t>Lake Jessica</t>
  </si>
  <si>
    <t>kevin.ryan@jones.org</t>
  </si>
  <si>
    <t>kevin.ryan@mockmailplace.com</t>
  </si>
  <si>
    <t>Billy Penny Barker</t>
  </si>
  <si>
    <t>Billy Barker</t>
  </si>
  <si>
    <t>billy.barker</t>
  </si>
  <si>
    <t>NTLHLY8GSM</t>
  </si>
  <si>
    <t>688 Jones Park Apt. 076</t>
  </si>
  <si>
    <t>Suite 153</t>
  </si>
  <si>
    <t>Lopezmouth</t>
  </si>
  <si>
    <t>billy.barker@hart-williams.net</t>
  </si>
  <si>
    <t>billy.barker@virtualmailzone.net</t>
  </si>
  <si>
    <t>Michael Savannah Adams</t>
  </si>
  <si>
    <t>Savannah</t>
  </si>
  <si>
    <t>9ZDCSI73XJ</t>
  </si>
  <si>
    <t>591 Vazquez Villages</t>
  </si>
  <si>
    <t>East Natalie</t>
  </si>
  <si>
    <t>michael.adams@duarte-valenzuela.com</t>
  </si>
  <si>
    <t>michael.adams@dummyaccounts.com</t>
  </si>
  <si>
    <t>Frank Sarah Huynh</t>
  </si>
  <si>
    <t>Frank Huynh</t>
  </si>
  <si>
    <t>Huynh</t>
  </si>
  <si>
    <t>frank.huynh</t>
  </si>
  <si>
    <t>1WJEO0EYOR</t>
  </si>
  <si>
    <t>68939 Edwards Freeway</t>
  </si>
  <si>
    <t>East Nicole</t>
  </si>
  <si>
    <t>frank.huynh@jones.com</t>
  </si>
  <si>
    <t>frank.huynh@emulateddomains.org</t>
  </si>
  <si>
    <t>Nicholas Jamie Williams</t>
  </si>
  <si>
    <t>Nicholas Williams</t>
  </si>
  <si>
    <t>nicholas.williams</t>
  </si>
  <si>
    <t>86DKVB0DM9</t>
  </si>
  <si>
    <t>98171 Sarah Groves Apt. 186</t>
  </si>
  <si>
    <t>Apt. 937</t>
  </si>
  <si>
    <t>North Chasemouth</t>
  </si>
  <si>
    <t>nicholas.williams@stuart.com</t>
  </si>
  <si>
    <t>nicholas.williams@fakemailplace.com</t>
  </si>
  <si>
    <t>Corey Timothy Hogan</t>
  </si>
  <si>
    <t>Corey Hogan</t>
  </si>
  <si>
    <t>Hogan</t>
  </si>
  <si>
    <t>corey.hogan</t>
  </si>
  <si>
    <t>ZPKQC1RP5Q</t>
  </si>
  <si>
    <t>893 Barbara Extension</t>
  </si>
  <si>
    <t>Apt. 097</t>
  </si>
  <si>
    <t>Dixonstad</t>
  </si>
  <si>
    <t>corey.hogan@roberts.com</t>
  </si>
  <si>
    <t>corey.hogan@placeholderzone.org</t>
  </si>
  <si>
    <t>James Kimberly King</t>
  </si>
  <si>
    <t>James King</t>
  </si>
  <si>
    <t>james.king</t>
  </si>
  <si>
    <t>WWSHEA478I</t>
  </si>
  <si>
    <t>15888 Duncan Forge</t>
  </si>
  <si>
    <t>West Jamesburgh</t>
  </si>
  <si>
    <t>james.king@jones.com</t>
  </si>
  <si>
    <t>james.king@mockwebhub.com</t>
  </si>
  <si>
    <t>Eduardo Linda Moran</t>
  </si>
  <si>
    <t>Eduardo Moran</t>
  </si>
  <si>
    <t>eduardo.moran</t>
  </si>
  <si>
    <t>50PC3K2VC5</t>
  </si>
  <si>
    <t>82096 Floyd Fork Apt. 791</t>
  </si>
  <si>
    <t>East Travis</t>
  </si>
  <si>
    <t>eduardo.moran@kidd.com</t>
  </si>
  <si>
    <t>eduardo.moran@notrealemail.net</t>
  </si>
  <si>
    <t>Jennifer James Anderson</t>
  </si>
  <si>
    <t>Jennifer Anderson</t>
  </si>
  <si>
    <t>jennifer.anderson</t>
  </si>
  <si>
    <t>8LFHKLTK5U</t>
  </si>
  <si>
    <t>798 Robin Corners Suite 835</t>
  </si>
  <si>
    <t>Wardside</t>
  </si>
  <si>
    <t>jennifer.anderson@thomas.info</t>
  </si>
  <si>
    <t>jennifer.anderson@webmimic.org</t>
  </si>
  <si>
    <t>Connie William Jones</t>
  </si>
  <si>
    <t>Connie Jones</t>
  </si>
  <si>
    <t>connie.jones</t>
  </si>
  <si>
    <t>GTP4X3CUUK</t>
  </si>
  <si>
    <t>925 Lewis Alley</t>
  </si>
  <si>
    <t>connie.jones@rivera.com</t>
  </si>
  <si>
    <t>connie.jones@trialdomains.net</t>
  </si>
  <si>
    <t>Victor Leslie Shelton</t>
  </si>
  <si>
    <t>Victor Shelton</t>
  </si>
  <si>
    <t>victor.shelton</t>
  </si>
  <si>
    <t>JFZQL5O7IG</t>
  </si>
  <si>
    <t>492 Jacob Rapid</t>
  </si>
  <si>
    <t>Troychester</t>
  </si>
  <si>
    <t>victor.shelton@turner.com</t>
  </si>
  <si>
    <t>victor.shelton@fakemailservice.com</t>
  </si>
  <si>
    <t>Angela Jacob King</t>
  </si>
  <si>
    <t>Angela King</t>
  </si>
  <si>
    <t>angela.king</t>
  </si>
  <si>
    <t>CVQE0CTV9M</t>
  </si>
  <si>
    <t>85343 Justin Avenue</t>
  </si>
  <si>
    <t>Port Daniel</t>
  </si>
  <si>
    <t>angela.king@smith.info</t>
  </si>
  <si>
    <t>angela.king@dummyzones.org</t>
  </si>
  <si>
    <t>Deborah Kathryn Coleman</t>
  </si>
  <si>
    <t>Deborah Coleman</t>
  </si>
  <si>
    <t>deborah.coleman</t>
  </si>
  <si>
    <t>LZAPBYEH6Y</t>
  </si>
  <si>
    <t>5835 Bates Point</t>
  </si>
  <si>
    <t>Suite 637</t>
  </si>
  <si>
    <t>Jamesburgh</t>
  </si>
  <si>
    <t>deborah.coleman@miller.com</t>
  </si>
  <si>
    <t>deborah.coleman@simulatedhub.net</t>
  </si>
  <si>
    <t>Chad Lindsey Hogan</t>
  </si>
  <si>
    <t>Chad Hogan</t>
  </si>
  <si>
    <t>chad.hogan</t>
  </si>
  <si>
    <t>53VTFN5OQF</t>
  </si>
  <si>
    <t>2661 Jim Isle Suite 781</t>
  </si>
  <si>
    <t>Suite 669</t>
  </si>
  <si>
    <t>Douglasland</t>
  </si>
  <si>
    <t>245-579-6247</t>
  </si>
  <si>
    <t>chad.hogan@sanders.com</t>
  </si>
  <si>
    <t>chad.hogan@mockdomains.net</t>
  </si>
  <si>
    <t>Sara Brittany Young</t>
  </si>
  <si>
    <t>Sara Young</t>
  </si>
  <si>
    <t>sara.young</t>
  </si>
  <si>
    <t>NAWFB5KMMB</t>
  </si>
  <si>
    <t>0218 Wilson Island Apt. 047</t>
  </si>
  <si>
    <t>Apt. 052</t>
  </si>
  <si>
    <t>983-472-6589</t>
  </si>
  <si>
    <t>sara.young@taylor.info</t>
  </si>
  <si>
    <t>sara.young@trialmessages.org</t>
  </si>
  <si>
    <t>David Kimberly Jackson</t>
  </si>
  <si>
    <t>David Jackson</t>
  </si>
  <si>
    <t>david.jackson</t>
  </si>
  <si>
    <t>VMH9O8GHPR</t>
  </si>
  <si>
    <t>687 Farmer Ridges</t>
  </si>
  <si>
    <t>Mariaville</t>
  </si>
  <si>
    <t>664-773-9123</t>
  </si>
  <si>
    <t>david.jackson@rollins-thompson.net</t>
  </si>
  <si>
    <t>david.jackson@fakeplace.net</t>
  </si>
  <si>
    <t>Sarah Kristin Zhang</t>
  </si>
  <si>
    <t>Sarah Zhang</t>
  </si>
  <si>
    <t>sarah.zhang</t>
  </si>
  <si>
    <t>S1J7UIHATV</t>
  </si>
  <si>
    <t>99549 Hanson Shores Suite 804</t>
  </si>
  <si>
    <t>Apt. 383</t>
  </si>
  <si>
    <t>West Jonbury</t>
  </si>
  <si>
    <t>(474)853-7271</t>
  </si>
  <si>
    <t>sarah.zhang@reynolds-lloyd.com</t>
  </si>
  <si>
    <t>sarah.zhang@mockmailbox.net</t>
  </si>
  <si>
    <t>Rick Allison King</t>
  </si>
  <si>
    <t>Rick King</t>
  </si>
  <si>
    <t>Rick</t>
  </si>
  <si>
    <t>rick.king</t>
  </si>
  <si>
    <t>Q3Z86AHSYR</t>
  </si>
  <si>
    <t>72242 Davidson Burg</t>
  </si>
  <si>
    <t>Apt. 165</t>
  </si>
  <si>
    <t>Hudsonchester</t>
  </si>
  <si>
    <t>rick.king@austin-moore.com</t>
  </si>
  <si>
    <t>rick.king@placeholderaccounts.com</t>
  </si>
  <si>
    <t>Leslie Gabriel Phelps</t>
  </si>
  <si>
    <t>Leslie Phelps</t>
  </si>
  <si>
    <t>leslie.phelps</t>
  </si>
  <si>
    <t>26KD9XQNXD</t>
  </si>
  <si>
    <t>4468 Paul Terrace</t>
  </si>
  <si>
    <t>South Lindaberg</t>
  </si>
  <si>
    <t>leslie.phelps@francis-arellano.com</t>
  </si>
  <si>
    <t>leslie.phelps@webdummyzones.org</t>
  </si>
  <si>
    <t>Dominique Danielle Davis</t>
  </si>
  <si>
    <t>Dominique Davis</t>
  </si>
  <si>
    <t>Dominique</t>
  </si>
  <si>
    <t>dominique.davis</t>
  </si>
  <si>
    <t>VVK4IGQ2RV</t>
  </si>
  <si>
    <t>3609 Stone Island</t>
  </si>
  <si>
    <t>South Carrieside</t>
  </si>
  <si>
    <t>dominique.davis@bailey.net</t>
  </si>
  <si>
    <t>dominique.davis@trialzone.net</t>
  </si>
  <si>
    <t>Richard Michael Miranda</t>
  </si>
  <si>
    <t>Richard Miranda</t>
  </si>
  <si>
    <t>richard.miranda</t>
  </si>
  <si>
    <t>2GFNOXCNBD</t>
  </si>
  <si>
    <t>40570 Robinson Lane Suite 938</t>
  </si>
  <si>
    <t>Apt. 926</t>
  </si>
  <si>
    <t>Gomeztown</t>
  </si>
  <si>
    <t>richard.miranda@kelley.com</t>
  </si>
  <si>
    <t>richard.miranda@simulmailbox.net</t>
  </si>
  <si>
    <t>Jaime Jason Ferguson</t>
  </si>
  <si>
    <t>Jaime Ferguson</t>
  </si>
  <si>
    <t>Jaime</t>
  </si>
  <si>
    <t>jaime.ferguson</t>
  </si>
  <si>
    <t>0IS6PTJSQM</t>
  </si>
  <si>
    <t>62982 Perez Canyon Suite 014</t>
  </si>
  <si>
    <t>Suite 093</t>
  </si>
  <si>
    <t>jaime.ferguson@rogers.com</t>
  </si>
  <si>
    <t>jaime.ferguson@virtualmails.org</t>
  </si>
  <si>
    <t>Jose Charles Barnes</t>
  </si>
  <si>
    <t>Jose Barnes</t>
  </si>
  <si>
    <t>jose.barnes</t>
  </si>
  <si>
    <t>J7QUSZFFCH</t>
  </si>
  <si>
    <t>556 Bailey Lights Suite 225</t>
  </si>
  <si>
    <t>Kochside</t>
  </si>
  <si>
    <t>jose.barnes@schultz.com</t>
  </si>
  <si>
    <t>jose.barnes@fakemailbox.net</t>
  </si>
  <si>
    <t>Jamie Mark Reed</t>
  </si>
  <si>
    <t>Jamie Reed</t>
  </si>
  <si>
    <t>jamie.reed</t>
  </si>
  <si>
    <t>63HC64JSOV</t>
  </si>
  <si>
    <t>152 Harrington Village Apt. 487</t>
  </si>
  <si>
    <t>Apt. 657</t>
  </si>
  <si>
    <t>Shieldston</t>
  </si>
  <si>
    <t>jamie.reed@rivera.com</t>
  </si>
  <si>
    <t>jamie.reed@mockwebmail.com</t>
  </si>
  <si>
    <t>Joseph Sharon Thomas</t>
  </si>
  <si>
    <t>Joseph Thomas</t>
  </si>
  <si>
    <t>joseph.thomas</t>
  </si>
  <si>
    <t>KP6OLD4J7S</t>
  </si>
  <si>
    <t>766 Hudson Freeway Suite 530</t>
  </si>
  <si>
    <t>Johnsonstad</t>
  </si>
  <si>
    <t>joseph.thomas@schwartz.com</t>
  </si>
  <si>
    <t>joseph.thomas@placeholderdomain.org</t>
  </si>
  <si>
    <t>Kelly Amanda Mcbride</t>
  </si>
  <si>
    <t>Kelly Mcbride</t>
  </si>
  <si>
    <t>kelly.mcbride</t>
  </si>
  <si>
    <t>UUYEWUYFZA</t>
  </si>
  <si>
    <t>5427 Lewis Forges</t>
  </si>
  <si>
    <t>Suite 017</t>
  </si>
  <si>
    <t>West Judithberg</t>
  </si>
  <si>
    <t>kelly.mcbride@deleon.com</t>
  </si>
  <si>
    <t>kelly.mcbride@dummymailgen.net</t>
  </si>
  <si>
    <t>Walter Matthew Mason</t>
  </si>
  <si>
    <t>Walter Mason</t>
  </si>
  <si>
    <t>walter.mason</t>
  </si>
  <si>
    <t>GK3YSS303Z</t>
  </si>
  <si>
    <t>4728 Samantha Ferry Suite 007</t>
  </si>
  <si>
    <t>New Kellymouth</t>
  </si>
  <si>
    <t>walter.mason@gordon.net</t>
  </si>
  <si>
    <t>walter.mason@trialwebgen.org</t>
  </si>
  <si>
    <t>Sara Shelby Burns</t>
  </si>
  <si>
    <t>Sara Burns</t>
  </si>
  <si>
    <t>Shelby</t>
  </si>
  <si>
    <t>sara.burns</t>
  </si>
  <si>
    <t>YGRCKLQWRK</t>
  </si>
  <si>
    <t>02510 Rich Forest</t>
  </si>
  <si>
    <t>Apt. 862</t>
  </si>
  <si>
    <t>Daniellebury</t>
  </si>
  <si>
    <t>sara.burns@elliott.net</t>
  </si>
  <si>
    <t>sara.burns@emulatedmailhub.net</t>
  </si>
  <si>
    <t>Angela Latoya Baker</t>
  </si>
  <si>
    <t>Angela Baker</t>
  </si>
  <si>
    <t>Latoya</t>
  </si>
  <si>
    <t>Baker</t>
  </si>
  <si>
    <t>angela.baker</t>
  </si>
  <si>
    <t>YNXNSVPQQI</t>
  </si>
  <si>
    <t>720 Julian Causeway Suite 743</t>
  </si>
  <si>
    <t>Samanthaberg</t>
  </si>
  <si>
    <t>angela.baker@ross-mccarty.com</t>
  </si>
  <si>
    <t>angela.baker@fakezone.org</t>
  </si>
  <si>
    <t>8A832WC65H</t>
  </si>
  <si>
    <t>701 Lindsey Trail</t>
  </si>
  <si>
    <t>Port Stevenland</t>
  </si>
  <si>
    <t>connie.jones@rice.biz</t>
  </si>
  <si>
    <t>connie.jones@mockmailplace.com</t>
  </si>
  <si>
    <t>Jimmy Chad Wilson</t>
  </si>
  <si>
    <t>Jimmy Wilson</t>
  </si>
  <si>
    <t>jimmy.wilson</t>
  </si>
  <si>
    <t>G0KACLIV37</t>
  </si>
  <si>
    <t>828 Jessica Pass</t>
  </si>
  <si>
    <t>Amandamouth</t>
  </si>
  <si>
    <t>jimmy.wilson@bird.com</t>
  </si>
  <si>
    <t>jimmy.wilson@webemulator.net</t>
  </si>
  <si>
    <t>Susan David Anderson</t>
  </si>
  <si>
    <t>Susan Anderson</t>
  </si>
  <si>
    <t>susan.anderson</t>
  </si>
  <si>
    <t>0VMFRKQGYU</t>
  </si>
  <si>
    <t>5304 Armstrong Plaza Suite 903</t>
  </si>
  <si>
    <t>Apt. 776</t>
  </si>
  <si>
    <t>East Charlesfurt</t>
  </si>
  <si>
    <t>susan.anderson@mosley.com</t>
  </si>
  <si>
    <t>susan.anderson@simulatedplace.com</t>
  </si>
  <si>
    <t>James Cheryl Harrington</t>
  </si>
  <si>
    <t>James Harrington</t>
  </si>
  <si>
    <t>james.harrington</t>
  </si>
  <si>
    <t>GL46Q6X0U3</t>
  </si>
  <si>
    <t>0360 Green Glens Apt. 775</t>
  </si>
  <si>
    <t>New Frankmouth</t>
  </si>
  <si>
    <t>james.harrington@perez-green.com</t>
  </si>
  <si>
    <t>james.harrington@notrealmailbox.org</t>
  </si>
  <si>
    <t>Erica Kelly Rogers</t>
  </si>
  <si>
    <t>Erica Rogers</t>
  </si>
  <si>
    <t>erica.rogers</t>
  </si>
  <si>
    <t>5A15F7P0LO</t>
  </si>
  <si>
    <t>424 Michael Hollow Apt. 076</t>
  </si>
  <si>
    <t>Knappfurt</t>
  </si>
  <si>
    <t>erica.rogers@myers-burton.org</t>
  </si>
  <si>
    <t>erica.rogers@dummyplace.net</t>
  </si>
  <si>
    <t>Karen Brandon Gonzales</t>
  </si>
  <si>
    <t>Karen Gonzales</t>
  </si>
  <si>
    <t>karen.gonzales</t>
  </si>
  <si>
    <t>RZABJGDLCF</t>
  </si>
  <si>
    <t>0323 Adrian Center</t>
  </si>
  <si>
    <t>Apt. 141</t>
  </si>
  <si>
    <t>Port Juliaville</t>
  </si>
  <si>
    <t>karen.gonzales@shepherd.org</t>
  </si>
  <si>
    <t>karen.gonzales@mockmessages.org</t>
  </si>
  <si>
    <t>Sarah Krista Wilson</t>
  </si>
  <si>
    <t>Sarah Wilson</t>
  </si>
  <si>
    <t>sarah.wilson</t>
  </si>
  <si>
    <t>J13JKENPZD</t>
  </si>
  <si>
    <t>745 Moore Station</t>
  </si>
  <si>
    <t>sarah.wilson@lee.com</t>
  </si>
  <si>
    <t>sarah.wilson@trialdomains.net</t>
  </si>
  <si>
    <t>Roy Amanda Fischer</t>
  </si>
  <si>
    <t>Roy Fischer</t>
  </si>
  <si>
    <t>roy.fischer</t>
  </si>
  <si>
    <t>3UTGMVUS4O</t>
  </si>
  <si>
    <t>332 Renee Valley Suite 834</t>
  </si>
  <si>
    <t>Kingside</t>
  </si>
  <si>
    <t>roy.fischer@dawson-davis.com</t>
  </si>
  <si>
    <t>roy.fischer@fakewebmail.net</t>
  </si>
  <si>
    <t>Sarah Kristi Vasquez</t>
  </si>
  <si>
    <t>Sarah Vasquez</t>
  </si>
  <si>
    <t>Vasquez</t>
  </si>
  <si>
    <t>sarah.vasquez</t>
  </si>
  <si>
    <t>CKWTJPTFS2</t>
  </si>
  <si>
    <t>654 Joe Flat</t>
  </si>
  <si>
    <t>New Jennifer</t>
  </si>
  <si>
    <t>sarah.vasquez@avila.com</t>
  </si>
  <si>
    <t>sarah.vasquez@simulatedhub.org</t>
  </si>
  <si>
    <t>Margaret Joanne Williams</t>
  </si>
  <si>
    <t>Margaret Williams</t>
  </si>
  <si>
    <t>margaret.williams</t>
  </si>
  <si>
    <t>2VKYEG7036</t>
  </si>
  <si>
    <t>059 Barnett Lock Suite 751</t>
  </si>
  <si>
    <t>Craigfort</t>
  </si>
  <si>
    <t>margaret.williams@williams.com</t>
  </si>
  <si>
    <t>margaret.williams@mockplace.net</t>
  </si>
  <si>
    <t>Cody Jennifer Rose</t>
  </si>
  <si>
    <t>Cody Rose</t>
  </si>
  <si>
    <t>Rose</t>
  </si>
  <si>
    <t>cody.rose</t>
  </si>
  <si>
    <t>ER51XC0OFM</t>
  </si>
  <si>
    <t>3262 Johnson Stream Suite 566</t>
  </si>
  <si>
    <t>Masonberg</t>
  </si>
  <si>
    <t>cody.rose@fox.biz</t>
  </si>
  <si>
    <t>cody.rose@dummyaccounts.org</t>
  </si>
  <si>
    <t>David Alexandra Carroll</t>
  </si>
  <si>
    <t>David Carroll</t>
  </si>
  <si>
    <t>david.carroll</t>
  </si>
  <si>
    <t>UOKW25WSZV</t>
  </si>
  <si>
    <t>00545 Molly Highway Apt. 527</t>
  </si>
  <si>
    <t>Apt. 557</t>
  </si>
  <si>
    <t>East Isaacmouth</t>
  </si>
  <si>
    <t>david.carroll@richardson.com</t>
  </si>
  <si>
    <t>david.carroll@notrealmailgen.net</t>
  </si>
  <si>
    <t>Kari Randy Scott</t>
  </si>
  <si>
    <t>Kari Scott</t>
  </si>
  <si>
    <t>kari.scott</t>
  </si>
  <si>
    <t>XBLPUWR8PX</t>
  </si>
  <si>
    <t>149 Ware Pine</t>
  </si>
  <si>
    <t>Port Dylanberg</t>
  </si>
  <si>
    <t>kari.scott@valenzuela.com</t>
  </si>
  <si>
    <t>kari.scott@emulatedservices.com</t>
  </si>
  <si>
    <t>Zachary Ashley Dean</t>
  </si>
  <si>
    <t>Zachary Dean</t>
  </si>
  <si>
    <t>zachary.dean</t>
  </si>
  <si>
    <t>W9KAWK9ZSP</t>
  </si>
  <si>
    <t>8446 Phillips Expressway Apt. 341</t>
  </si>
  <si>
    <t>Apt. 453</t>
  </si>
  <si>
    <t>Timport</t>
  </si>
  <si>
    <t>zachary.dean@keith.com</t>
  </si>
  <si>
    <t>zachary.dean@mockmailzones.net</t>
  </si>
  <si>
    <t>Gary Michael Smith</t>
  </si>
  <si>
    <t>Gary Smith</t>
  </si>
  <si>
    <t>gary.smith</t>
  </si>
  <si>
    <t>IBNK0CXXJF</t>
  </si>
  <si>
    <t>8002 Collins Summit Apt. 899</t>
  </si>
  <si>
    <t>East Michaelland</t>
  </si>
  <si>
    <t>gary.smith@shah.info</t>
  </si>
  <si>
    <t>gary.smith@simulateddomains.org</t>
  </si>
  <si>
    <t>Frank Brian Berg</t>
  </si>
  <si>
    <t>Frank Berg</t>
  </si>
  <si>
    <t>Berg</t>
  </si>
  <si>
    <t>frank.berg</t>
  </si>
  <si>
    <t>DZDH6FNKX2</t>
  </si>
  <si>
    <t>53197 Weeks Forks</t>
  </si>
  <si>
    <t>Suite 086</t>
  </si>
  <si>
    <t>South Patrickside</t>
  </si>
  <si>
    <t>frank.berg@jackson-reynolds.com</t>
  </si>
  <si>
    <t>frank.berg@trialzones.org</t>
  </si>
  <si>
    <t>William Jose Gonzalez</t>
  </si>
  <si>
    <t>William Gonzalez</t>
  </si>
  <si>
    <t>william.gonzalez</t>
  </si>
  <si>
    <t>1SAZU9DMHN</t>
  </si>
  <si>
    <t>1789 Timothy Shoal Apt. 578</t>
  </si>
  <si>
    <t>Suite 991</t>
  </si>
  <si>
    <t>Bonniehaven</t>
  </si>
  <si>
    <t>william.gonzalez@bradley-williams.org</t>
  </si>
  <si>
    <t>william.gonzalez@dummyemail.com</t>
  </si>
  <si>
    <t>Rebekah Cindy Herrera</t>
  </si>
  <si>
    <t>Rebekah Herrera</t>
  </si>
  <si>
    <t>Rebekah</t>
  </si>
  <si>
    <t>rebekah.herrera</t>
  </si>
  <si>
    <t>V4DUOQMG9S</t>
  </si>
  <si>
    <t>03686 Stevenson Skyway Suite 944</t>
  </si>
  <si>
    <t>Douglasbury</t>
  </si>
  <si>
    <t>rebekah.herrera@edwards-lewis.info</t>
  </si>
  <si>
    <t>rebekah.herrera@dummyemail.com</t>
  </si>
  <si>
    <t>Sara Jason Hall</t>
  </si>
  <si>
    <t>Sara Hall</t>
  </si>
  <si>
    <t>sara.hall</t>
  </si>
  <si>
    <t>N7JK8E5XFO</t>
  </si>
  <si>
    <t>5354 Andrews Rue Apt. 640</t>
  </si>
  <si>
    <t>West Michaelville</t>
  </si>
  <si>
    <t>sara.hall@smith-watson.com</t>
  </si>
  <si>
    <t>sara.hall@dummyemail.com</t>
  </si>
  <si>
    <t>Melinda Marc Duarte</t>
  </si>
  <si>
    <t>Melinda Duarte</t>
  </si>
  <si>
    <t>Melinda</t>
  </si>
  <si>
    <t>Duarte</t>
  </si>
  <si>
    <t>melinda.duarte</t>
  </si>
  <si>
    <t>XGATJVTJ3E</t>
  </si>
  <si>
    <t>3295 Liu Plains Apt. 112</t>
  </si>
  <si>
    <t>Suite 423</t>
  </si>
  <si>
    <t>North Sarahberg</t>
  </si>
  <si>
    <t>melinda.duarte@bird.org</t>
  </si>
  <si>
    <t>melinda.duarte@dummyemail.com</t>
  </si>
  <si>
    <t>Meghan Janet Cruz</t>
  </si>
  <si>
    <t>Meghan Cruz</t>
  </si>
  <si>
    <t>meghan.cruz</t>
  </si>
  <si>
    <t>GUUHFDLVLC</t>
  </si>
  <si>
    <t>61416 Keith Key</t>
  </si>
  <si>
    <t>Apt. 301</t>
  </si>
  <si>
    <t>North Erinport</t>
  </si>
  <si>
    <t>meghan.cruz@garcia.com</t>
  </si>
  <si>
    <t>meghan.cruz@dummyemail.com</t>
  </si>
  <si>
    <t>Erik Linda Lewis</t>
  </si>
  <si>
    <t>Erik Lewis</t>
  </si>
  <si>
    <t>erik.lewis</t>
  </si>
  <si>
    <t>SKJR2MW4WW</t>
  </si>
  <si>
    <t>04508 Alyssa Valley Apt. 691</t>
  </si>
  <si>
    <t>erik.lewis@mooney-wise.com</t>
  </si>
  <si>
    <t>erik.lewis@dummyemail.com</t>
  </si>
  <si>
    <t>Vicki Harry Michael</t>
  </si>
  <si>
    <t>Vicki Michael</t>
  </si>
  <si>
    <t>Harry</t>
  </si>
  <si>
    <t>vicki.michael</t>
  </si>
  <si>
    <t>BAAX0F33H4</t>
  </si>
  <si>
    <t>136 Marcus River Apt. 270</t>
  </si>
  <si>
    <t>Apt. 428</t>
  </si>
  <si>
    <t>vicki.michael@mills.net</t>
  </si>
  <si>
    <t>vicki.michael@dummyemail.com</t>
  </si>
  <si>
    <t>Laura William Carter</t>
  </si>
  <si>
    <t>Laura Carter</t>
  </si>
  <si>
    <t>laura.carter</t>
  </si>
  <si>
    <t>QWAOXE4LDN</t>
  </si>
  <si>
    <t>997 Andrew Cove</t>
  </si>
  <si>
    <t>West Tracyside</t>
  </si>
  <si>
    <t>laura.carter@jones.biz</t>
  </si>
  <si>
    <t>laura.carter@dummyemail.com</t>
  </si>
  <si>
    <t>Nathaniel Shane Douglas</t>
  </si>
  <si>
    <t>Nathaniel Douglas</t>
  </si>
  <si>
    <t>nathaniel.douglas</t>
  </si>
  <si>
    <t>BRECM2F769</t>
  </si>
  <si>
    <t>29215 Smith Creek</t>
  </si>
  <si>
    <t>Flemingfort</t>
  </si>
  <si>
    <t>nathaniel.douglas@daniels.com</t>
  </si>
  <si>
    <t>nathaniel.douglas@dummyemail.com</t>
  </si>
  <si>
    <t>Tyler Evan Bailey</t>
  </si>
  <si>
    <t>Tyler Bailey</t>
  </si>
  <si>
    <t>tyler.bailey</t>
  </si>
  <si>
    <t>F5YQ0201S0</t>
  </si>
  <si>
    <t>9762 Diana Hill</t>
  </si>
  <si>
    <t>Suite 764</t>
  </si>
  <si>
    <t>East Andrew</t>
  </si>
  <si>
    <t>tyler.bailey@patton-horton.com</t>
  </si>
  <si>
    <t>tyler.bailey@dummyemail.com</t>
  </si>
  <si>
    <t>Alexis James Collins</t>
  </si>
  <si>
    <t>Alexis Collins</t>
  </si>
  <si>
    <t>alexis.collins</t>
  </si>
  <si>
    <t>J2OSZHI13Q</t>
  </si>
  <si>
    <t>82771 Calvin Land Suite 186</t>
  </si>
  <si>
    <t>Suite 550</t>
  </si>
  <si>
    <t>Wareport</t>
  </si>
  <si>
    <t>alexis.collins@powell.com</t>
  </si>
  <si>
    <t>alexis.collins@dummyemail.com</t>
  </si>
  <si>
    <t>Jessica Michael Malone</t>
  </si>
  <si>
    <t>Jessica Malone</t>
  </si>
  <si>
    <t>jessica.malone</t>
  </si>
  <si>
    <t>G1O8ZD9T2V</t>
  </si>
  <si>
    <t>4935 Kevin Loaf</t>
  </si>
  <si>
    <t>jessica.malone@chapman-smith.net</t>
  </si>
  <si>
    <t>jessica.malone@dummyemail.com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</si>
</sst>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/>
    </xf>
    <xf borderId="0" fillId="2" fontId="2" numFmtId="0" xfId="0" applyAlignment="1" applyFon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horizontal="right"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athan.li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6.38"/>
    <col customWidth="1" min="3" max="3" width="9.63"/>
    <col customWidth="1" min="6" max="6" width="16.88"/>
    <col customWidth="1" min="7" max="7" width="33.75"/>
    <col customWidth="1" min="11" max="11" width="18.0"/>
    <col customWidth="1" min="20" max="20" width="24.63"/>
    <col customWidth="1" min="21" max="21" width="20.0"/>
    <col customWidth="1" min="22" max="23" width="20.13"/>
    <col customWidth="1" min="24" max="24" width="30.75"/>
    <col customWidth="1" min="25" max="25" width="29.38"/>
    <col customWidth="1" min="26" max="26" width="17.63"/>
    <col customWidth="1" min="36" max="36" width="22.75"/>
    <col customWidth="1" min="37" max="37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1" t="s">
        <v>44</v>
      </c>
      <c r="H2" s="4">
        <v>10001.0</v>
      </c>
      <c r="I2" s="3" t="s">
        <v>45</v>
      </c>
      <c r="J2" s="5">
        <v>46250.0</v>
      </c>
      <c r="K2" s="6" t="s">
        <v>46</v>
      </c>
      <c r="L2" s="3" t="s">
        <v>47</v>
      </c>
      <c r="M2" s="5">
        <v>37282.0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4">
        <v>55193.0</v>
      </c>
      <c r="T2" s="6" t="s">
        <v>53</v>
      </c>
      <c r="U2" s="7">
        <v>7.002063404E9</v>
      </c>
      <c r="V2" s="7">
        <v>9.613333989E9</v>
      </c>
      <c r="W2" s="7">
        <v>4.853935687E9</v>
      </c>
      <c r="X2" s="3" t="s">
        <v>54</v>
      </c>
      <c r="Y2" s="3" t="s">
        <v>55</v>
      </c>
      <c r="Z2" s="3" t="s">
        <v>56</v>
      </c>
      <c r="AA2" s="3" t="s">
        <v>57</v>
      </c>
      <c r="AB2" s="3" t="s">
        <v>58</v>
      </c>
      <c r="AC2" s="3" t="s">
        <v>59</v>
      </c>
      <c r="AD2" s="3" t="s">
        <v>60</v>
      </c>
      <c r="AE2" s="3" t="s">
        <v>61</v>
      </c>
      <c r="AF2" s="3" t="s">
        <v>62</v>
      </c>
      <c r="AG2" s="3" t="s">
        <v>63</v>
      </c>
      <c r="AH2" s="3" t="s">
        <v>64</v>
      </c>
      <c r="AI2" s="4">
        <v>196370.0</v>
      </c>
      <c r="AJ2" s="3" t="s">
        <v>65</v>
      </c>
      <c r="AK2" s="1" t="s">
        <v>66</v>
      </c>
      <c r="AL2" s="3" t="s">
        <v>67</v>
      </c>
    </row>
    <row r="3">
      <c r="A3" s="2" t="s">
        <v>68</v>
      </c>
      <c r="B3" s="3" t="s">
        <v>69</v>
      </c>
      <c r="C3" s="3" t="s">
        <v>70</v>
      </c>
      <c r="D3" s="3" t="s">
        <v>71</v>
      </c>
      <c r="E3" s="3" t="s">
        <v>72</v>
      </c>
      <c r="F3" s="3" t="s">
        <v>73</v>
      </c>
      <c r="G3" s="1" t="s">
        <v>44</v>
      </c>
      <c r="H3" s="4">
        <v>10003.0</v>
      </c>
      <c r="I3" s="3" t="s">
        <v>74</v>
      </c>
      <c r="J3" s="5">
        <v>46879.0</v>
      </c>
      <c r="K3" s="6" t="s">
        <v>75</v>
      </c>
      <c r="L3" s="3" t="s">
        <v>76</v>
      </c>
      <c r="M3" s="5">
        <v>24196.0</v>
      </c>
      <c r="N3" s="3" t="s">
        <v>48</v>
      </c>
      <c r="O3" s="3" t="s">
        <v>77</v>
      </c>
      <c r="P3" s="3" t="s">
        <v>78</v>
      </c>
      <c r="Q3" s="3" t="s">
        <v>79</v>
      </c>
      <c r="R3" s="3" t="s">
        <v>80</v>
      </c>
      <c r="S3" s="4">
        <v>30080.0</v>
      </c>
      <c r="T3" s="6" t="s">
        <v>53</v>
      </c>
      <c r="U3" s="7">
        <v>4.218164053E9</v>
      </c>
      <c r="V3" s="7">
        <v>5.712871008E9</v>
      </c>
      <c r="W3" s="7">
        <v>9.434467602E9</v>
      </c>
      <c r="X3" s="3" t="s">
        <v>81</v>
      </c>
      <c r="Y3" s="3" t="s">
        <v>82</v>
      </c>
      <c r="Z3" s="3" t="s">
        <v>83</v>
      </c>
      <c r="AA3" s="3" t="s">
        <v>84</v>
      </c>
      <c r="AB3" s="3" t="s">
        <v>85</v>
      </c>
      <c r="AC3" s="3" t="s">
        <v>59</v>
      </c>
      <c r="AD3" s="3" t="s">
        <v>60</v>
      </c>
      <c r="AE3" s="3" t="s">
        <v>61</v>
      </c>
      <c r="AF3" s="3" t="s">
        <v>86</v>
      </c>
      <c r="AG3" s="3" t="s">
        <v>63</v>
      </c>
      <c r="AH3" s="3" t="s">
        <v>64</v>
      </c>
      <c r="AI3" s="4">
        <v>115393.0</v>
      </c>
      <c r="AJ3" s="3" t="s">
        <v>65</v>
      </c>
      <c r="AK3" s="1" t="s">
        <v>66</v>
      </c>
      <c r="AL3" s="3" t="s">
        <v>67</v>
      </c>
    </row>
    <row r="4">
      <c r="A4" s="2" t="s">
        <v>87</v>
      </c>
      <c r="B4" s="3" t="s">
        <v>88</v>
      </c>
      <c r="C4" s="3" t="s">
        <v>89</v>
      </c>
      <c r="D4" s="3" t="s">
        <v>90</v>
      </c>
      <c r="E4" s="3" t="s">
        <v>91</v>
      </c>
      <c r="F4" s="3" t="s">
        <v>92</v>
      </c>
      <c r="G4" s="1" t="s">
        <v>44</v>
      </c>
      <c r="H4" s="4">
        <v>10004.0</v>
      </c>
      <c r="I4" s="3" t="s">
        <v>93</v>
      </c>
      <c r="J4" s="5">
        <v>47168.0</v>
      </c>
      <c r="K4" s="6" t="s">
        <v>75</v>
      </c>
      <c r="L4" s="3" t="s">
        <v>47</v>
      </c>
      <c r="M4" s="5">
        <v>24030.0</v>
      </c>
      <c r="N4" s="3" t="s">
        <v>94</v>
      </c>
      <c r="O4" s="3" t="s">
        <v>95</v>
      </c>
      <c r="P4" s="3" t="s">
        <v>96</v>
      </c>
      <c r="Q4" s="3" t="s">
        <v>97</v>
      </c>
      <c r="R4" s="3" t="s">
        <v>98</v>
      </c>
      <c r="S4" s="4">
        <v>60976.0</v>
      </c>
      <c r="T4" s="6" t="s">
        <v>99</v>
      </c>
      <c r="U4" s="7">
        <v>3.491018426E9</v>
      </c>
      <c r="V4" s="7">
        <v>1.022727059E9</v>
      </c>
      <c r="W4" s="7">
        <v>9.178354048E9</v>
      </c>
      <c r="X4" s="3" t="s">
        <v>100</v>
      </c>
      <c r="Y4" s="3" t="s">
        <v>101</v>
      </c>
      <c r="Z4" s="3" t="s">
        <v>102</v>
      </c>
      <c r="AA4" s="3" t="s">
        <v>57</v>
      </c>
      <c r="AB4" s="3" t="s">
        <v>103</v>
      </c>
      <c r="AC4" s="3" t="s">
        <v>59</v>
      </c>
      <c r="AD4" s="3" t="s">
        <v>60</v>
      </c>
      <c r="AE4" s="3" t="s">
        <v>61</v>
      </c>
      <c r="AF4" s="3" t="s">
        <v>104</v>
      </c>
      <c r="AG4" s="3" t="s">
        <v>105</v>
      </c>
      <c r="AH4" s="3" t="s">
        <v>64</v>
      </c>
      <c r="AI4" s="4">
        <v>68810.0</v>
      </c>
      <c r="AJ4" s="3" t="s">
        <v>65</v>
      </c>
      <c r="AK4" s="1" t="s">
        <v>66</v>
      </c>
      <c r="AL4" s="3" t="s">
        <v>67</v>
      </c>
    </row>
    <row r="5">
      <c r="A5" s="2" t="s">
        <v>106</v>
      </c>
      <c r="B5" s="3" t="s">
        <v>107</v>
      </c>
      <c r="C5" s="3" t="s">
        <v>108</v>
      </c>
      <c r="D5" s="3" t="s">
        <v>109</v>
      </c>
      <c r="E5" s="3" t="s">
        <v>110</v>
      </c>
      <c r="F5" s="3" t="s">
        <v>111</v>
      </c>
      <c r="G5" s="1" t="s">
        <v>44</v>
      </c>
      <c r="H5" s="4">
        <v>10005.0</v>
      </c>
      <c r="I5" s="3" t="s">
        <v>112</v>
      </c>
      <c r="J5" s="5">
        <v>47405.0</v>
      </c>
      <c r="K5" s="6" t="s">
        <v>46</v>
      </c>
      <c r="L5" s="3" t="s">
        <v>76</v>
      </c>
      <c r="M5" s="5">
        <v>36358.0</v>
      </c>
      <c r="N5" s="3" t="s">
        <v>94</v>
      </c>
      <c r="O5" s="3" t="s">
        <v>113</v>
      </c>
      <c r="P5" s="3" t="s">
        <v>114</v>
      </c>
      <c r="Q5" s="3" t="s">
        <v>115</v>
      </c>
      <c r="R5" s="3" t="s">
        <v>116</v>
      </c>
      <c r="S5" s="4">
        <v>95548.0</v>
      </c>
      <c r="T5" s="6" t="s">
        <v>99</v>
      </c>
      <c r="U5" s="7">
        <v>9.43872112E9</v>
      </c>
      <c r="V5" s="7">
        <v>6.40448652E9</v>
      </c>
      <c r="W5" s="7">
        <v>7.20042715E9</v>
      </c>
      <c r="X5" s="3" t="s">
        <v>117</v>
      </c>
      <c r="Y5" s="3" t="s">
        <v>118</v>
      </c>
      <c r="Z5" s="3" t="s">
        <v>102</v>
      </c>
      <c r="AA5" s="3" t="s">
        <v>57</v>
      </c>
      <c r="AB5" s="3" t="s">
        <v>119</v>
      </c>
      <c r="AC5" s="3" t="s">
        <v>59</v>
      </c>
      <c r="AD5" s="3" t="s">
        <v>60</v>
      </c>
      <c r="AE5" s="3" t="s">
        <v>61</v>
      </c>
      <c r="AF5" s="3" t="s">
        <v>120</v>
      </c>
      <c r="AG5" s="3" t="s">
        <v>105</v>
      </c>
      <c r="AH5" s="3" t="s">
        <v>64</v>
      </c>
      <c r="AI5" s="4">
        <v>59944.0</v>
      </c>
      <c r="AJ5" s="3" t="s">
        <v>65</v>
      </c>
      <c r="AK5" s="1" t="s">
        <v>66</v>
      </c>
      <c r="AL5" s="3" t="s">
        <v>67</v>
      </c>
    </row>
    <row r="6">
      <c r="A6" s="2" t="s">
        <v>121</v>
      </c>
      <c r="B6" s="3" t="s">
        <v>122</v>
      </c>
      <c r="C6" s="3" t="s">
        <v>123</v>
      </c>
      <c r="D6" s="3" t="s">
        <v>124</v>
      </c>
      <c r="E6" s="3" t="s">
        <v>125</v>
      </c>
      <c r="F6" s="3" t="s">
        <v>126</v>
      </c>
      <c r="G6" s="1" t="s">
        <v>44</v>
      </c>
      <c r="H6" s="4">
        <v>10006.0</v>
      </c>
      <c r="I6" s="3" t="s">
        <v>127</v>
      </c>
      <c r="J6" s="5">
        <v>47094.0</v>
      </c>
      <c r="K6" s="6" t="s">
        <v>75</v>
      </c>
      <c r="L6" s="3" t="s">
        <v>47</v>
      </c>
      <c r="M6" s="5">
        <v>30302.0</v>
      </c>
      <c r="N6" s="3" t="s">
        <v>94</v>
      </c>
      <c r="O6" s="3" t="s">
        <v>128</v>
      </c>
      <c r="P6" s="3" t="s">
        <v>129</v>
      </c>
      <c r="Q6" s="3" t="s">
        <v>130</v>
      </c>
      <c r="R6" s="3" t="s">
        <v>131</v>
      </c>
      <c r="S6" s="4">
        <v>94326.0</v>
      </c>
      <c r="T6" s="6" t="s">
        <v>53</v>
      </c>
      <c r="U6" s="7">
        <v>7.607666601E9</v>
      </c>
      <c r="V6" s="7">
        <v>7.565018382E9</v>
      </c>
      <c r="W6" s="7">
        <v>5.791889735E9</v>
      </c>
      <c r="X6" s="3" t="s">
        <v>132</v>
      </c>
      <c r="Y6" s="3" t="s">
        <v>133</v>
      </c>
      <c r="Z6" s="3" t="s">
        <v>83</v>
      </c>
      <c r="AA6" s="3" t="s">
        <v>84</v>
      </c>
      <c r="AB6" s="3" t="s">
        <v>103</v>
      </c>
      <c r="AC6" s="3" t="s">
        <v>59</v>
      </c>
      <c r="AD6" s="3" t="s">
        <v>60</v>
      </c>
      <c r="AE6" s="3" t="s">
        <v>61</v>
      </c>
      <c r="AF6" s="3" t="s">
        <v>86</v>
      </c>
      <c r="AG6" s="3" t="s">
        <v>134</v>
      </c>
      <c r="AH6" s="3" t="s">
        <v>64</v>
      </c>
      <c r="AI6" s="4">
        <v>117878.0</v>
      </c>
      <c r="AJ6" s="3" t="s">
        <v>65</v>
      </c>
      <c r="AK6" s="1" t="s">
        <v>66</v>
      </c>
      <c r="AL6" s="3" t="s">
        <v>67</v>
      </c>
    </row>
    <row r="7">
      <c r="A7" s="2" t="s">
        <v>135</v>
      </c>
      <c r="B7" s="3" t="s">
        <v>136</v>
      </c>
      <c r="C7" s="3" t="s">
        <v>137</v>
      </c>
      <c r="D7" s="3" t="s">
        <v>138</v>
      </c>
      <c r="E7" s="3" t="s">
        <v>139</v>
      </c>
      <c r="F7" s="3" t="s">
        <v>140</v>
      </c>
      <c r="G7" s="1" t="s">
        <v>44</v>
      </c>
      <c r="H7" s="4">
        <v>10007.0</v>
      </c>
      <c r="I7" s="3" t="s">
        <v>141</v>
      </c>
      <c r="J7" s="5">
        <v>46126.0</v>
      </c>
      <c r="K7" s="6" t="s">
        <v>46</v>
      </c>
      <c r="L7" s="3" t="s">
        <v>47</v>
      </c>
      <c r="M7" s="5">
        <v>31382.0</v>
      </c>
      <c r="N7" s="3" t="s">
        <v>48</v>
      </c>
      <c r="O7" s="3" t="s">
        <v>142</v>
      </c>
      <c r="P7" s="3" t="s">
        <v>143</v>
      </c>
      <c r="Q7" s="3" t="s">
        <v>144</v>
      </c>
      <c r="R7" s="3" t="s">
        <v>145</v>
      </c>
      <c r="S7" s="4">
        <v>56982.0</v>
      </c>
      <c r="T7" s="6" t="s">
        <v>53</v>
      </c>
      <c r="U7" s="7">
        <v>5.011531328E9</v>
      </c>
      <c r="V7" s="7">
        <v>5.729949564E9</v>
      </c>
      <c r="W7" s="7">
        <v>3.539249381E9</v>
      </c>
      <c r="X7" s="3" t="s">
        <v>146</v>
      </c>
      <c r="Y7" s="3" t="s">
        <v>147</v>
      </c>
      <c r="Z7" s="3" t="s">
        <v>83</v>
      </c>
      <c r="AA7" s="3" t="s">
        <v>57</v>
      </c>
      <c r="AB7" s="3" t="s">
        <v>148</v>
      </c>
      <c r="AC7" s="3" t="s">
        <v>59</v>
      </c>
      <c r="AD7" s="3" t="s">
        <v>60</v>
      </c>
      <c r="AE7" s="3" t="s">
        <v>61</v>
      </c>
      <c r="AF7" s="3" t="s">
        <v>120</v>
      </c>
      <c r="AG7" s="3" t="s">
        <v>63</v>
      </c>
      <c r="AH7" s="3" t="s">
        <v>64</v>
      </c>
      <c r="AI7" s="4">
        <v>49047.0</v>
      </c>
      <c r="AJ7" s="3" t="s">
        <v>65</v>
      </c>
      <c r="AK7" s="1" t="s">
        <v>66</v>
      </c>
      <c r="AL7" s="3" t="s">
        <v>67</v>
      </c>
    </row>
    <row r="8">
      <c r="A8" s="2" t="s">
        <v>149</v>
      </c>
      <c r="B8" s="3" t="s">
        <v>150</v>
      </c>
      <c r="C8" s="3" t="s">
        <v>151</v>
      </c>
      <c r="D8" s="3" t="s">
        <v>152</v>
      </c>
      <c r="E8" s="3" t="s">
        <v>153</v>
      </c>
      <c r="F8" s="3" t="s">
        <v>154</v>
      </c>
      <c r="G8" s="1" t="s">
        <v>44</v>
      </c>
      <c r="H8" s="4">
        <v>10008.0</v>
      </c>
      <c r="I8" s="3" t="s">
        <v>155</v>
      </c>
      <c r="J8" s="5">
        <v>47183.0</v>
      </c>
      <c r="K8" s="6" t="s">
        <v>75</v>
      </c>
      <c r="L8" s="3" t="s">
        <v>47</v>
      </c>
      <c r="M8" s="5">
        <v>32105.0</v>
      </c>
      <c r="N8" s="3" t="s">
        <v>48</v>
      </c>
      <c r="O8" s="3" t="s">
        <v>156</v>
      </c>
      <c r="P8" s="3" t="s">
        <v>157</v>
      </c>
      <c r="Q8" s="3" t="s">
        <v>158</v>
      </c>
      <c r="R8" s="3" t="s">
        <v>159</v>
      </c>
      <c r="S8" s="4">
        <v>52225.0</v>
      </c>
      <c r="T8" s="6" t="s">
        <v>99</v>
      </c>
      <c r="U8" s="7">
        <v>6.508846871E9</v>
      </c>
      <c r="V8" s="7">
        <v>7.16133456E9</v>
      </c>
      <c r="W8" s="7">
        <v>8.26228028E8</v>
      </c>
      <c r="X8" s="3" t="s">
        <v>160</v>
      </c>
      <c r="Y8" s="3" t="s">
        <v>161</v>
      </c>
      <c r="Z8" s="3" t="s">
        <v>83</v>
      </c>
      <c r="AA8" s="3" t="s">
        <v>84</v>
      </c>
      <c r="AB8" s="3" t="s">
        <v>58</v>
      </c>
      <c r="AC8" s="3" t="s">
        <v>59</v>
      </c>
      <c r="AD8" s="3" t="s">
        <v>60</v>
      </c>
      <c r="AE8" s="3" t="s">
        <v>61</v>
      </c>
      <c r="AF8" s="3" t="s">
        <v>62</v>
      </c>
      <c r="AG8" s="3" t="s">
        <v>63</v>
      </c>
      <c r="AH8" s="3" t="s">
        <v>64</v>
      </c>
      <c r="AI8" s="4">
        <v>160467.0</v>
      </c>
      <c r="AJ8" s="3" t="s">
        <v>65</v>
      </c>
      <c r="AK8" s="1" t="s">
        <v>66</v>
      </c>
      <c r="AL8" s="3" t="s">
        <v>67</v>
      </c>
    </row>
    <row r="9">
      <c r="A9" s="2" t="s">
        <v>162</v>
      </c>
      <c r="B9" s="3" t="s">
        <v>163</v>
      </c>
      <c r="C9" s="3" t="s">
        <v>164</v>
      </c>
      <c r="D9" s="3" t="s">
        <v>165</v>
      </c>
      <c r="E9" s="3" t="s">
        <v>166</v>
      </c>
      <c r="F9" s="3" t="s">
        <v>167</v>
      </c>
      <c r="G9" s="1" t="s">
        <v>44</v>
      </c>
      <c r="H9" s="4">
        <v>10009.0</v>
      </c>
      <c r="I9" s="3" t="s">
        <v>168</v>
      </c>
      <c r="J9" s="5">
        <v>46616.0</v>
      </c>
      <c r="K9" s="6" t="s">
        <v>46</v>
      </c>
      <c r="L9" s="3" t="s">
        <v>47</v>
      </c>
      <c r="M9" s="5">
        <v>26886.0</v>
      </c>
      <c r="N9" s="3" t="s">
        <v>94</v>
      </c>
      <c r="O9" s="3" t="s">
        <v>169</v>
      </c>
      <c r="P9" s="3" t="s">
        <v>170</v>
      </c>
      <c r="Q9" s="3" t="s">
        <v>171</v>
      </c>
      <c r="R9" s="3" t="s">
        <v>172</v>
      </c>
      <c r="S9" s="4">
        <v>31344.0</v>
      </c>
      <c r="T9" s="6" t="s">
        <v>53</v>
      </c>
      <c r="U9" s="7">
        <v>1.187543521E9</v>
      </c>
      <c r="V9" s="7">
        <v>2.373508673E9</v>
      </c>
      <c r="W9" s="7">
        <v>4.37164341E9</v>
      </c>
      <c r="X9" s="3" t="s">
        <v>173</v>
      </c>
      <c r="Y9" s="3" t="s">
        <v>174</v>
      </c>
      <c r="Z9" s="3" t="s">
        <v>175</v>
      </c>
      <c r="AA9" s="3" t="s">
        <v>84</v>
      </c>
      <c r="AB9" s="3" t="s">
        <v>148</v>
      </c>
      <c r="AC9" s="3" t="s">
        <v>59</v>
      </c>
      <c r="AD9" s="3" t="s">
        <v>60</v>
      </c>
      <c r="AE9" s="3" t="s">
        <v>61</v>
      </c>
      <c r="AF9" s="3" t="s">
        <v>176</v>
      </c>
      <c r="AG9" s="3" t="s">
        <v>105</v>
      </c>
      <c r="AH9" s="3" t="s">
        <v>64</v>
      </c>
      <c r="AI9" s="4">
        <v>123876.0</v>
      </c>
      <c r="AJ9" s="3" t="s">
        <v>65</v>
      </c>
      <c r="AK9" s="1" t="s">
        <v>66</v>
      </c>
      <c r="AL9" s="3" t="s">
        <v>67</v>
      </c>
    </row>
    <row r="10">
      <c r="A10" s="2" t="s">
        <v>177</v>
      </c>
      <c r="B10" s="3" t="s">
        <v>178</v>
      </c>
      <c r="C10" s="3" t="s">
        <v>179</v>
      </c>
      <c r="D10" s="3" t="s">
        <v>180</v>
      </c>
      <c r="E10" s="3" t="s">
        <v>181</v>
      </c>
      <c r="F10" s="3" t="s">
        <v>182</v>
      </c>
      <c r="G10" s="1" t="s">
        <v>44</v>
      </c>
      <c r="H10" s="4">
        <v>10010.0</v>
      </c>
      <c r="I10" s="3" t="s">
        <v>183</v>
      </c>
      <c r="J10" s="5">
        <v>46511.0</v>
      </c>
      <c r="K10" s="6" t="s">
        <v>46</v>
      </c>
      <c r="L10" s="3" t="s">
        <v>47</v>
      </c>
      <c r="M10" s="5">
        <v>36104.0</v>
      </c>
      <c r="N10" s="3" t="s">
        <v>48</v>
      </c>
      <c r="O10" s="3" t="s">
        <v>184</v>
      </c>
      <c r="P10" s="3" t="s">
        <v>185</v>
      </c>
      <c r="Q10" s="3" t="s">
        <v>186</v>
      </c>
      <c r="R10" s="3" t="s">
        <v>187</v>
      </c>
      <c r="S10" s="4">
        <v>13782.0</v>
      </c>
      <c r="T10" s="6" t="s">
        <v>99</v>
      </c>
      <c r="U10" s="7">
        <v>8.479734571E9</v>
      </c>
      <c r="V10" s="7">
        <v>5.07223515E8</v>
      </c>
      <c r="W10" s="7">
        <v>7.847500632E9</v>
      </c>
      <c r="X10" s="3" t="s">
        <v>188</v>
      </c>
      <c r="Y10" s="3" t="s">
        <v>189</v>
      </c>
      <c r="Z10" s="3" t="s">
        <v>83</v>
      </c>
      <c r="AA10" s="3" t="s">
        <v>57</v>
      </c>
      <c r="AB10" s="3" t="s">
        <v>148</v>
      </c>
      <c r="AC10" s="3" t="s">
        <v>59</v>
      </c>
      <c r="AD10" s="3" t="s">
        <v>60</v>
      </c>
      <c r="AE10" s="3" t="s">
        <v>61</v>
      </c>
      <c r="AF10" s="3" t="s">
        <v>86</v>
      </c>
      <c r="AG10" s="3" t="s">
        <v>63</v>
      </c>
      <c r="AH10" s="3" t="s">
        <v>64</v>
      </c>
      <c r="AI10" s="4">
        <v>95297.0</v>
      </c>
      <c r="AJ10" s="3" t="s">
        <v>65</v>
      </c>
      <c r="AK10" s="1" t="s">
        <v>66</v>
      </c>
      <c r="AL10" s="3" t="s">
        <v>67</v>
      </c>
    </row>
    <row r="11">
      <c r="A11" s="2" t="s">
        <v>190</v>
      </c>
      <c r="B11" s="3" t="s">
        <v>191</v>
      </c>
      <c r="C11" s="3" t="s">
        <v>192</v>
      </c>
      <c r="D11" s="3" t="s">
        <v>164</v>
      </c>
      <c r="E11" s="3" t="s">
        <v>193</v>
      </c>
      <c r="F11" s="3" t="s">
        <v>194</v>
      </c>
      <c r="G11" s="1" t="s">
        <v>44</v>
      </c>
      <c r="H11" s="4">
        <v>10011.0</v>
      </c>
      <c r="I11" s="3" t="s">
        <v>195</v>
      </c>
      <c r="J11" s="5">
        <v>47192.0</v>
      </c>
      <c r="K11" s="6" t="s">
        <v>46</v>
      </c>
      <c r="L11" s="3" t="s">
        <v>76</v>
      </c>
      <c r="M11" s="5">
        <v>38751.0</v>
      </c>
      <c r="N11" s="3" t="s">
        <v>48</v>
      </c>
      <c r="O11" s="3" t="s">
        <v>196</v>
      </c>
      <c r="P11" s="3" t="s">
        <v>197</v>
      </c>
      <c r="Q11" s="3" t="s">
        <v>198</v>
      </c>
      <c r="R11" s="3" t="s">
        <v>199</v>
      </c>
      <c r="S11" s="4">
        <v>43706.0</v>
      </c>
      <c r="T11" s="6" t="s">
        <v>99</v>
      </c>
      <c r="U11" s="7">
        <v>8.206713755E9</v>
      </c>
      <c r="V11" s="7">
        <v>2.456424945E9</v>
      </c>
      <c r="W11" s="7">
        <v>9.690520844E9</v>
      </c>
      <c r="X11" s="3" t="s">
        <v>200</v>
      </c>
      <c r="Y11" s="3" t="s">
        <v>201</v>
      </c>
      <c r="Z11" s="3" t="s">
        <v>56</v>
      </c>
      <c r="AA11" s="3" t="s">
        <v>57</v>
      </c>
      <c r="AB11" s="3" t="s">
        <v>85</v>
      </c>
      <c r="AC11" s="3" t="s">
        <v>59</v>
      </c>
      <c r="AD11" s="3" t="s">
        <v>60</v>
      </c>
      <c r="AE11" s="3" t="s">
        <v>61</v>
      </c>
      <c r="AF11" s="3" t="s">
        <v>104</v>
      </c>
      <c r="AG11" s="3" t="s">
        <v>63</v>
      </c>
      <c r="AH11" s="3" t="s">
        <v>64</v>
      </c>
      <c r="AI11" s="4">
        <v>74198.0</v>
      </c>
      <c r="AJ11" s="3" t="s">
        <v>65</v>
      </c>
      <c r="AK11" s="1" t="s">
        <v>66</v>
      </c>
      <c r="AL11" s="3" t="s">
        <v>67</v>
      </c>
    </row>
    <row r="12">
      <c r="A12" s="2" t="s">
        <v>202</v>
      </c>
      <c r="B12" s="3" t="s">
        <v>203</v>
      </c>
      <c r="C12" s="3" t="s">
        <v>204</v>
      </c>
      <c r="D12" s="3" t="s">
        <v>205</v>
      </c>
      <c r="E12" s="3" t="s">
        <v>206</v>
      </c>
      <c r="F12" s="3" t="s">
        <v>207</v>
      </c>
      <c r="G12" s="1" t="s">
        <v>44</v>
      </c>
      <c r="H12" s="4">
        <v>10012.0</v>
      </c>
      <c r="I12" s="3" t="s">
        <v>208</v>
      </c>
      <c r="J12" s="5">
        <v>46320.0</v>
      </c>
      <c r="K12" s="6" t="s">
        <v>46</v>
      </c>
      <c r="L12" s="3" t="s">
        <v>47</v>
      </c>
      <c r="M12" s="5">
        <v>33287.0</v>
      </c>
      <c r="N12" s="3" t="s">
        <v>94</v>
      </c>
      <c r="O12" s="3" t="s">
        <v>209</v>
      </c>
      <c r="P12" s="3" t="s">
        <v>210</v>
      </c>
      <c r="Q12" s="3" t="s">
        <v>211</v>
      </c>
      <c r="R12" s="3" t="s">
        <v>212</v>
      </c>
      <c r="S12" s="4">
        <v>32400.0</v>
      </c>
      <c r="T12" s="6" t="s">
        <v>99</v>
      </c>
      <c r="U12" s="7">
        <v>4.857122282E9</v>
      </c>
      <c r="V12" s="7">
        <v>2.276078565E9</v>
      </c>
      <c r="W12" s="7">
        <v>2.288924659E9</v>
      </c>
      <c r="X12" s="3" t="s">
        <v>213</v>
      </c>
      <c r="Y12" s="3" t="s">
        <v>214</v>
      </c>
      <c r="Z12" s="3" t="s">
        <v>83</v>
      </c>
      <c r="AA12" s="3" t="s">
        <v>57</v>
      </c>
      <c r="AB12" s="3" t="s">
        <v>148</v>
      </c>
      <c r="AC12" s="3" t="s">
        <v>59</v>
      </c>
      <c r="AD12" s="3" t="s">
        <v>60</v>
      </c>
      <c r="AE12" s="3" t="s">
        <v>61</v>
      </c>
      <c r="AF12" s="3" t="s">
        <v>176</v>
      </c>
      <c r="AG12" s="3" t="s">
        <v>134</v>
      </c>
      <c r="AH12" s="3" t="s">
        <v>64</v>
      </c>
      <c r="AI12" s="4">
        <v>124544.0</v>
      </c>
      <c r="AJ12" s="3" t="s">
        <v>65</v>
      </c>
      <c r="AK12" s="1" t="s">
        <v>66</v>
      </c>
      <c r="AL12" s="3" t="s">
        <v>67</v>
      </c>
    </row>
    <row r="13">
      <c r="A13" s="2" t="s">
        <v>215</v>
      </c>
      <c r="B13" s="3" t="s">
        <v>216</v>
      </c>
      <c r="C13" s="3" t="s">
        <v>217</v>
      </c>
      <c r="D13" s="3" t="s">
        <v>218</v>
      </c>
      <c r="E13" s="3" t="s">
        <v>219</v>
      </c>
      <c r="F13" s="3" t="s">
        <v>220</v>
      </c>
      <c r="G13" s="1" t="s">
        <v>44</v>
      </c>
      <c r="H13" s="4">
        <v>10013.0</v>
      </c>
      <c r="I13" s="3" t="s">
        <v>221</v>
      </c>
      <c r="J13" s="5">
        <v>47052.0</v>
      </c>
      <c r="K13" s="6" t="s">
        <v>46</v>
      </c>
      <c r="L13" s="3" t="s">
        <v>76</v>
      </c>
      <c r="M13" s="5">
        <v>24979.0</v>
      </c>
      <c r="N13" s="3" t="s">
        <v>94</v>
      </c>
      <c r="O13" s="3" t="s">
        <v>222</v>
      </c>
      <c r="P13" s="3" t="s">
        <v>223</v>
      </c>
      <c r="Q13" s="3" t="s">
        <v>224</v>
      </c>
      <c r="R13" s="3" t="s">
        <v>225</v>
      </c>
      <c r="S13" s="4">
        <v>28169.0</v>
      </c>
      <c r="T13" s="6" t="s">
        <v>99</v>
      </c>
      <c r="U13" s="7">
        <v>4.478006606E9</v>
      </c>
      <c r="V13" s="7">
        <v>4.620000801E9</v>
      </c>
      <c r="W13" s="7">
        <v>7.480393182E9</v>
      </c>
      <c r="X13" s="3" t="s">
        <v>226</v>
      </c>
      <c r="Y13" s="3" t="s">
        <v>227</v>
      </c>
      <c r="Z13" s="3" t="s">
        <v>56</v>
      </c>
      <c r="AA13" s="3" t="s">
        <v>57</v>
      </c>
      <c r="AB13" s="3" t="s">
        <v>148</v>
      </c>
      <c r="AC13" s="3" t="s">
        <v>59</v>
      </c>
      <c r="AD13" s="3" t="s">
        <v>60</v>
      </c>
      <c r="AE13" s="3" t="s">
        <v>61</v>
      </c>
      <c r="AF13" s="3" t="s">
        <v>176</v>
      </c>
      <c r="AG13" s="3" t="s">
        <v>105</v>
      </c>
      <c r="AH13" s="3" t="s">
        <v>64</v>
      </c>
      <c r="AI13" s="4">
        <v>132858.0</v>
      </c>
      <c r="AJ13" s="3" t="s">
        <v>65</v>
      </c>
      <c r="AK13" s="1" t="s">
        <v>66</v>
      </c>
      <c r="AL13" s="3" t="s">
        <v>67</v>
      </c>
    </row>
    <row r="14">
      <c r="A14" s="2" t="s">
        <v>228</v>
      </c>
      <c r="B14" s="3" t="s">
        <v>229</v>
      </c>
      <c r="C14" s="3" t="s">
        <v>230</v>
      </c>
      <c r="D14" s="3" t="s">
        <v>231</v>
      </c>
      <c r="E14" s="3" t="s">
        <v>232</v>
      </c>
      <c r="F14" s="3" t="s">
        <v>233</v>
      </c>
      <c r="G14" s="1" t="s">
        <v>44</v>
      </c>
      <c r="H14" s="4">
        <v>10014.0</v>
      </c>
      <c r="I14" s="3" t="s">
        <v>234</v>
      </c>
      <c r="J14" s="5">
        <v>46514.0</v>
      </c>
      <c r="K14" s="6" t="s">
        <v>46</v>
      </c>
      <c r="L14" s="3" t="s">
        <v>47</v>
      </c>
      <c r="M14" s="5">
        <v>28802.0</v>
      </c>
      <c r="N14" s="3" t="s">
        <v>48</v>
      </c>
      <c r="O14" s="3" t="s">
        <v>235</v>
      </c>
      <c r="P14" s="3" t="s">
        <v>236</v>
      </c>
      <c r="Q14" s="3" t="s">
        <v>237</v>
      </c>
      <c r="R14" s="3" t="s">
        <v>238</v>
      </c>
      <c r="S14" s="4">
        <v>45575.0</v>
      </c>
      <c r="T14" s="6" t="s">
        <v>99</v>
      </c>
      <c r="U14" s="7">
        <v>7.025777279E9</v>
      </c>
      <c r="V14" s="7">
        <v>5.464403623E9</v>
      </c>
      <c r="W14" s="7">
        <v>5.759173954E9</v>
      </c>
      <c r="X14" s="3" t="s">
        <v>239</v>
      </c>
      <c r="Y14" s="3" t="s">
        <v>240</v>
      </c>
      <c r="Z14" s="3" t="s">
        <v>102</v>
      </c>
      <c r="AA14" s="3" t="s">
        <v>57</v>
      </c>
      <c r="AB14" s="3" t="s">
        <v>119</v>
      </c>
      <c r="AC14" s="3" t="s">
        <v>59</v>
      </c>
      <c r="AD14" s="3" t="s">
        <v>60</v>
      </c>
      <c r="AE14" s="3" t="s">
        <v>61</v>
      </c>
      <c r="AF14" s="3" t="s">
        <v>62</v>
      </c>
      <c r="AG14" s="3" t="s">
        <v>63</v>
      </c>
      <c r="AH14" s="3" t="s">
        <v>64</v>
      </c>
      <c r="AI14" s="4">
        <v>189612.0</v>
      </c>
      <c r="AJ14" s="3" t="s">
        <v>65</v>
      </c>
      <c r="AK14" s="1" t="s">
        <v>66</v>
      </c>
      <c r="AL14" s="3" t="s">
        <v>67</v>
      </c>
    </row>
    <row r="15">
      <c r="A15" s="2" t="s">
        <v>241</v>
      </c>
      <c r="B15" s="3" t="s">
        <v>242</v>
      </c>
      <c r="C15" s="3" t="s">
        <v>243</v>
      </c>
      <c r="D15" s="3" t="s">
        <v>244</v>
      </c>
      <c r="E15" s="3" t="s">
        <v>245</v>
      </c>
      <c r="F15" s="3" t="s">
        <v>246</v>
      </c>
      <c r="G15" s="1" t="s">
        <v>44</v>
      </c>
      <c r="H15" s="4">
        <v>10015.0</v>
      </c>
      <c r="I15" s="3" t="s">
        <v>247</v>
      </c>
      <c r="J15" s="5">
        <v>47465.0</v>
      </c>
      <c r="K15" s="6" t="s">
        <v>46</v>
      </c>
      <c r="L15" s="3" t="s">
        <v>47</v>
      </c>
      <c r="M15" s="5">
        <v>33068.0</v>
      </c>
      <c r="N15" s="3" t="s">
        <v>94</v>
      </c>
      <c r="O15" s="3" t="s">
        <v>248</v>
      </c>
      <c r="P15" s="3" t="s">
        <v>249</v>
      </c>
      <c r="Q15" s="3" t="s">
        <v>250</v>
      </c>
      <c r="R15" s="3" t="s">
        <v>251</v>
      </c>
      <c r="S15" s="4">
        <v>68754.0</v>
      </c>
      <c r="T15" s="6" t="s">
        <v>99</v>
      </c>
      <c r="U15" s="7">
        <v>8.47993167E9</v>
      </c>
      <c r="V15" s="7">
        <v>4.714117356E9</v>
      </c>
      <c r="W15" s="7">
        <v>5.266583223E9</v>
      </c>
      <c r="X15" s="3" t="s">
        <v>252</v>
      </c>
      <c r="Y15" s="3" t="s">
        <v>253</v>
      </c>
      <c r="Z15" s="3" t="s">
        <v>102</v>
      </c>
      <c r="AA15" s="3" t="s">
        <v>57</v>
      </c>
      <c r="AB15" s="3" t="s">
        <v>148</v>
      </c>
      <c r="AC15" s="3" t="s">
        <v>59</v>
      </c>
      <c r="AD15" s="3" t="s">
        <v>60</v>
      </c>
      <c r="AE15" s="3" t="s">
        <v>61</v>
      </c>
      <c r="AF15" s="3" t="s">
        <v>86</v>
      </c>
      <c r="AG15" s="3" t="s">
        <v>134</v>
      </c>
      <c r="AH15" s="3" t="s">
        <v>64</v>
      </c>
      <c r="AI15" s="4">
        <v>117621.0</v>
      </c>
      <c r="AJ15" s="3" t="s">
        <v>65</v>
      </c>
      <c r="AK15" s="1" t="s">
        <v>66</v>
      </c>
      <c r="AL15" s="3" t="s">
        <v>67</v>
      </c>
    </row>
    <row r="16">
      <c r="A16" s="2" t="s">
        <v>254</v>
      </c>
      <c r="B16" s="3" t="s">
        <v>255</v>
      </c>
      <c r="C16" s="3" t="s">
        <v>256</v>
      </c>
      <c r="D16" s="3" t="s">
        <v>257</v>
      </c>
      <c r="E16" s="3" t="s">
        <v>258</v>
      </c>
      <c r="F16" s="3" t="s">
        <v>259</v>
      </c>
      <c r="G16" s="1" t="s">
        <v>44</v>
      </c>
      <c r="H16" s="4">
        <v>10016.0</v>
      </c>
      <c r="I16" s="3" t="s">
        <v>260</v>
      </c>
      <c r="J16" s="5">
        <v>46313.0</v>
      </c>
      <c r="K16" s="6" t="s">
        <v>46</v>
      </c>
      <c r="L16" s="3" t="s">
        <v>47</v>
      </c>
      <c r="M16" s="5">
        <v>26184.0</v>
      </c>
      <c r="N16" s="3" t="s">
        <v>48</v>
      </c>
      <c r="O16" s="3" t="s">
        <v>261</v>
      </c>
      <c r="P16" s="3" t="s">
        <v>262</v>
      </c>
      <c r="Q16" s="3" t="s">
        <v>263</v>
      </c>
      <c r="R16" s="3" t="s">
        <v>52</v>
      </c>
      <c r="S16" s="4">
        <v>58514.0</v>
      </c>
      <c r="T16" s="6" t="s">
        <v>99</v>
      </c>
      <c r="U16" s="7">
        <v>1.773030235E9</v>
      </c>
      <c r="V16" s="7">
        <v>9.425109297E9</v>
      </c>
      <c r="W16" s="7">
        <v>6.065075694E9</v>
      </c>
      <c r="X16" s="3" t="s">
        <v>264</v>
      </c>
      <c r="Y16" s="3" t="s">
        <v>265</v>
      </c>
      <c r="Z16" s="3" t="s">
        <v>102</v>
      </c>
      <c r="AA16" s="3" t="s">
        <v>84</v>
      </c>
      <c r="AB16" s="3" t="s">
        <v>103</v>
      </c>
      <c r="AC16" s="3" t="s">
        <v>59</v>
      </c>
      <c r="AD16" s="3" t="s">
        <v>60</v>
      </c>
      <c r="AE16" s="3" t="s">
        <v>61</v>
      </c>
      <c r="AF16" s="3" t="s">
        <v>104</v>
      </c>
      <c r="AG16" s="3" t="s">
        <v>63</v>
      </c>
      <c r="AH16" s="3" t="s">
        <v>64</v>
      </c>
      <c r="AI16" s="4">
        <v>69110.0</v>
      </c>
      <c r="AJ16" s="3" t="s">
        <v>65</v>
      </c>
      <c r="AK16" s="1" t="s">
        <v>66</v>
      </c>
      <c r="AL16" s="3" t="s">
        <v>67</v>
      </c>
    </row>
    <row r="17">
      <c r="A17" s="2" t="s">
        <v>266</v>
      </c>
      <c r="B17" s="3" t="s">
        <v>267</v>
      </c>
      <c r="C17" s="3" t="s">
        <v>268</v>
      </c>
      <c r="D17" s="3" t="s">
        <v>269</v>
      </c>
      <c r="E17" s="3" t="s">
        <v>270</v>
      </c>
      <c r="F17" s="3" t="s">
        <v>271</v>
      </c>
      <c r="G17" s="1" t="s">
        <v>44</v>
      </c>
      <c r="H17" s="4">
        <v>10017.0</v>
      </c>
      <c r="I17" s="3" t="s">
        <v>272</v>
      </c>
      <c r="J17" s="5">
        <v>46305.0</v>
      </c>
      <c r="K17" s="6" t="s">
        <v>46</v>
      </c>
      <c r="L17" s="3" t="s">
        <v>47</v>
      </c>
      <c r="M17" s="5">
        <v>27512.0</v>
      </c>
      <c r="N17" s="3" t="s">
        <v>94</v>
      </c>
      <c r="O17" s="3" t="s">
        <v>273</v>
      </c>
      <c r="P17" s="3" t="s">
        <v>274</v>
      </c>
      <c r="Q17" s="3" t="s">
        <v>275</v>
      </c>
      <c r="R17" s="3" t="s">
        <v>276</v>
      </c>
      <c r="S17" s="4">
        <v>39437.0</v>
      </c>
      <c r="T17" s="6" t="s">
        <v>99</v>
      </c>
      <c r="U17" s="7">
        <v>1.486410207E9</v>
      </c>
      <c r="V17" s="7">
        <v>2.338769409E9</v>
      </c>
      <c r="W17" s="7">
        <v>4.724013897E9</v>
      </c>
      <c r="X17" s="3" t="s">
        <v>277</v>
      </c>
      <c r="Y17" s="3" t="s">
        <v>278</v>
      </c>
      <c r="Z17" s="3" t="s">
        <v>175</v>
      </c>
      <c r="AA17" s="3" t="s">
        <v>84</v>
      </c>
      <c r="AB17" s="3" t="s">
        <v>103</v>
      </c>
      <c r="AC17" s="3" t="s">
        <v>59</v>
      </c>
      <c r="AD17" s="3" t="s">
        <v>60</v>
      </c>
      <c r="AE17" s="3" t="s">
        <v>61</v>
      </c>
      <c r="AF17" s="3" t="s">
        <v>279</v>
      </c>
      <c r="AG17" s="3" t="s">
        <v>105</v>
      </c>
      <c r="AH17" s="3" t="s">
        <v>64</v>
      </c>
      <c r="AI17" s="4">
        <v>30174.0</v>
      </c>
      <c r="AJ17" s="3" t="s">
        <v>65</v>
      </c>
      <c r="AK17" s="1" t="s">
        <v>66</v>
      </c>
      <c r="AL17" s="3" t="s">
        <v>67</v>
      </c>
    </row>
    <row r="18">
      <c r="A18" s="2" t="s">
        <v>280</v>
      </c>
      <c r="B18" s="3" t="s">
        <v>281</v>
      </c>
      <c r="C18" s="3" t="s">
        <v>282</v>
      </c>
      <c r="D18" s="3" t="s">
        <v>283</v>
      </c>
      <c r="E18" s="3" t="s">
        <v>284</v>
      </c>
      <c r="F18" s="3" t="s">
        <v>285</v>
      </c>
      <c r="G18" s="1" t="s">
        <v>44</v>
      </c>
      <c r="H18" s="4">
        <v>10018.0</v>
      </c>
      <c r="I18" s="3" t="s">
        <v>286</v>
      </c>
      <c r="J18" s="5">
        <v>46077.0</v>
      </c>
      <c r="K18" s="6" t="s">
        <v>75</v>
      </c>
      <c r="L18" s="3" t="s">
        <v>47</v>
      </c>
      <c r="M18" s="5">
        <v>32178.0</v>
      </c>
      <c r="N18" s="3" t="s">
        <v>48</v>
      </c>
      <c r="O18" s="3" t="s">
        <v>287</v>
      </c>
      <c r="P18" s="3" t="s">
        <v>288</v>
      </c>
      <c r="Q18" s="3" t="s">
        <v>289</v>
      </c>
      <c r="R18" s="3" t="s">
        <v>172</v>
      </c>
      <c r="S18" s="4">
        <v>47934.0</v>
      </c>
      <c r="T18" s="6" t="s">
        <v>99</v>
      </c>
      <c r="U18" s="7">
        <v>4.614242264E9</v>
      </c>
      <c r="V18" s="7">
        <v>3.697253503E9</v>
      </c>
      <c r="W18" s="7">
        <v>4.537537893E9</v>
      </c>
      <c r="X18" s="3" t="s">
        <v>290</v>
      </c>
      <c r="Y18" s="3" t="s">
        <v>291</v>
      </c>
      <c r="Z18" s="3" t="s">
        <v>56</v>
      </c>
      <c r="AA18" s="3" t="s">
        <v>84</v>
      </c>
      <c r="AB18" s="3" t="s">
        <v>85</v>
      </c>
      <c r="AC18" s="3" t="s">
        <v>59</v>
      </c>
      <c r="AD18" s="3" t="s">
        <v>60</v>
      </c>
      <c r="AE18" s="3" t="s">
        <v>61</v>
      </c>
      <c r="AF18" s="3" t="s">
        <v>292</v>
      </c>
      <c r="AG18" s="3" t="s">
        <v>105</v>
      </c>
      <c r="AH18" s="3" t="s">
        <v>64</v>
      </c>
      <c r="AI18" s="4">
        <v>884152.0</v>
      </c>
      <c r="AJ18" s="3" t="s">
        <v>65</v>
      </c>
      <c r="AK18" s="1" t="s">
        <v>66</v>
      </c>
      <c r="AL18" s="3" t="s">
        <v>67</v>
      </c>
    </row>
    <row r="19">
      <c r="A19" s="2" t="s">
        <v>293</v>
      </c>
      <c r="B19" s="3" t="s">
        <v>294</v>
      </c>
      <c r="C19" s="3" t="s">
        <v>295</v>
      </c>
      <c r="D19" s="3" t="s">
        <v>296</v>
      </c>
      <c r="E19" s="3" t="s">
        <v>297</v>
      </c>
      <c r="F19" s="3" t="s">
        <v>298</v>
      </c>
      <c r="G19" s="1" t="s">
        <v>44</v>
      </c>
      <c r="H19" s="4">
        <v>10019.0</v>
      </c>
      <c r="I19" s="3" t="s">
        <v>299</v>
      </c>
      <c r="J19" s="5">
        <v>46929.0</v>
      </c>
      <c r="K19" s="6" t="s">
        <v>75</v>
      </c>
      <c r="L19" s="3" t="s">
        <v>47</v>
      </c>
      <c r="M19" s="5">
        <v>33094.0</v>
      </c>
      <c r="N19" s="3" t="s">
        <v>94</v>
      </c>
      <c r="O19" s="3" t="s">
        <v>300</v>
      </c>
      <c r="P19" s="3" t="s">
        <v>301</v>
      </c>
      <c r="Q19" s="3" t="s">
        <v>302</v>
      </c>
      <c r="R19" s="3" t="s">
        <v>52</v>
      </c>
      <c r="S19" s="4">
        <v>60319.0</v>
      </c>
      <c r="T19" s="6" t="s">
        <v>53</v>
      </c>
      <c r="U19" s="7">
        <v>6.688954282E9</v>
      </c>
      <c r="V19" s="7">
        <v>7.151942011E9</v>
      </c>
      <c r="W19" s="7">
        <v>4.059869517E9</v>
      </c>
      <c r="X19" s="3" t="s">
        <v>303</v>
      </c>
      <c r="Y19" s="3" t="s">
        <v>304</v>
      </c>
      <c r="Z19" s="3" t="s">
        <v>305</v>
      </c>
      <c r="AA19" s="3" t="s">
        <v>84</v>
      </c>
      <c r="AB19" s="3" t="s">
        <v>85</v>
      </c>
      <c r="AC19" s="3" t="s">
        <v>59</v>
      </c>
      <c r="AD19" s="3" t="s">
        <v>60</v>
      </c>
      <c r="AE19" s="3" t="s">
        <v>61</v>
      </c>
      <c r="AF19" s="3" t="s">
        <v>104</v>
      </c>
      <c r="AG19" s="3" t="s">
        <v>134</v>
      </c>
      <c r="AH19" s="3" t="s">
        <v>64</v>
      </c>
      <c r="AI19" s="4">
        <v>60277.0</v>
      </c>
      <c r="AJ19" s="3" t="s">
        <v>65</v>
      </c>
      <c r="AK19" s="1" t="s">
        <v>66</v>
      </c>
      <c r="AL19" s="3" t="s">
        <v>67</v>
      </c>
    </row>
    <row r="20">
      <c r="A20" s="2" t="s">
        <v>306</v>
      </c>
      <c r="B20" s="3" t="s">
        <v>307</v>
      </c>
      <c r="C20" s="3" t="s">
        <v>308</v>
      </c>
      <c r="D20" s="3" t="s">
        <v>309</v>
      </c>
      <c r="E20" s="3" t="s">
        <v>310</v>
      </c>
      <c r="F20" s="3" t="s">
        <v>311</v>
      </c>
      <c r="G20" s="1" t="s">
        <v>44</v>
      </c>
      <c r="H20" s="4">
        <v>10020.0</v>
      </c>
      <c r="I20" s="3" t="s">
        <v>312</v>
      </c>
      <c r="J20" s="5">
        <v>46891.0</v>
      </c>
      <c r="K20" s="6" t="s">
        <v>46</v>
      </c>
      <c r="L20" s="3" t="s">
        <v>76</v>
      </c>
      <c r="M20" s="5">
        <v>34213.0</v>
      </c>
      <c r="N20" s="3" t="s">
        <v>48</v>
      </c>
      <c r="O20" s="3" t="s">
        <v>313</v>
      </c>
      <c r="P20" s="3" t="s">
        <v>314</v>
      </c>
      <c r="Q20" s="3" t="s">
        <v>315</v>
      </c>
      <c r="R20" s="3" t="s">
        <v>212</v>
      </c>
      <c r="S20" s="4">
        <v>23821.0</v>
      </c>
      <c r="T20" s="6" t="s">
        <v>53</v>
      </c>
      <c r="U20" s="7">
        <v>4.983706602E9</v>
      </c>
      <c r="V20" s="7">
        <v>7.90930768E8</v>
      </c>
      <c r="W20" s="7">
        <v>1.824245419E9</v>
      </c>
      <c r="X20" s="3" t="s">
        <v>316</v>
      </c>
      <c r="Y20" s="3" t="s">
        <v>317</v>
      </c>
      <c r="Z20" s="3" t="s">
        <v>56</v>
      </c>
      <c r="AA20" s="3" t="s">
        <v>57</v>
      </c>
      <c r="AB20" s="3" t="s">
        <v>85</v>
      </c>
      <c r="AC20" s="3" t="s">
        <v>59</v>
      </c>
      <c r="AD20" s="3" t="s">
        <v>60</v>
      </c>
      <c r="AE20" s="3" t="s">
        <v>61</v>
      </c>
      <c r="AF20" s="3" t="s">
        <v>318</v>
      </c>
      <c r="AG20" s="3" t="s">
        <v>105</v>
      </c>
      <c r="AH20" s="3" t="s">
        <v>64</v>
      </c>
      <c r="AI20" s="4">
        <v>23523.0</v>
      </c>
      <c r="AJ20" s="3" t="s">
        <v>65</v>
      </c>
      <c r="AK20" s="1" t="s">
        <v>66</v>
      </c>
      <c r="AL20" s="3" t="s">
        <v>67</v>
      </c>
    </row>
    <row r="21">
      <c r="A21" s="2" t="s">
        <v>319</v>
      </c>
      <c r="B21" s="3" t="s">
        <v>320</v>
      </c>
      <c r="C21" s="3" t="s">
        <v>283</v>
      </c>
      <c r="D21" s="3" t="s">
        <v>218</v>
      </c>
      <c r="E21" s="3" t="s">
        <v>321</v>
      </c>
      <c r="F21" s="3" t="s">
        <v>322</v>
      </c>
      <c r="G21" s="1" t="s">
        <v>44</v>
      </c>
      <c r="H21" s="4">
        <v>10021.0</v>
      </c>
      <c r="I21" s="3" t="s">
        <v>323</v>
      </c>
      <c r="J21" s="5">
        <v>46200.0</v>
      </c>
      <c r="K21" s="6" t="s">
        <v>46</v>
      </c>
      <c r="L21" s="3" t="s">
        <v>47</v>
      </c>
      <c r="M21" s="5">
        <v>28370.0</v>
      </c>
      <c r="N21" s="3" t="s">
        <v>94</v>
      </c>
      <c r="O21" s="3" t="s">
        <v>324</v>
      </c>
      <c r="P21" s="3" t="s">
        <v>325</v>
      </c>
      <c r="Q21" s="3" t="s">
        <v>326</v>
      </c>
      <c r="R21" s="3" t="s">
        <v>98</v>
      </c>
      <c r="S21" s="4">
        <v>88251.0</v>
      </c>
      <c r="T21" s="6" t="s">
        <v>99</v>
      </c>
      <c r="U21" s="7">
        <v>5.575717206E9</v>
      </c>
      <c r="V21" s="7">
        <v>5.919603872E9</v>
      </c>
      <c r="W21" s="7">
        <v>6.197425149E9</v>
      </c>
      <c r="X21" s="3" t="s">
        <v>327</v>
      </c>
      <c r="Y21" s="3" t="s">
        <v>328</v>
      </c>
      <c r="Z21" s="3" t="s">
        <v>305</v>
      </c>
      <c r="AA21" s="3" t="s">
        <v>57</v>
      </c>
      <c r="AB21" s="3" t="s">
        <v>58</v>
      </c>
      <c r="AC21" s="3" t="s">
        <v>59</v>
      </c>
      <c r="AD21" s="3" t="s">
        <v>60</v>
      </c>
      <c r="AE21" s="3" t="s">
        <v>61</v>
      </c>
      <c r="AF21" s="3" t="s">
        <v>86</v>
      </c>
      <c r="AG21" s="3" t="s">
        <v>63</v>
      </c>
      <c r="AH21" s="3" t="s">
        <v>64</v>
      </c>
      <c r="AI21" s="4">
        <v>115705.0</v>
      </c>
      <c r="AJ21" s="3" t="s">
        <v>65</v>
      </c>
      <c r="AK21" s="1" t="s">
        <v>66</v>
      </c>
      <c r="AL21" s="3" t="s">
        <v>67</v>
      </c>
    </row>
    <row r="22">
      <c r="A22" s="2" t="s">
        <v>329</v>
      </c>
      <c r="B22" s="3" t="s">
        <v>330</v>
      </c>
      <c r="C22" s="3" t="s">
        <v>283</v>
      </c>
      <c r="D22" s="3" t="s">
        <v>331</v>
      </c>
      <c r="E22" s="3" t="s">
        <v>332</v>
      </c>
      <c r="F22" s="3" t="s">
        <v>333</v>
      </c>
      <c r="G22" s="1" t="s">
        <v>44</v>
      </c>
      <c r="H22" s="4">
        <v>10022.0</v>
      </c>
      <c r="I22" s="3" t="s">
        <v>334</v>
      </c>
      <c r="J22" s="5">
        <v>46643.0</v>
      </c>
      <c r="K22" s="6" t="s">
        <v>46</v>
      </c>
      <c r="L22" s="3" t="s">
        <v>76</v>
      </c>
      <c r="M22" s="5">
        <v>36096.0</v>
      </c>
      <c r="N22" s="3" t="s">
        <v>94</v>
      </c>
      <c r="O22" s="3" t="s">
        <v>335</v>
      </c>
      <c r="P22" s="3" t="s">
        <v>336</v>
      </c>
      <c r="Q22" s="3" t="s">
        <v>337</v>
      </c>
      <c r="R22" s="3" t="s">
        <v>338</v>
      </c>
      <c r="S22" s="4">
        <v>11383.0</v>
      </c>
      <c r="T22" s="6" t="s">
        <v>99</v>
      </c>
      <c r="U22" s="7">
        <v>2.971445001E9</v>
      </c>
      <c r="V22" s="7">
        <v>6.275791063E9</v>
      </c>
      <c r="W22" s="7">
        <v>7.203247323E9</v>
      </c>
      <c r="X22" s="3" t="s">
        <v>339</v>
      </c>
      <c r="Y22" s="3" t="s">
        <v>340</v>
      </c>
      <c r="Z22" s="3" t="s">
        <v>305</v>
      </c>
      <c r="AA22" s="3" t="s">
        <v>57</v>
      </c>
      <c r="AB22" s="3" t="s">
        <v>103</v>
      </c>
      <c r="AC22" s="3" t="s">
        <v>59</v>
      </c>
      <c r="AD22" s="3" t="s">
        <v>60</v>
      </c>
      <c r="AE22" s="3" t="s">
        <v>61</v>
      </c>
      <c r="AF22" s="3" t="s">
        <v>120</v>
      </c>
      <c r="AG22" s="3" t="s">
        <v>63</v>
      </c>
      <c r="AH22" s="3" t="s">
        <v>64</v>
      </c>
      <c r="AI22" s="4">
        <v>54207.0</v>
      </c>
      <c r="AJ22" s="3" t="s">
        <v>65</v>
      </c>
      <c r="AK22" s="1" t="s">
        <v>66</v>
      </c>
      <c r="AL22" s="3" t="s">
        <v>67</v>
      </c>
    </row>
    <row r="23">
      <c r="A23" s="2" t="s">
        <v>341</v>
      </c>
      <c r="B23" s="3" t="s">
        <v>342</v>
      </c>
      <c r="C23" s="3" t="s">
        <v>343</v>
      </c>
      <c r="D23" s="3" t="s">
        <v>344</v>
      </c>
      <c r="E23" s="3" t="s">
        <v>345</v>
      </c>
      <c r="F23" s="3" t="s">
        <v>346</v>
      </c>
      <c r="G23" s="1" t="s">
        <v>44</v>
      </c>
      <c r="H23" s="4">
        <v>10023.0</v>
      </c>
      <c r="I23" s="3" t="s">
        <v>347</v>
      </c>
      <c r="J23" s="5">
        <v>46175.0</v>
      </c>
      <c r="K23" s="6" t="s">
        <v>46</v>
      </c>
      <c r="L23" s="3" t="s">
        <v>47</v>
      </c>
      <c r="M23" s="5">
        <v>30732.0</v>
      </c>
      <c r="N23" s="3" t="s">
        <v>48</v>
      </c>
      <c r="O23" s="3" t="s">
        <v>348</v>
      </c>
      <c r="P23" s="3" t="s">
        <v>349</v>
      </c>
      <c r="Q23" s="3" t="s">
        <v>350</v>
      </c>
      <c r="R23" s="3" t="s">
        <v>351</v>
      </c>
      <c r="S23" s="4">
        <v>60243.0</v>
      </c>
      <c r="T23" s="6" t="s">
        <v>99</v>
      </c>
      <c r="U23" s="7">
        <v>7.713416415E9</v>
      </c>
      <c r="V23" s="7">
        <v>9.496649468E9</v>
      </c>
      <c r="W23" s="7">
        <v>6.792722662E9</v>
      </c>
      <c r="X23" s="3" t="s">
        <v>352</v>
      </c>
      <c r="Y23" s="3" t="s">
        <v>353</v>
      </c>
      <c r="Z23" s="3" t="s">
        <v>102</v>
      </c>
      <c r="AA23" s="3" t="s">
        <v>57</v>
      </c>
      <c r="AB23" s="3" t="s">
        <v>85</v>
      </c>
      <c r="AC23" s="3" t="s">
        <v>59</v>
      </c>
      <c r="AD23" s="3" t="s">
        <v>60</v>
      </c>
      <c r="AE23" s="3" t="s">
        <v>61</v>
      </c>
      <c r="AF23" s="3" t="s">
        <v>86</v>
      </c>
      <c r="AG23" s="3" t="s">
        <v>105</v>
      </c>
      <c r="AH23" s="3" t="s">
        <v>64</v>
      </c>
      <c r="AI23" s="4">
        <v>83880.0</v>
      </c>
      <c r="AJ23" s="3" t="s">
        <v>65</v>
      </c>
      <c r="AK23" s="1" t="s">
        <v>66</v>
      </c>
      <c r="AL23" s="3" t="s">
        <v>67</v>
      </c>
    </row>
    <row r="24">
      <c r="A24" s="2" t="s">
        <v>354</v>
      </c>
      <c r="B24" s="3" t="s">
        <v>355</v>
      </c>
      <c r="C24" s="3" t="s">
        <v>356</v>
      </c>
      <c r="D24" s="3" t="s">
        <v>357</v>
      </c>
      <c r="E24" s="3" t="s">
        <v>358</v>
      </c>
      <c r="F24" s="3" t="s">
        <v>359</v>
      </c>
      <c r="G24" s="1" t="s">
        <v>44</v>
      </c>
      <c r="H24" s="4">
        <v>10024.0</v>
      </c>
      <c r="I24" s="3" t="s">
        <v>360</v>
      </c>
      <c r="J24" s="5">
        <v>46992.0</v>
      </c>
      <c r="K24" s="6" t="s">
        <v>75</v>
      </c>
      <c r="L24" s="3" t="s">
        <v>47</v>
      </c>
      <c r="M24" s="5">
        <v>32476.0</v>
      </c>
      <c r="N24" s="3" t="s">
        <v>94</v>
      </c>
      <c r="O24" s="3" t="s">
        <v>361</v>
      </c>
      <c r="P24" s="3" t="s">
        <v>362</v>
      </c>
      <c r="Q24" s="3" t="s">
        <v>363</v>
      </c>
      <c r="R24" s="3" t="s">
        <v>364</v>
      </c>
      <c r="S24" s="4">
        <v>71010.0</v>
      </c>
      <c r="T24" s="6" t="s">
        <v>99</v>
      </c>
      <c r="U24" s="7">
        <v>2.799603949E9</v>
      </c>
      <c r="V24" s="7">
        <v>1.660643727E9</v>
      </c>
      <c r="W24" s="7">
        <v>5.054779207E9</v>
      </c>
      <c r="X24" s="3" t="s">
        <v>365</v>
      </c>
      <c r="Y24" s="3" t="s">
        <v>366</v>
      </c>
      <c r="Z24" s="3" t="s">
        <v>83</v>
      </c>
      <c r="AA24" s="3" t="s">
        <v>84</v>
      </c>
      <c r="AB24" s="3" t="s">
        <v>119</v>
      </c>
      <c r="AC24" s="3" t="s">
        <v>59</v>
      </c>
      <c r="AD24" s="3" t="s">
        <v>60</v>
      </c>
      <c r="AE24" s="3" t="s">
        <v>61</v>
      </c>
      <c r="AF24" s="3" t="s">
        <v>279</v>
      </c>
      <c r="AG24" s="3" t="s">
        <v>134</v>
      </c>
      <c r="AH24" s="3" t="s">
        <v>64</v>
      </c>
      <c r="AI24" s="4">
        <v>32196.0</v>
      </c>
      <c r="AJ24" s="3" t="s">
        <v>65</v>
      </c>
      <c r="AK24" s="1" t="s">
        <v>66</v>
      </c>
      <c r="AL24" s="3" t="s">
        <v>67</v>
      </c>
    </row>
    <row r="25">
      <c r="A25" s="2" t="s">
        <v>367</v>
      </c>
      <c r="B25" s="3" t="s">
        <v>368</v>
      </c>
      <c r="C25" s="3" t="s">
        <v>369</v>
      </c>
      <c r="D25" s="3" t="s">
        <v>370</v>
      </c>
      <c r="E25" s="3" t="s">
        <v>245</v>
      </c>
      <c r="F25" s="3" t="s">
        <v>371</v>
      </c>
      <c r="G25" s="1" t="s">
        <v>44</v>
      </c>
      <c r="H25" s="4">
        <v>10025.0</v>
      </c>
      <c r="I25" s="3" t="s">
        <v>372</v>
      </c>
      <c r="J25" s="5">
        <v>46857.0</v>
      </c>
      <c r="K25" s="6" t="s">
        <v>75</v>
      </c>
      <c r="L25" s="3" t="s">
        <v>76</v>
      </c>
      <c r="M25" s="5">
        <v>33587.0</v>
      </c>
      <c r="N25" s="3" t="s">
        <v>48</v>
      </c>
      <c r="O25" s="3" t="s">
        <v>373</v>
      </c>
      <c r="P25" s="3" t="s">
        <v>374</v>
      </c>
      <c r="Q25" s="3" t="s">
        <v>375</v>
      </c>
      <c r="R25" s="3" t="s">
        <v>376</v>
      </c>
      <c r="S25" s="4">
        <v>11089.0</v>
      </c>
      <c r="T25" s="6" t="s">
        <v>99</v>
      </c>
      <c r="U25" s="7">
        <v>6.00428632E9</v>
      </c>
      <c r="V25" s="7">
        <v>2.598160546E9</v>
      </c>
      <c r="W25" s="7">
        <v>1.859634836E9</v>
      </c>
      <c r="X25" s="3" t="s">
        <v>377</v>
      </c>
      <c r="Y25" s="3" t="s">
        <v>378</v>
      </c>
      <c r="Z25" s="3" t="s">
        <v>102</v>
      </c>
      <c r="AA25" s="3" t="s">
        <v>84</v>
      </c>
      <c r="AB25" s="3" t="s">
        <v>148</v>
      </c>
      <c r="AC25" s="3" t="s">
        <v>59</v>
      </c>
      <c r="AD25" s="3" t="s">
        <v>60</v>
      </c>
      <c r="AE25" s="3" t="s">
        <v>61</v>
      </c>
      <c r="AF25" s="3" t="s">
        <v>120</v>
      </c>
      <c r="AG25" s="3" t="s">
        <v>63</v>
      </c>
      <c r="AH25" s="3" t="s">
        <v>64</v>
      </c>
      <c r="AI25" s="4">
        <v>54173.0</v>
      </c>
      <c r="AJ25" s="3" t="s">
        <v>65</v>
      </c>
      <c r="AK25" s="1" t="s">
        <v>66</v>
      </c>
      <c r="AL25" s="3" t="s">
        <v>67</v>
      </c>
    </row>
    <row r="26">
      <c r="A26" s="2" t="s">
        <v>379</v>
      </c>
      <c r="B26" s="3" t="s">
        <v>380</v>
      </c>
      <c r="C26" s="3" t="s">
        <v>268</v>
      </c>
      <c r="D26" s="3" t="s">
        <v>192</v>
      </c>
      <c r="E26" s="3" t="s">
        <v>381</v>
      </c>
      <c r="F26" s="3" t="s">
        <v>382</v>
      </c>
      <c r="G26" s="1" t="s">
        <v>44</v>
      </c>
      <c r="H26" s="4">
        <v>10026.0</v>
      </c>
      <c r="I26" s="3" t="s">
        <v>383</v>
      </c>
      <c r="J26" s="5">
        <v>46541.0</v>
      </c>
      <c r="K26" s="6" t="s">
        <v>46</v>
      </c>
      <c r="L26" s="3" t="s">
        <v>47</v>
      </c>
      <c r="M26" s="5">
        <v>26889.0</v>
      </c>
      <c r="N26" s="3" t="s">
        <v>48</v>
      </c>
      <c r="O26" s="3" t="s">
        <v>384</v>
      </c>
      <c r="P26" s="3" t="s">
        <v>385</v>
      </c>
      <c r="Q26" s="3" t="s">
        <v>386</v>
      </c>
      <c r="R26" s="3" t="s">
        <v>387</v>
      </c>
      <c r="S26" s="4">
        <v>15816.0</v>
      </c>
      <c r="T26" s="6" t="s">
        <v>99</v>
      </c>
      <c r="U26" s="7">
        <v>5.249867758E9</v>
      </c>
      <c r="V26" s="7">
        <v>5.308504309E9</v>
      </c>
      <c r="W26" s="7">
        <v>3.304667549E9</v>
      </c>
      <c r="X26" s="3" t="s">
        <v>388</v>
      </c>
      <c r="Y26" s="3" t="s">
        <v>389</v>
      </c>
      <c r="Z26" s="3" t="s">
        <v>305</v>
      </c>
      <c r="AA26" s="3" t="s">
        <v>57</v>
      </c>
      <c r="AB26" s="3" t="s">
        <v>103</v>
      </c>
      <c r="AC26" s="3" t="s">
        <v>59</v>
      </c>
      <c r="AD26" s="3" t="s">
        <v>60</v>
      </c>
      <c r="AE26" s="3" t="s">
        <v>61</v>
      </c>
      <c r="AF26" s="3" t="s">
        <v>318</v>
      </c>
      <c r="AG26" s="3" t="s">
        <v>105</v>
      </c>
      <c r="AH26" s="3" t="s">
        <v>64</v>
      </c>
      <c r="AI26" s="4">
        <v>21780.0</v>
      </c>
      <c r="AJ26" s="3" t="s">
        <v>65</v>
      </c>
      <c r="AK26" s="1" t="s">
        <v>66</v>
      </c>
      <c r="AL26" s="3" t="s">
        <v>67</v>
      </c>
    </row>
    <row r="27">
      <c r="A27" s="2" t="s">
        <v>390</v>
      </c>
      <c r="B27" s="3" t="s">
        <v>391</v>
      </c>
      <c r="C27" s="3" t="s">
        <v>180</v>
      </c>
      <c r="D27" s="3" t="s">
        <v>392</v>
      </c>
      <c r="E27" s="3" t="s">
        <v>393</v>
      </c>
      <c r="F27" s="3" t="s">
        <v>394</v>
      </c>
      <c r="G27" s="1" t="s">
        <v>44</v>
      </c>
      <c r="H27" s="4">
        <v>10027.0</v>
      </c>
      <c r="I27" s="3" t="s">
        <v>395</v>
      </c>
      <c r="J27" s="5">
        <v>47104.0</v>
      </c>
      <c r="K27" s="6" t="s">
        <v>75</v>
      </c>
      <c r="L27" s="3" t="s">
        <v>47</v>
      </c>
      <c r="M27" s="5">
        <v>33501.0</v>
      </c>
      <c r="N27" s="3" t="s">
        <v>94</v>
      </c>
      <c r="O27" s="3" t="s">
        <v>396</v>
      </c>
      <c r="P27" s="3" t="s">
        <v>397</v>
      </c>
      <c r="Q27" s="3" t="s">
        <v>398</v>
      </c>
      <c r="R27" s="3" t="s">
        <v>399</v>
      </c>
      <c r="S27" s="4">
        <v>20182.0</v>
      </c>
      <c r="T27" s="6" t="s">
        <v>53</v>
      </c>
      <c r="U27" s="7">
        <v>3.828203642E9</v>
      </c>
      <c r="V27" s="7">
        <v>2.260866378E9</v>
      </c>
      <c r="W27" s="7">
        <v>8.881657988E9</v>
      </c>
      <c r="X27" s="3" t="s">
        <v>400</v>
      </c>
      <c r="Y27" s="3" t="s">
        <v>401</v>
      </c>
      <c r="Z27" s="3" t="s">
        <v>305</v>
      </c>
      <c r="AA27" s="3" t="s">
        <v>84</v>
      </c>
      <c r="AB27" s="3" t="s">
        <v>58</v>
      </c>
      <c r="AC27" s="3" t="s">
        <v>59</v>
      </c>
      <c r="AD27" s="3" t="s">
        <v>60</v>
      </c>
      <c r="AE27" s="3" t="s">
        <v>61</v>
      </c>
      <c r="AF27" s="3" t="s">
        <v>318</v>
      </c>
      <c r="AG27" s="3" t="s">
        <v>63</v>
      </c>
      <c r="AH27" s="3" t="s">
        <v>64</v>
      </c>
      <c r="AI27" s="4">
        <v>21468.0</v>
      </c>
      <c r="AJ27" s="3" t="s">
        <v>65</v>
      </c>
      <c r="AK27" s="1" t="s">
        <v>66</v>
      </c>
      <c r="AL27" s="3" t="s">
        <v>67</v>
      </c>
    </row>
    <row r="28">
      <c r="A28" s="2" t="s">
        <v>402</v>
      </c>
      <c r="B28" s="3" t="s">
        <v>403</v>
      </c>
      <c r="C28" s="3" t="s">
        <v>404</v>
      </c>
      <c r="D28" s="3" t="s">
        <v>405</v>
      </c>
      <c r="E28" s="3" t="s">
        <v>406</v>
      </c>
      <c r="F28" s="3" t="s">
        <v>407</v>
      </c>
      <c r="G28" s="1" t="s">
        <v>44</v>
      </c>
      <c r="H28" s="4">
        <v>10028.0</v>
      </c>
      <c r="I28" s="3" t="s">
        <v>408</v>
      </c>
      <c r="J28" s="5">
        <v>47174.0</v>
      </c>
      <c r="K28" s="6" t="s">
        <v>75</v>
      </c>
      <c r="L28" s="3" t="s">
        <v>47</v>
      </c>
      <c r="M28" s="5">
        <v>29793.0</v>
      </c>
      <c r="N28" s="3" t="s">
        <v>48</v>
      </c>
      <c r="O28" s="3" t="s">
        <v>409</v>
      </c>
      <c r="P28" s="3" t="s">
        <v>410</v>
      </c>
      <c r="Q28" s="3" t="s">
        <v>411</v>
      </c>
      <c r="R28" s="3" t="s">
        <v>351</v>
      </c>
      <c r="S28" s="4">
        <v>41257.0</v>
      </c>
      <c r="T28" s="6" t="s">
        <v>99</v>
      </c>
      <c r="U28" s="7">
        <v>4.632646539E9</v>
      </c>
      <c r="V28" s="7">
        <v>1.017909556E9</v>
      </c>
      <c r="W28" s="7">
        <v>3.207461156E9</v>
      </c>
      <c r="X28" s="3" t="s">
        <v>412</v>
      </c>
      <c r="Y28" s="3" t="s">
        <v>413</v>
      </c>
      <c r="Z28" s="3" t="s">
        <v>83</v>
      </c>
      <c r="AA28" s="3" t="s">
        <v>84</v>
      </c>
      <c r="AB28" s="3" t="s">
        <v>85</v>
      </c>
      <c r="AC28" s="3" t="s">
        <v>59</v>
      </c>
      <c r="AD28" s="3" t="s">
        <v>60</v>
      </c>
      <c r="AE28" s="3" t="s">
        <v>61</v>
      </c>
      <c r="AF28" s="3" t="s">
        <v>120</v>
      </c>
      <c r="AG28" s="3" t="s">
        <v>134</v>
      </c>
      <c r="AH28" s="3" t="s">
        <v>64</v>
      </c>
      <c r="AI28" s="4">
        <v>48338.0</v>
      </c>
      <c r="AJ28" s="3" t="s">
        <v>65</v>
      </c>
      <c r="AK28" s="1" t="s">
        <v>66</v>
      </c>
      <c r="AL28" s="3" t="s">
        <v>67</v>
      </c>
    </row>
    <row r="29">
      <c r="A29" s="2" t="s">
        <v>414</v>
      </c>
      <c r="B29" s="3" t="s">
        <v>415</v>
      </c>
      <c r="C29" s="3" t="s">
        <v>416</v>
      </c>
      <c r="D29" s="3" t="s">
        <v>417</v>
      </c>
      <c r="E29" s="3" t="s">
        <v>418</v>
      </c>
      <c r="F29" s="3" t="s">
        <v>419</v>
      </c>
      <c r="G29" s="1" t="s">
        <v>44</v>
      </c>
      <c r="H29" s="4">
        <v>10029.0</v>
      </c>
      <c r="I29" s="3" t="s">
        <v>420</v>
      </c>
      <c r="J29" s="5">
        <v>46495.0</v>
      </c>
      <c r="K29" s="6" t="s">
        <v>75</v>
      </c>
      <c r="L29" s="3" t="s">
        <v>47</v>
      </c>
      <c r="M29" s="5">
        <v>36600.0</v>
      </c>
      <c r="N29" s="3" t="s">
        <v>94</v>
      </c>
      <c r="O29" s="3" t="s">
        <v>421</v>
      </c>
      <c r="P29" s="3" t="s">
        <v>422</v>
      </c>
      <c r="Q29" s="3" t="s">
        <v>423</v>
      </c>
      <c r="R29" s="3" t="s">
        <v>424</v>
      </c>
      <c r="S29" s="4">
        <v>74905.0</v>
      </c>
      <c r="T29" s="6" t="s">
        <v>99</v>
      </c>
      <c r="U29" s="7">
        <v>9.649495648E9</v>
      </c>
      <c r="V29" s="7">
        <v>6.111423827E9</v>
      </c>
      <c r="W29" s="7">
        <v>8.408907593E9</v>
      </c>
      <c r="X29" s="3" t="s">
        <v>425</v>
      </c>
      <c r="Y29" s="3" t="s">
        <v>426</v>
      </c>
      <c r="Z29" s="3" t="s">
        <v>175</v>
      </c>
      <c r="AA29" s="3" t="s">
        <v>57</v>
      </c>
      <c r="AB29" s="3" t="s">
        <v>85</v>
      </c>
      <c r="AC29" s="3" t="s">
        <v>59</v>
      </c>
      <c r="AD29" s="3" t="s">
        <v>60</v>
      </c>
      <c r="AE29" s="3" t="s">
        <v>61</v>
      </c>
      <c r="AF29" s="3" t="s">
        <v>104</v>
      </c>
      <c r="AG29" s="3" t="s">
        <v>134</v>
      </c>
      <c r="AH29" s="3" t="s">
        <v>64</v>
      </c>
      <c r="AI29" s="4">
        <v>72878.0</v>
      </c>
      <c r="AJ29" s="3" t="s">
        <v>65</v>
      </c>
      <c r="AK29" s="1" t="s">
        <v>66</v>
      </c>
      <c r="AL29" s="3" t="s">
        <v>67</v>
      </c>
    </row>
    <row r="30">
      <c r="A30" s="2" t="s">
        <v>427</v>
      </c>
      <c r="B30" s="3" t="s">
        <v>428</v>
      </c>
      <c r="C30" s="3" t="s">
        <v>90</v>
      </c>
      <c r="D30" s="3" t="s">
        <v>429</v>
      </c>
      <c r="E30" s="3" t="s">
        <v>430</v>
      </c>
      <c r="F30" s="3" t="s">
        <v>431</v>
      </c>
      <c r="G30" s="1" t="s">
        <v>44</v>
      </c>
      <c r="H30" s="4">
        <v>10030.0</v>
      </c>
      <c r="I30" s="3" t="s">
        <v>432</v>
      </c>
      <c r="J30" s="5">
        <v>46925.0</v>
      </c>
      <c r="K30" s="6" t="s">
        <v>46</v>
      </c>
      <c r="L30" s="3" t="s">
        <v>47</v>
      </c>
      <c r="M30" s="5">
        <v>38860.0</v>
      </c>
      <c r="N30" s="3" t="s">
        <v>94</v>
      </c>
      <c r="O30" s="3" t="s">
        <v>433</v>
      </c>
      <c r="P30" s="3" t="s">
        <v>434</v>
      </c>
      <c r="Q30" s="3" t="s">
        <v>435</v>
      </c>
      <c r="R30" s="3" t="s">
        <v>436</v>
      </c>
      <c r="S30" s="4">
        <v>18592.0</v>
      </c>
      <c r="T30" s="6" t="s">
        <v>53</v>
      </c>
      <c r="U30" s="7">
        <v>7.407448012E9</v>
      </c>
      <c r="V30" s="7">
        <v>3.15256902E9</v>
      </c>
      <c r="W30" s="7">
        <v>1.936363199E9</v>
      </c>
      <c r="X30" s="3" t="s">
        <v>437</v>
      </c>
      <c r="Y30" s="3" t="s">
        <v>438</v>
      </c>
      <c r="Z30" s="3" t="s">
        <v>175</v>
      </c>
      <c r="AA30" s="3" t="s">
        <v>84</v>
      </c>
      <c r="AB30" s="3" t="s">
        <v>58</v>
      </c>
      <c r="AC30" s="3" t="s">
        <v>59</v>
      </c>
      <c r="AD30" s="3" t="s">
        <v>60</v>
      </c>
      <c r="AE30" s="3" t="s">
        <v>61</v>
      </c>
      <c r="AF30" s="3" t="s">
        <v>279</v>
      </c>
      <c r="AG30" s="3" t="s">
        <v>134</v>
      </c>
      <c r="AH30" s="3" t="s">
        <v>64</v>
      </c>
      <c r="AI30" s="4">
        <v>34155.0</v>
      </c>
      <c r="AJ30" s="3" t="s">
        <v>65</v>
      </c>
      <c r="AK30" s="1" t="s">
        <v>66</v>
      </c>
      <c r="AL30" s="3" t="s">
        <v>67</v>
      </c>
    </row>
    <row r="31">
      <c r="A31" s="2" t="s">
        <v>439</v>
      </c>
      <c r="B31" s="3" t="s">
        <v>440</v>
      </c>
      <c r="C31" s="3" t="s">
        <v>441</v>
      </c>
      <c r="D31" s="3" t="s">
        <v>244</v>
      </c>
      <c r="E31" s="3" t="s">
        <v>442</v>
      </c>
      <c r="F31" s="3" t="s">
        <v>443</v>
      </c>
      <c r="G31" s="1" t="s">
        <v>44</v>
      </c>
      <c r="H31" s="4">
        <v>10031.0</v>
      </c>
      <c r="I31" s="3" t="s">
        <v>444</v>
      </c>
      <c r="J31" s="5">
        <v>46521.0</v>
      </c>
      <c r="K31" s="6" t="s">
        <v>75</v>
      </c>
      <c r="L31" s="3" t="s">
        <v>76</v>
      </c>
      <c r="M31" s="5">
        <v>31774.0</v>
      </c>
      <c r="N31" s="3" t="s">
        <v>48</v>
      </c>
      <c r="O31" s="3" t="s">
        <v>445</v>
      </c>
      <c r="P31" s="3" t="s">
        <v>446</v>
      </c>
      <c r="Q31" s="3" t="s">
        <v>447</v>
      </c>
      <c r="R31" s="3" t="s">
        <v>448</v>
      </c>
      <c r="S31" s="4">
        <v>56716.0</v>
      </c>
      <c r="T31" s="6" t="s">
        <v>53</v>
      </c>
      <c r="U31" s="7">
        <v>3.869480777E9</v>
      </c>
      <c r="V31" s="7">
        <v>2.747418137E9</v>
      </c>
      <c r="W31" s="7">
        <v>9.86695131E8</v>
      </c>
      <c r="X31" s="3" t="s">
        <v>449</v>
      </c>
      <c r="Y31" s="3" t="s">
        <v>450</v>
      </c>
      <c r="Z31" s="3" t="s">
        <v>102</v>
      </c>
      <c r="AA31" s="3" t="s">
        <v>57</v>
      </c>
      <c r="AB31" s="3" t="s">
        <v>148</v>
      </c>
      <c r="AC31" s="3" t="s">
        <v>59</v>
      </c>
      <c r="AD31" s="3" t="s">
        <v>60</v>
      </c>
      <c r="AE31" s="3" t="s">
        <v>61</v>
      </c>
      <c r="AF31" s="3" t="s">
        <v>176</v>
      </c>
      <c r="AG31" s="3" t="s">
        <v>105</v>
      </c>
      <c r="AH31" s="3" t="s">
        <v>64</v>
      </c>
      <c r="AI31" s="4">
        <v>126264.0</v>
      </c>
      <c r="AJ31" s="3" t="s">
        <v>65</v>
      </c>
      <c r="AK31" s="1" t="s">
        <v>66</v>
      </c>
      <c r="AL31" s="3" t="s">
        <v>67</v>
      </c>
    </row>
    <row r="32">
      <c r="A32" s="2" t="s">
        <v>451</v>
      </c>
      <c r="B32" s="3" t="s">
        <v>452</v>
      </c>
      <c r="C32" s="3" t="s">
        <v>453</v>
      </c>
      <c r="D32" s="3" t="s">
        <v>454</v>
      </c>
      <c r="E32" s="3" t="s">
        <v>455</v>
      </c>
      <c r="F32" s="3" t="s">
        <v>456</v>
      </c>
      <c r="G32" s="1" t="s">
        <v>44</v>
      </c>
      <c r="H32" s="4">
        <v>10032.0</v>
      </c>
      <c r="I32" s="3" t="s">
        <v>457</v>
      </c>
      <c r="J32" s="5">
        <v>46524.0</v>
      </c>
      <c r="K32" s="6" t="s">
        <v>46</v>
      </c>
      <c r="L32" s="3" t="s">
        <v>76</v>
      </c>
      <c r="M32" s="5">
        <v>25827.0</v>
      </c>
      <c r="N32" s="3" t="s">
        <v>94</v>
      </c>
      <c r="O32" s="3" t="s">
        <v>458</v>
      </c>
      <c r="P32" s="3" t="s">
        <v>459</v>
      </c>
      <c r="Q32" s="3" t="s">
        <v>460</v>
      </c>
      <c r="R32" s="3" t="s">
        <v>98</v>
      </c>
      <c r="S32" s="4">
        <v>89067.0</v>
      </c>
      <c r="T32" s="6" t="s">
        <v>53</v>
      </c>
      <c r="U32" s="7">
        <v>6.624873025E9</v>
      </c>
      <c r="V32" s="7">
        <v>4.399457654E9</v>
      </c>
      <c r="W32" s="7">
        <v>5.6755435E9</v>
      </c>
      <c r="X32" s="3" t="s">
        <v>461</v>
      </c>
      <c r="Y32" s="3" t="s">
        <v>462</v>
      </c>
      <c r="Z32" s="3" t="s">
        <v>305</v>
      </c>
      <c r="AA32" s="3" t="s">
        <v>84</v>
      </c>
      <c r="AB32" s="3" t="s">
        <v>103</v>
      </c>
      <c r="AC32" s="3" t="s">
        <v>59</v>
      </c>
      <c r="AD32" s="3" t="s">
        <v>60</v>
      </c>
      <c r="AE32" s="3" t="s">
        <v>61</v>
      </c>
      <c r="AF32" s="3" t="s">
        <v>279</v>
      </c>
      <c r="AG32" s="3" t="s">
        <v>63</v>
      </c>
      <c r="AH32" s="3" t="s">
        <v>64</v>
      </c>
      <c r="AI32" s="4">
        <v>32654.0</v>
      </c>
      <c r="AJ32" s="3" t="s">
        <v>65</v>
      </c>
      <c r="AK32" s="1" t="s">
        <v>66</v>
      </c>
      <c r="AL32" s="3" t="s">
        <v>67</v>
      </c>
    </row>
    <row r="33">
      <c r="A33" s="2" t="s">
        <v>463</v>
      </c>
      <c r="B33" s="3" t="s">
        <v>464</v>
      </c>
      <c r="C33" s="3" t="s">
        <v>465</v>
      </c>
      <c r="D33" s="3" t="s">
        <v>165</v>
      </c>
      <c r="E33" s="3" t="s">
        <v>466</v>
      </c>
      <c r="F33" s="3" t="s">
        <v>467</v>
      </c>
      <c r="G33" s="1" t="s">
        <v>44</v>
      </c>
      <c r="H33" s="4">
        <v>10033.0</v>
      </c>
      <c r="I33" s="3" t="s">
        <v>468</v>
      </c>
      <c r="J33" s="5">
        <v>46628.0</v>
      </c>
      <c r="K33" s="6" t="s">
        <v>46</v>
      </c>
      <c r="L33" s="3" t="s">
        <v>47</v>
      </c>
      <c r="M33" s="5">
        <v>28700.0</v>
      </c>
      <c r="N33" s="3" t="s">
        <v>94</v>
      </c>
      <c r="O33" s="3" t="s">
        <v>469</v>
      </c>
      <c r="P33" s="3" t="s">
        <v>470</v>
      </c>
      <c r="Q33" s="3" t="s">
        <v>471</v>
      </c>
      <c r="R33" s="3" t="s">
        <v>238</v>
      </c>
      <c r="S33" s="4">
        <v>41525.0</v>
      </c>
      <c r="T33" s="6" t="s">
        <v>99</v>
      </c>
      <c r="U33" s="7">
        <v>5.409429866E9</v>
      </c>
      <c r="V33" s="7">
        <v>7.89495999E8</v>
      </c>
      <c r="W33" s="7">
        <v>2.630991094E9</v>
      </c>
      <c r="X33" s="3" t="s">
        <v>472</v>
      </c>
      <c r="Y33" s="3" t="s">
        <v>473</v>
      </c>
      <c r="Z33" s="3" t="s">
        <v>175</v>
      </c>
      <c r="AA33" s="3" t="s">
        <v>84</v>
      </c>
      <c r="AB33" s="3" t="s">
        <v>58</v>
      </c>
      <c r="AC33" s="3" t="s">
        <v>59</v>
      </c>
      <c r="AD33" s="3" t="s">
        <v>60</v>
      </c>
      <c r="AE33" s="3" t="s">
        <v>61</v>
      </c>
      <c r="AF33" s="3" t="s">
        <v>86</v>
      </c>
      <c r="AG33" s="3" t="s">
        <v>63</v>
      </c>
      <c r="AH33" s="3" t="s">
        <v>64</v>
      </c>
      <c r="AI33" s="4">
        <v>104788.0</v>
      </c>
      <c r="AJ33" s="3" t="s">
        <v>65</v>
      </c>
      <c r="AK33" s="1" t="s">
        <v>66</v>
      </c>
      <c r="AL33" s="3" t="s">
        <v>67</v>
      </c>
    </row>
    <row r="34">
      <c r="A34" s="2" t="s">
        <v>474</v>
      </c>
      <c r="B34" s="3" t="s">
        <v>475</v>
      </c>
      <c r="C34" s="3" t="s">
        <v>476</v>
      </c>
      <c r="D34" s="3" t="s">
        <v>477</v>
      </c>
      <c r="E34" s="3" t="s">
        <v>478</v>
      </c>
      <c r="F34" s="3" t="s">
        <v>479</v>
      </c>
      <c r="G34" s="1" t="s">
        <v>44</v>
      </c>
      <c r="H34" s="4">
        <v>10034.0</v>
      </c>
      <c r="I34" s="3" t="s">
        <v>480</v>
      </c>
      <c r="J34" s="5">
        <v>46396.0</v>
      </c>
      <c r="K34" s="6" t="s">
        <v>75</v>
      </c>
      <c r="L34" s="3" t="s">
        <v>76</v>
      </c>
      <c r="M34" s="5">
        <v>37858.0</v>
      </c>
      <c r="N34" s="3" t="s">
        <v>48</v>
      </c>
      <c r="O34" s="3" t="s">
        <v>481</v>
      </c>
      <c r="P34" s="3" t="s">
        <v>482</v>
      </c>
      <c r="Q34" s="3" t="s">
        <v>483</v>
      </c>
      <c r="R34" s="3" t="s">
        <v>338</v>
      </c>
      <c r="S34" s="4">
        <v>99780.0</v>
      </c>
      <c r="T34" s="6" t="s">
        <v>99</v>
      </c>
      <c r="U34" s="7">
        <v>2.968541018E9</v>
      </c>
      <c r="V34" s="7">
        <v>1.999272075E9</v>
      </c>
      <c r="W34" s="7">
        <v>8.889277878E9</v>
      </c>
      <c r="X34" s="3" t="s">
        <v>484</v>
      </c>
      <c r="Y34" s="3" t="s">
        <v>485</v>
      </c>
      <c r="Z34" s="3" t="s">
        <v>305</v>
      </c>
      <c r="AA34" s="3" t="s">
        <v>84</v>
      </c>
      <c r="AB34" s="3" t="s">
        <v>103</v>
      </c>
      <c r="AC34" s="3" t="s">
        <v>59</v>
      </c>
      <c r="AD34" s="3" t="s">
        <v>60</v>
      </c>
      <c r="AE34" s="3" t="s">
        <v>61</v>
      </c>
      <c r="AF34" s="3" t="s">
        <v>176</v>
      </c>
      <c r="AG34" s="3" t="s">
        <v>134</v>
      </c>
      <c r="AH34" s="3" t="s">
        <v>64</v>
      </c>
      <c r="AI34" s="4">
        <v>131367.0</v>
      </c>
      <c r="AJ34" s="3" t="s">
        <v>65</v>
      </c>
      <c r="AK34" s="1" t="s">
        <v>66</v>
      </c>
      <c r="AL34" s="3" t="s">
        <v>67</v>
      </c>
    </row>
    <row r="35">
      <c r="A35" s="2" t="s">
        <v>486</v>
      </c>
      <c r="B35" s="3" t="s">
        <v>487</v>
      </c>
      <c r="C35" s="3" t="s">
        <v>488</v>
      </c>
      <c r="D35" s="3" t="s">
        <v>489</v>
      </c>
      <c r="E35" s="3" t="s">
        <v>490</v>
      </c>
      <c r="F35" s="3" t="s">
        <v>491</v>
      </c>
      <c r="G35" s="1" t="s">
        <v>44</v>
      </c>
      <c r="H35" s="4">
        <v>10035.0</v>
      </c>
      <c r="I35" s="3" t="s">
        <v>492</v>
      </c>
      <c r="J35" s="5">
        <v>46774.0</v>
      </c>
      <c r="K35" s="6" t="s">
        <v>46</v>
      </c>
      <c r="L35" s="3" t="s">
        <v>47</v>
      </c>
      <c r="M35" s="5">
        <v>25064.0</v>
      </c>
      <c r="N35" s="3" t="s">
        <v>48</v>
      </c>
      <c r="O35" s="3" t="s">
        <v>493</v>
      </c>
      <c r="P35" s="3" t="s">
        <v>494</v>
      </c>
      <c r="Q35" s="3" t="s">
        <v>495</v>
      </c>
      <c r="R35" s="3" t="s">
        <v>496</v>
      </c>
      <c r="S35" s="4">
        <v>56535.0</v>
      </c>
      <c r="T35" s="6" t="s">
        <v>53</v>
      </c>
      <c r="U35" s="7">
        <v>2.676455E7</v>
      </c>
      <c r="V35" s="7">
        <v>8.574638304E9</v>
      </c>
      <c r="W35" s="7">
        <v>7.046936984E9</v>
      </c>
      <c r="X35" s="3" t="s">
        <v>497</v>
      </c>
      <c r="Y35" s="3" t="s">
        <v>498</v>
      </c>
      <c r="Z35" s="3" t="s">
        <v>83</v>
      </c>
      <c r="AA35" s="3" t="s">
        <v>84</v>
      </c>
      <c r="AB35" s="3" t="s">
        <v>85</v>
      </c>
      <c r="AC35" s="3" t="s">
        <v>59</v>
      </c>
      <c r="AD35" s="3" t="s">
        <v>60</v>
      </c>
      <c r="AE35" s="3" t="s">
        <v>61</v>
      </c>
      <c r="AF35" s="3" t="s">
        <v>176</v>
      </c>
      <c r="AG35" s="3" t="s">
        <v>63</v>
      </c>
      <c r="AH35" s="3" t="s">
        <v>64</v>
      </c>
      <c r="AI35" s="4">
        <v>141659.0</v>
      </c>
      <c r="AJ35" s="3" t="s">
        <v>65</v>
      </c>
      <c r="AK35" s="1" t="s">
        <v>66</v>
      </c>
      <c r="AL35" s="3" t="s">
        <v>67</v>
      </c>
    </row>
    <row r="36">
      <c r="A36" s="2" t="s">
        <v>499</v>
      </c>
      <c r="B36" s="3" t="s">
        <v>500</v>
      </c>
      <c r="C36" s="3" t="s">
        <v>501</v>
      </c>
      <c r="D36" s="3" t="s">
        <v>502</v>
      </c>
      <c r="E36" s="3" t="s">
        <v>503</v>
      </c>
      <c r="F36" s="3" t="s">
        <v>504</v>
      </c>
      <c r="G36" s="1" t="s">
        <v>44</v>
      </c>
      <c r="H36" s="4">
        <v>10036.0</v>
      </c>
      <c r="I36" s="3" t="s">
        <v>505</v>
      </c>
      <c r="J36" s="5">
        <v>46226.0</v>
      </c>
      <c r="K36" s="6" t="s">
        <v>46</v>
      </c>
      <c r="L36" s="3" t="s">
        <v>76</v>
      </c>
      <c r="M36" s="5">
        <v>31974.0</v>
      </c>
      <c r="N36" s="3" t="s">
        <v>48</v>
      </c>
      <c r="O36" s="3" t="s">
        <v>506</v>
      </c>
      <c r="P36" s="3" t="s">
        <v>507</v>
      </c>
      <c r="Q36" s="3" t="s">
        <v>508</v>
      </c>
      <c r="R36" s="3" t="s">
        <v>509</v>
      </c>
      <c r="S36" s="4">
        <v>26395.0</v>
      </c>
      <c r="T36" s="6" t="s">
        <v>53</v>
      </c>
      <c r="U36" s="7">
        <v>9.621754651E9</v>
      </c>
      <c r="V36" s="7">
        <v>9.813258291E9</v>
      </c>
      <c r="W36" s="7">
        <v>2.921306558E9</v>
      </c>
      <c r="X36" s="3" t="s">
        <v>510</v>
      </c>
      <c r="Y36" s="3" t="s">
        <v>511</v>
      </c>
      <c r="Z36" s="3" t="s">
        <v>56</v>
      </c>
      <c r="AA36" s="3" t="s">
        <v>84</v>
      </c>
      <c r="AB36" s="3" t="s">
        <v>119</v>
      </c>
      <c r="AC36" s="3" t="s">
        <v>59</v>
      </c>
      <c r="AD36" s="3" t="s">
        <v>60</v>
      </c>
      <c r="AE36" s="3" t="s">
        <v>61</v>
      </c>
      <c r="AF36" s="3" t="s">
        <v>86</v>
      </c>
      <c r="AG36" s="3" t="s">
        <v>63</v>
      </c>
      <c r="AH36" s="3" t="s">
        <v>64</v>
      </c>
      <c r="AI36" s="4">
        <v>118563.0</v>
      </c>
      <c r="AJ36" s="3" t="s">
        <v>65</v>
      </c>
      <c r="AK36" s="1" t="s">
        <v>66</v>
      </c>
      <c r="AL36" s="3" t="s">
        <v>67</v>
      </c>
    </row>
    <row r="37">
      <c r="A37" s="2" t="s">
        <v>512</v>
      </c>
      <c r="B37" s="3" t="s">
        <v>513</v>
      </c>
      <c r="C37" s="3" t="s">
        <v>416</v>
      </c>
      <c r="D37" s="3" t="s">
        <v>514</v>
      </c>
      <c r="E37" s="3" t="s">
        <v>515</v>
      </c>
      <c r="F37" s="3" t="s">
        <v>516</v>
      </c>
      <c r="G37" s="1" t="s">
        <v>44</v>
      </c>
      <c r="H37" s="4">
        <v>10037.0</v>
      </c>
      <c r="I37" s="3" t="s">
        <v>517</v>
      </c>
      <c r="J37" s="5">
        <v>46621.0</v>
      </c>
      <c r="K37" s="6" t="s">
        <v>75</v>
      </c>
      <c r="L37" s="3" t="s">
        <v>76</v>
      </c>
      <c r="M37" s="5">
        <v>24364.0</v>
      </c>
      <c r="N37" s="3" t="s">
        <v>48</v>
      </c>
      <c r="O37" s="3" t="s">
        <v>518</v>
      </c>
      <c r="P37" s="3" t="s">
        <v>519</v>
      </c>
      <c r="Q37" s="3" t="s">
        <v>520</v>
      </c>
      <c r="R37" s="6" t="s">
        <v>521</v>
      </c>
      <c r="S37" s="4">
        <v>86416.0</v>
      </c>
      <c r="T37" s="6" t="s">
        <v>53</v>
      </c>
      <c r="U37" s="7">
        <v>2.771127466E9</v>
      </c>
      <c r="V37" s="7">
        <v>3.414196003E9</v>
      </c>
      <c r="W37" s="7">
        <v>7.39997589E8</v>
      </c>
      <c r="X37" s="3" t="s">
        <v>522</v>
      </c>
      <c r="Y37" s="3" t="s">
        <v>523</v>
      </c>
      <c r="Z37" s="3" t="s">
        <v>56</v>
      </c>
      <c r="AA37" s="3" t="s">
        <v>84</v>
      </c>
      <c r="AB37" s="3" t="s">
        <v>148</v>
      </c>
      <c r="AC37" s="3" t="s">
        <v>59</v>
      </c>
      <c r="AD37" s="3" t="s">
        <v>60</v>
      </c>
      <c r="AE37" s="3" t="s">
        <v>61</v>
      </c>
      <c r="AF37" s="3" t="s">
        <v>104</v>
      </c>
      <c r="AG37" s="3" t="s">
        <v>105</v>
      </c>
      <c r="AH37" s="3" t="s">
        <v>64</v>
      </c>
      <c r="AI37" s="4">
        <v>72646.0</v>
      </c>
      <c r="AJ37" s="3" t="s">
        <v>65</v>
      </c>
      <c r="AK37" s="1" t="s">
        <v>66</v>
      </c>
      <c r="AL37" s="3" t="s">
        <v>67</v>
      </c>
    </row>
    <row r="38">
      <c r="A38" s="2" t="s">
        <v>524</v>
      </c>
      <c r="B38" s="3" t="s">
        <v>525</v>
      </c>
      <c r="C38" s="3" t="s">
        <v>526</v>
      </c>
      <c r="D38" s="3" t="s">
        <v>527</v>
      </c>
      <c r="E38" s="3" t="s">
        <v>528</v>
      </c>
      <c r="F38" s="3" t="s">
        <v>529</v>
      </c>
      <c r="G38" s="1" t="s">
        <v>44</v>
      </c>
      <c r="H38" s="4">
        <v>10038.0</v>
      </c>
      <c r="I38" s="3" t="s">
        <v>530</v>
      </c>
      <c r="J38" s="5">
        <v>46304.0</v>
      </c>
      <c r="K38" s="6" t="s">
        <v>75</v>
      </c>
      <c r="L38" s="3" t="s">
        <v>47</v>
      </c>
      <c r="M38" s="5">
        <v>27096.0</v>
      </c>
      <c r="N38" s="3" t="s">
        <v>48</v>
      </c>
      <c r="O38" s="3" t="s">
        <v>531</v>
      </c>
      <c r="P38" s="3" t="s">
        <v>532</v>
      </c>
      <c r="Q38" s="3" t="s">
        <v>533</v>
      </c>
      <c r="R38" s="3" t="s">
        <v>172</v>
      </c>
      <c r="S38" s="4">
        <v>46649.0</v>
      </c>
      <c r="T38" s="6" t="s">
        <v>53</v>
      </c>
      <c r="U38" s="7">
        <v>6.629397815E9</v>
      </c>
      <c r="V38" s="7">
        <v>5.57335756E8</v>
      </c>
      <c r="W38" s="7">
        <v>3.778713103E9</v>
      </c>
      <c r="X38" s="3" t="s">
        <v>534</v>
      </c>
      <c r="Y38" s="3" t="s">
        <v>535</v>
      </c>
      <c r="Z38" s="3" t="s">
        <v>102</v>
      </c>
      <c r="AA38" s="3" t="s">
        <v>57</v>
      </c>
      <c r="AB38" s="3" t="s">
        <v>85</v>
      </c>
      <c r="AC38" s="3" t="s">
        <v>59</v>
      </c>
      <c r="AD38" s="3" t="s">
        <v>60</v>
      </c>
      <c r="AE38" s="3" t="s">
        <v>61</v>
      </c>
      <c r="AF38" s="3" t="s">
        <v>104</v>
      </c>
      <c r="AG38" s="3" t="s">
        <v>105</v>
      </c>
      <c r="AH38" s="3" t="s">
        <v>64</v>
      </c>
      <c r="AI38" s="4">
        <v>75999.0</v>
      </c>
      <c r="AJ38" s="3" t="s">
        <v>65</v>
      </c>
      <c r="AK38" s="1" t="s">
        <v>66</v>
      </c>
      <c r="AL38" s="3" t="s">
        <v>67</v>
      </c>
    </row>
    <row r="39">
      <c r="A39" s="2" t="s">
        <v>536</v>
      </c>
      <c r="B39" s="3" t="s">
        <v>537</v>
      </c>
      <c r="C39" s="3" t="s">
        <v>192</v>
      </c>
      <c r="D39" s="3" t="s">
        <v>356</v>
      </c>
      <c r="E39" s="3" t="s">
        <v>538</v>
      </c>
      <c r="F39" s="3" t="s">
        <v>539</v>
      </c>
      <c r="G39" s="1" t="s">
        <v>44</v>
      </c>
      <c r="H39" s="4">
        <v>10039.0</v>
      </c>
      <c r="I39" s="3" t="s">
        <v>540</v>
      </c>
      <c r="J39" s="5">
        <v>46468.0</v>
      </c>
      <c r="K39" s="6" t="s">
        <v>46</v>
      </c>
      <c r="L39" s="3" t="s">
        <v>76</v>
      </c>
      <c r="M39" s="5">
        <v>27340.0</v>
      </c>
      <c r="N39" s="3" t="s">
        <v>48</v>
      </c>
      <c r="O39" s="3" t="s">
        <v>541</v>
      </c>
      <c r="P39" s="3" t="s">
        <v>542</v>
      </c>
      <c r="Q39" s="3" t="s">
        <v>543</v>
      </c>
      <c r="R39" s="3" t="s">
        <v>544</v>
      </c>
      <c r="S39" s="4">
        <v>38568.0</v>
      </c>
      <c r="T39" s="6" t="s">
        <v>99</v>
      </c>
      <c r="U39" s="7">
        <v>6.231951465E9</v>
      </c>
      <c r="V39" s="7">
        <v>3.941253282E9</v>
      </c>
      <c r="W39" s="7">
        <v>6.886732504E9</v>
      </c>
      <c r="X39" s="3" t="s">
        <v>545</v>
      </c>
      <c r="Y39" s="3" t="s">
        <v>546</v>
      </c>
      <c r="Z39" s="3" t="s">
        <v>56</v>
      </c>
      <c r="AA39" s="3" t="s">
        <v>57</v>
      </c>
      <c r="AB39" s="3" t="s">
        <v>58</v>
      </c>
      <c r="AC39" s="3" t="s">
        <v>59</v>
      </c>
      <c r="AD39" s="3" t="s">
        <v>60</v>
      </c>
      <c r="AE39" s="3" t="s">
        <v>61</v>
      </c>
      <c r="AF39" s="3" t="s">
        <v>318</v>
      </c>
      <c r="AG39" s="3" t="s">
        <v>134</v>
      </c>
      <c r="AH39" s="3" t="s">
        <v>64</v>
      </c>
      <c r="AI39" s="4">
        <v>25743.0</v>
      </c>
      <c r="AJ39" s="3" t="s">
        <v>65</v>
      </c>
      <c r="AK39" s="1" t="s">
        <v>66</v>
      </c>
      <c r="AL39" s="3" t="s">
        <v>67</v>
      </c>
    </row>
    <row r="40">
      <c r="A40" s="2" t="s">
        <v>547</v>
      </c>
      <c r="B40" s="3" t="s">
        <v>548</v>
      </c>
      <c r="C40" s="3" t="s">
        <v>549</v>
      </c>
      <c r="D40" s="3" t="s">
        <v>550</v>
      </c>
      <c r="E40" s="3" t="s">
        <v>551</v>
      </c>
      <c r="F40" s="3" t="s">
        <v>552</v>
      </c>
      <c r="G40" s="1" t="s">
        <v>44</v>
      </c>
      <c r="H40" s="4">
        <v>10040.0</v>
      </c>
      <c r="I40" s="3" t="s">
        <v>553</v>
      </c>
      <c r="J40" s="5">
        <v>47486.0</v>
      </c>
      <c r="K40" s="6" t="s">
        <v>46</v>
      </c>
      <c r="L40" s="3" t="s">
        <v>76</v>
      </c>
      <c r="M40" s="5">
        <v>37332.0</v>
      </c>
      <c r="N40" s="3" t="s">
        <v>94</v>
      </c>
      <c r="O40" s="3" t="s">
        <v>554</v>
      </c>
      <c r="P40" s="3" t="s">
        <v>555</v>
      </c>
      <c r="Q40" s="3" t="s">
        <v>556</v>
      </c>
      <c r="R40" s="3" t="s">
        <v>557</v>
      </c>
      <c r="S40" s="4">
        <v>56282.0</v>
      </c>
      <c r="T40" s="6" t="s">
        <v>53</v>
      </c>
      <c r="U40" s="7">
        <v>6.355618805E9</v>
      </c>
      <c r="V40" s="7">
        <v>5.359931948E9</v>
      </c>
      <c r="W40" s="7">
        <v>2.335161702E9</v>
      </c>
      <c r="X40" s="3" t="s">
        <v>558</v>
      </c>
      <c r="Y40" s="3" t="s">
        <v>559</v>
      </c>
      <c r="Z40" s="3" t="s">
        <v>305</v>
      </c>
      <c r="AA40" s="3" t="s">
        <v>57</v>
      </c>
      <c r="AB40" s="3" t="s">
        <v>119</v>
      </c>
      <c r="AC40" s="3" t="s">
        <v>59</v>
      </c>
      <c r="AD40" s="3" t="s">
        <v>60</v>
      </c>
      <c r="AE40" s="3" t="s">
        <v>61</v>
      </c>
      <c r="AF40" s="3" t="s">
        <v>120</v>
      </c>
      <c r="AG40" s="3" t="s">
        <v>134</v>
      </c>
      <c r="AH40" s="3" t="s">
        <v>64</v>
      </c>
      <c r="AI40" s="4">
        <v>41639.0</v>
      </c>
      <c r="AJ40" s="3" t="s">
        <v>65</v>
      </c>
      <c r="AK40" s="1" t="s">
        <v>66</v>
      </c>
      <c r="AL40" s="3" t="s">
        <v>67</v>
      </c>
    </row>
    <row r="41">
      <c r="A41" s="2" t="s">
        <v>560</v>
      </c>
      <c r="B41" s="3" t="s">
        <v>561</v>
      </c>
      <c r="C41" s="3" t="s">
        <v>308</v>
      </c>
      <c r="D41" s="3" t="s">
        <v>562</v>
      </c>
      <c r="E41" s="3" t="s">
        <v>563</v>
      </c>
      <c r="F41" s="3" t="s">
        <v>564</v>
      </c>
      <c r="G41" s="1" t="s">
        <v>44</v>
      </c>
      <c r="H41" s="4">
        <v>10041.0</v>
      </c>
      <c r="I41" s="3" t="s">
        <v>565</v>
      </c>
      <c r="J41" s="5">
        <v>47066.0</v>
      </c>
      <c r="K41" s="6" t="s">
        <v>46</v>
      </c>
      <c r="L41" s="3" t="s">
        <v>47</v>
      </c>
      <c r="M41" s="5">
        <v>25742.0</v>
      </c>
      <c r="N41" s="3" t="s">
        <v>94</v>
      </c>
      <c r="O41" s="3" t="s">
        <v>566</v>
      </c>
      <c r="P41" s="3" t="s">
        <v>567</v>
      </c>
      <c r="Q41" s="3" t="s">
        <v>568</v>
      </c>
      <c r="R41" s="3" t="s">
        <v>569</v>
      </c>
      <c r="S41" s="4">
        <v>10143.0</v>
      </c>
      <c r="T41" s="6" t="s">
        <v>53</v>
      </c>
      <c r="U41" s="7">
        <v>8.943762732E9</v>
      </c>
      <c r="V41" s="7">
        <v>7.414190949E9</v>
      </c>
      <c r="W41" s="7">
        <v>4.04434845E8</v>
      </c>
      <c r="X41" s="3" t="s">
        <v>570</v>
      </c>
      <c r="Y41" s="3" t="s">
        <v>571</v>
      </c>
      <c r="Z41" s="3" t="s">
        <v>175</v>
      </c>
      <c r="AA41" s="3" t="s">
        <v>84</v>
      </c>
      <c r="AB41" s="3" t="s">
        <v>119</v>
      </c>
      <c r="AC41" s="3" t="s">
        <v>59</v>
      </c>
      <c r="AD41" s="3" t="s">
        <v>60</v>
      </c>
      <c r="AE41" s="3" t="s">
        <v>61</v>
      </c>
      <c r="AF41" s="3" t="s">
        <v>104</v>
      </c>
      <c r="AG41" s="3" t="s">
        <v>63</v>
      </c>
      <c r="AH41" s="3" t="s">
        <v>64</v>
      </c>
      <c r="AI41" s="4">
        <v>63359.0</v>
      </c>
      <c r="AJ41" s="3" t="s">
        <v>65</v>
      </c>
      <c r="AK41" s="1" t="s">
        <v>66</v>
      </c>
      <c r="AL41" s="3" t="s">
        <v>67</v>
      </c>
    </row>
    <row r="42">
      <c r="A42" s="2" t="s">
        <v>572</v>
      </c>
      <c r="B42" s="3" t="s">
        <v>573</v>
      </c>
      <c r="C42" s="3" t="s">
        <v>441</v>
      </c>
      <c r="D42" s="3" t="s">
        <v>514</v>
      </c>
      <c r="E42" s="3" t="s">
        <v>574</v>
      </c>
      <c r="F42" s="3" t="s">
        <v>575</v>
      </c>
      <c r="G42" s="1" t="s">
        <v>44</v>
      </c>
      <c r="H42" s="4">
        <v>10042.0</v>
      </c>
      <c r="I42" s="3" t="s">
        <v>576</v>
      </c>
      <c r="J42" s="5">
        <v>46690.0</v>
      </c>
      <c r="K42" s="6" t="s">
        <v>75</v>
      </c>
      <c r="L42" s="3" t="s">
        <v>76</v>
      </c>
      <c r="M42" s="5">
        <v>26731.0</v>
      </c>
      <c r="N42" s="3" t="s">
        <v>94</v>
      </c>
      <c r="O42" s="3" t="s">
        <v>577</v>
      </c>
      <c r="P42" s="3" t="s">
        <v>578</v>
      </c>
      <c r="Q42" s="3" t="s">
        <v>579</v>
      </c>
      <c r="R42" s="3" t="s">
        <v>580</v>
      </c>
      <c r="S42" s="4">
        <v>71972.0</v>
      </c>
      <c r="T42" s="6" t="s">
        <v>99</v>
      </c>
      <c r="U42" s="7">
        <v>8.578122717E9</v>
      </c>
      <c r="V42" s="7">
        <v>9.217424505E9</v>
      </c>
      <c r="W42" s="7">
        <v>1.79415801E9</v>
      </c>
      <c r="X42" s="3" t="s">
        <v>581</v>
      </c>
      <c r="Y42" s="3" t="s">
        <v>582</v>
      </c>
      <c r="Z42" s="3" t="s">
        <v>175</v>
      </c>
      <c r="AA42" s="3" t="s">
        <v>57</v>
      </c>
      <c r="AB42" s="3" t="s">
        <v>119</v>
      </c>
      <c r="AC42" s="3" t="s">
        <v>59</v>
      </c>
      <c r="AD42" s="3" t="s">
        <v>60</v>
      </c>
      <c r="AE42" s="3" t="s">
        <v>61</v>
      </c>
      <c r="AF42" s="3" t="s">
        <v>86</v>
      </c>
      <c r="AG42" s="3" t="s">
        <v>134</v>
      </c>
      <c r="AH42" s="3" t="s">
        <v>64</v>
      </c>
      <c r="AI42" s="4">
        <v>89530.0</v>
      </c>
      <c r="AJ42" s="3" t="s">
        <v>65</v>
      </c>
      <c r="AK42" s="1" t="s">
        <v>66</v>
      </c>
      <c r="AL42" s="3" t="s">
        <v>67</v>
      </c>
    </row>
    <row r="43">
      <c r="A43" s="2" t="s">
        <v>583</v>
      </c>
      <c r="B43" s="3" t="s">
        <v>584</v>
      </c>
      <c r="C43" s="3" t="s">
        <v>477</v>
      </c>
      <c r="D43" s="3" t="s">
        <v>585</v>
      </c>
      <c r="E43" s="3" t="s">
        <v>586</v>
      </c>
      <c r="F43" s="3" t="s">
        <v>587</v>
      </c>
      <c r="G43" s="1" t="s">
        <v>44</v>
      </c>
      <c r="H43" s="4">
        <v>10043.0</v>
      </c>
      <c r="I43" s="3" t="s">
        <v>588</v>
      </c>
      <c r="J43" s="5">
        <v>47489.0</v>
      </c>
      <c r="K43" s="6" t="s">
        <v>46</v>
      </c>
      <c r="L43" s="3" t="s">
        <v>47</v>
      </c>
      <c r="M43" s="5">
        <v>32211.0</v>
      </c>
      <c r="N43" s="3" t="s">
        <v>48</v>
      </c>
      <c r="O43" s="3" t="s">
        <v>589</v>
      </c>
      <c r="P43" s="3" t="s">
        <v>590</v>
      </c>
      <c r="Q43" s="3" t="s">
        <v>591</v>
      </c>
      <c r="R43" s="3" t="s">
        <v>592</v>
      </c>
      <c r="S43" s="4">
        <v>68035.0</v>
      </c>
      <c r="T43" s="6" t="s">
        <v>99</v>
      </c>
      <c r="U43" s="7">
        <v>6.255242504E9</v>
      </c>
      <c r="V43" s="7">
        <v>7.019666362E9</v>
      </c>
      <c r="W43" s="7">
        <v>2.407619892E9</v>
      </c>
      <c r="X43" s="3" t="s">
        <v>593</v>
      </c>
      <c r="Y43" s="3" t="s">
        <v>594</v>
      </c>
      <c r="Z43" s="3" t="s">
        <v>83</v>
      </c>
      <c r="AA43" s="3" t="s">
        <v>57</v>
      </c>
      <c r="AB43" s="3" t="s">
        <v>85</v>
      </c>
      <c r="AC43" s="3" t="s">
        <v>59</v>
      </c>
      <c r="AD43" s="3" t="s">
        <v>60</v>
      </c>
      <c r="AE43" s="3" t="s">
        <v>61</v>
      </c>
      <c r="AF43" s="3" t="s">
        <v>176</v>
      </c>
      <c r="AG43" s="3" t="s">
        <v>105</v>
      </c>
      <c r="AH43" s="3" t="s">
        <v>64</v>
      </c>
      <c r="AI43" s="4">
        <v>147324.0</v>
      </c>
      <c r="AJ43" s="3" t="s">
        <v>65</v>
      </c>
      <c r="AK43" s="1" t="s">
        <v>66</v>
      </c>
      <c r="AL43" s="3" t="s">
        <v>67</v>
      </c>
    </row>
    <row r="44">
      <c r="A44" s="2" t="s">
        <v>595</v>
      </c>
      <c r="B44" s="3" t="s">
        <v>596</v>
      </c>
      <c r="C44" s="3" t="s">
        <v>344</v>
      </c>
      <c r="D44" s="3" t="s">
        <v>597</v>
      </c>
      <c r="E44" s="3" t="s">
        <v>598</v>
      </c>
      <c r="F44" s="3" t="s">
        <v>599</v>
      </c>
      <c r="G44" s="1" t="s">
        <v>44</v>
      </c>
      <c r="H44" s="4">
        <v>10044.0</v>
      </c>
      <c r="I44" s="3" t="s">
        <v>600</v>
      </c>
      <c r="J44" s="5">
        <v>46213.0</v>
      </c>
      <c r="K44" s="6" t="s">
        <v>46</v>
      </c>
      <c r="L44" s="3" t="s">
        <v>47</v>
      </c>
      <c r="M44" s="5">
        <v>29277.0</v>
      </c>
      <c r="N44" s="3" t="s">
        <v>94</v>
      </c>
      <c r="O44" s="3" t="s">
        <v>601</v>
      </c>
      <c r="P44" s="3" t="s">
        <v>602</v>
      </c>
      <c r="Q44" s="3" t="s">
        <v>603</v>
      </c>
      <c r="R44" s="3" t="s">
        <v>448</v>
      </c>
      <c r="S44" s="4">
        <v>70345.0</v>
      </c>
      <c r="T44" s="6" t="s">
        <v>53</v>
      </c>
      <c r="U44" s="7">
        <v>6.994515582E9</v>
      </c>
      <c r="V44" s="7">
        <v>6.479827995E9</v>
      </c>
      <c r="W44" s="7">
        <v>2.856353348E9</v>
      </c>
      <c r="X44" s="3" t="s">
        <v>604</v>
      </c>
      <c r="Y44" s="3" t="s">
        <v>605</v>
      </c>
      <c r="Z44" s="3" t="s">
        <v>175</v>
      </c>
      <c r="AA44" s="3" t="s">
        <v>84</v>
      </c>
      <c r="AB44" s="3" t="s">
        <v>85</v>
      </c>
      <c r="AC44" s="3" t="s">
        <v>59</v>
      </c>
      <c r="AD44" s="3" t="s">
        <v>60</v>
      </c>
      <c r="AE44" s="3" t="s">
        <v>61</v>
      </c>
      <c r="AF44" s="3" t="s">
        <v>62</v>
      </c>
      <c r="AG44" s="3" t="s">
        <v>63</v>
      </c>
      <c r="AH44" s="3" t="s">
        <v>64</v>
      </c>
      <c r="AI44" s="4">
        <v>167957.0</v>
      </c>
      <c r="AJ44" s="3" t="s">
        <v>65</v>
      </c>
      <c r="AK44" s="1" t="s">
        <v>66</v>
      </c>
      <c r="AL44" s="3" t="s">
        <v>67</v>
      </c>
    </row>
    <row r="45">
      <c r="A45" s="2" t="s">
        <v>606</v>
      </c>
      <c r="B45" s="3" t="s">
        <v>607</v>
      </c>
      <c r="C45" s="3" t="s">
        <v>70</v>
      </c>
      <c r="D45" s="3" t="s">
        <v>165</v>
      </c>
      <c r="E45" s="3" t="s">
        <v>608</v>
      </c>
      <c r="F45" s="3" t="s">
        <v>609</v>
      </c>
      <c r="G45" s="1" t="s">
        <v>44</v>
      </c>
      <c r="H45" s="4">
        <v>10045.0</v>
      </c>
      <c r="I45" s="3" t="s">
        <v>610</v>
      </c>
      <c r="J45" s="5">
        <v>47402.0</v>
      </c>
      <c r="K45" s="6" t="s">
        <v>75</v>
      </c>
      <c r="L45" s="3" t="s">
        <v>47</v>
      </c>
      <c r="M45" s="5">
        <v>29182.0</v>
      </c>
      <c r="N45" s="3" t="s">
        <v>48</v>
      </c>
      <c r="O45" s="3" t="s">
        <v>611</v>
      </c>
      <c r="P45" s="3" t="s">
        <v>612</v>
      </c>
      <c r="Q45" s="3" t="s">
        <v>613</v>
      </c>
      <c r="R45" s="3" t="s">
        <v>614</v>
      </c>
      <c r="S45" s="4">
        <v>55105.0</v>
      </c>
      <c r="T45" s="6" t="s">
        <v>99</v>
      </c>
      <c r="U45" s="7">
        <v>6.572378733E9</v>
      </c>
      <c r="V45" s="7">
        <v>8.859095868E9</v>
      </c>
      <c r="W45" s="7">
        <v>1.117176307E9</v>
      </c>
      <c r="X45" s="3" t="s">
        <v>615</v>
      </c>
      <c r="Y45" s="3" t="s">
        <v>616</v>
      </c>
      <c r="Z45" s="3" t="s">
        <v>102</v>
      </c>
      <c r="AA45" s="3" t="s">
        <v>57</v>
      </c>
      <c r="AB45" s="3" t="s">
        <v>148</v>
      </c>
      <c r="AC45" s="3" t="s">
        <v>59</v>
      </c>
      <c r="AD45" s="3" t="s">
        <v>60</v>
      </c>
      <c r="AE45" s="3" t="s">
        <v>61</v>
      </c>
      <c r="AF45" s="3" t="s">
        <v>176</v>
      </c>
      <c r="AG45" s="3" t="s">
        <v>105</v>
      </c>
      <c r="AH45" s="3" t="s">
        <v>64</v>
      </c>
      <c r="AI45" s="4">
        <v>123223.0</v>
      </c>
      <c r="AJ45" s="3" t="s">
        <v>65</v>
      </c>
      <c r="AK45" s="1" t="s">
        <v>66</v>
      </c>
      <c r="AL45" s="3" t="s">
        <v>67</v>
      </c>
    </row>
    <row r="46">
      <c r="A46" s="2" t="s">
        <v>617</v>
      </c>
      <c r="B46" s="3" t="s">
        <v>618</v>
      </c>
      <c r="C46" s="3" t="s">
        <v>218</v>
      </c>
      <c r="D46" s="3" t="s">
        <v>441</v>
      </c>
      <c r="E46" s="3" t="s">
        <v>619</v>
      </c>
      <c r="F46" s="3" t="s">
        <v>620</v>
      </c>
      <c r="G46" s="1" t="s">
        <v>44</v>
      </c>
      <c r="H46" s="4">
        <v>10046.0</v>
      </c>
      <c r="I46" s="3" t="s">
        <v>621</v>
      </c>
      <c r="J46" s="5">
        <v>46253.0</v>
      </c>
      <c r="K46" s="6" t="s">
        <v>75</v>
      </c>
      <c r="L46" s="3" t="s">
        <v>47</v>
      </c>
      <c r="M46" s="5">
        <v>33674.0</v>
      </c>
      <c r="N46" s="3" t="s">
        <v>48</v>
      </c>
      <c r="O46" s="3" t="s">
        <v>622</v>
      </c>
      <c r="P46" s="3" t="s">
        <v>623</v>
      </c>
      <c r="Q46" s="3" t="s">
        <v>624</v>
      </c>
      <c r="R46" s="3" t="s">
        <v>448</v>
      </c>
      <c r="S46" s="4">
        <v>56022.0</v>
      </c>
      <c r="T46" s="6" t="s">
        <v>53</v>
      </c>
      <c r="U46" s="7">
        <v>1.180764643E9</v>
      </c>
      <c r="V46" s="7">
        <v>9.817556409E9</v>
      </c>
      <c r="W46" s="7">
        <v>7.538839669E9</v>
      </c>
      <c r="X46" s="3" t="s">
        <v>625</v>
      </c>
      <c r="Y46" s="3" t="s">
        <v>626</v>
      </c>
      <c r="Z46" s="3" t="s">
        <v>175</v>
      </c>
      <c r="AA46" s="3" t="s">
        <v>84</v>
      </c>
      <c r="AB46" s="3" t="s">
        <v>119</v>
      </c>
      <c r="AC46" s="3" t="s">
        <v>59</v>
      </c>
      <c r="AD46" s="3" t="s">
        <v>60</v>
      </c>
      <c r="AE46" s="3" t="s">
        <v>61</v>
      </c>
      <c r="AF46" s="3" t="s">
        <v>120</v>
      </c>
      <c r="AG46" s="3" t="s">
        <v>105</v>
      </c>
      <c r="AH46" s="3" t="s">
        <v>64</v>
      </c>
      <c r="AI46" s="4">
        <v>50420.0</v>
      </c>
      <c r="AJ46" s="3" t="s">
        <v>65</v>
      </c>
      <c r="AK46" s="1" t="s">
        <v>66</v>
      </c>
      <c r="AL46" s="3" t="s">
        <v>67</v>
      </c>
    </row>
    <row r="47">
      <c r="A47" s="2" t="s">
        <v>627</v>
      </c>
      <c r="B47" s="3" t="s">
        <v>628</v>
      </c>
      <c r="C47" s="3" t="s">
        <v>629</v>
      </c>
      <c r="D47" s="3" t="s">
        <v>630</v>
      </c>
      <c r="E47" s="3" t="s">
        <v>631</v>
      </c>
      <c r="F47" s="3" t="s">
        <v>632</v>
      </c>
      <c r="G47" s="1" t="s">
        <v>44</v>
      </c>
      <c r="H47" s="4">
        <v>10047.0</v>
      </c>
      <c r="I47" s="3" t="s">
        <v>633</v>
      </c>
      <c r="J47" s="5">
        <v>47208.0</v>
      </c>
      <c r="K47" s="6" t="s">
        <v>46</v>
      </c>
      <c r="L47" s="3" t="s">
        <v>47</v>
      </c>
      <c r="M47" s="5">
        <v>36487.0</v>
      </c>
      <c r="N47" s="3" t="s">
        <v>94</v>
      </c>
      <c r="O47" s="3" t="s">
        <v>634</v>
      </c>
      <c r="P47" s="3" t="s">
        <v>635</v>
      </c>
      <c r="Q47" s="3" t="s">
        <v>636</v>
      </c>
      <c r="R47" s="3" t="s">
        <v>238</v>
      </c>
      <c r="S47" s="4">
        <v>59566.0</v>
      </c>
      <c r="T47" s="6" t="s">
        <v>99</v>
      </c>
      <c r="U47" s="7">
        <v>1.219487097E9</v>
      </c>
      <c r="V47" s="7">
        <v>5.120765425E9</v>
      </c>
      <c r="W47" s="7">
        <v>7.050836551E9</v>
      </c>
      <c r="X47" s="3" t="s">
        <v>637</v>
      </c>
      <c r="Y47" s="3" t="s">
        <v>638</v>
      </c>
      <c r="Z47" s="3" t="s">
        <v>56</v>
      </c>
      <c r="AA47" s="3" t="s">
        <v>84</v>
      </c>
      <c r="AB47" s="3" t="s">
        <v>103</v>
      </c>
      <c r="AC47" s="3" t="s">
        <v>59</v>
      </c>
      <c r="AD47" s="3" t="s">
        <v>60</v>
      </c>
      <c r="AE47" s="3" t="s">
        <v>61</v>
      </c>
      <c r="AF47" s="3" t="s">
        <v>120</v>
      </c>
      <c r="AG47" s="3" t="s">
        <v>105</v>
      </c>
      <c r="AH47" s="3" t="s">
        <v>64</v>
      </c>
      <c r="AI47" s="4">
        <v>41832.0</v>
      </c>
      <c r="AJ47" s="3" t="s">
        <v>65</v>
      </c>
      <c r="AK47" s="1" t="s">
        <v>66</v>
      </c>
      <c r="AL47" s="3" t="s">
        <v>67</v>
      </c>
    </row>
    <row r="48">
      <c r="A48" s="2" t="s">
        <v>639</v>
      </c>
      <c r="B48" s="3" t="s">
        <v>640</v>
      </c>
      <c r="C48" s="3" t="s">
        <v>204</v>
      </c>
      <c r="D48" s="3" t="s">
        <v>641</v>
      </c>
      <c r="E48" s="3" t="s">
        <v>642</v>
      </c>
      <c r="F48" s="3" t="s">
        <v>643</v>
      </c>
      <c r="G48" s="1" t="s">
        <v>44</v>
      </c>
      <c r="H48" s="4">
        <v>10048.0</v>
      </c>
      <c r="I48" s="3" t="s">
        <v>644</v>
      </c>
      <c r="J48" s="5">
        <v>46416.0</v>
      </c>
      <c r="K48" s="6" t="s">
        <v>46</v>
      </c>
      <c r="L48" s="3" t="s">
        <v>76</v>
      </c>
      <c r="M48" s="5">
        <v>37245.0</v>
      </c>
      <c r="N48" s="3" t="s">
        <v>48</v>
      </c>
      <c r="O48" s="3" t="s">
        <v>645</v>
      </c>
      <c r="P48" s="3" t="s">
        <v>646</v>
      </c>
      <c r="Q48" s="3" t="s">
        <v>647</v>
      </c>
      <c r="R48" s="3" t="s">
        <v>338</v>
      </c>
      <c r="S48" s="4">
        <v>33547.0</v>
      </c>
      <c r="T48" s="6" t="s">
        <v>99</v>
      </c>
      <c r="U48" s="7">
        <v>1.103468232E9</v>
      </c>
      <c r="V48" s="7">
        <v>2.645007697E9</v>
      </c>
      <c r="W48" s="7">
        <v>1.059948014E9</v>
      </c>
      <c r="X48" s="3" t="s">
        <v>648</v>
      </c>
      <c r="Y48" s="3" t="s">
        <v>649</v>
      </c>
      <c r="Z48" s="3" t="s">
        <v>305</v>
      </c>
      <c r="AA48" s="3" t="s">
        <v>57</v>
      </c>
      <c r="AB48" s="3" t="s">
        <v>58</v>
      </c>
      <c r="AC48" s="3" t="s">
        <v>59</v>
      </c>
      <c r="AD48" s="3" t="s">
        <v>60</v>
      </c>
      <c r="AE48" s="3" t="s">
        <v>61</v>
      </c>
      <c r="AF48" s="3" t="s">
        <v>62</v>
      </c>
      <c r="AG48" s="3" t="s">
        <v>134</v>
      </c>
      <c r="AH48" s="3" t="s">
        <v>64</v>
      </c>
      <c r="AI48" s="4">
        <v>156865.0</v>
      </c>
      <c r="AJ48" s="3" t="s">
        <v>65</v>
      </c>
      <c r="AK48" s="1" t="s">
        <v>66</v>
      </c>
      <c r="AL48" s="3" t="s">
        <v>67</v>
      </c>
    </row>
    <row r="49">
      <c r="A49" s="2" t="s">
        <v>650</v>
      </c>
      <c r="B49" s="3" t="s">
        <v>651</v>
      </c>
      <c r="C49" s="3" t="s">
        <v>164</v>
      </c>
      <c r="D49" s="3" t="s">
        <v>217</v>
      </c>
      <c r="E49" s="3" t="s">
        <v>193</v>
      </c>
      <c r="F49" s="3" t="s">
        <v>652</v>
      </c>
      <c r="G49" s="1" t="s">
        <v>44</v>
      </c>
      <c r="H49" s="4">
        <v>10049.0</v>
      </c>
      <c r="I49" s="3" t="s">
        <v>653</v>
      </c>
      <c r="J49" s="5">
        <v>47506.0</v>
      </c>
      <c r="K49" s="6" t="s">
        <v>75</v>
      </c>
      <c r="L49" s="3" t="s">
        <v>47</v>
      </c>
      <c r="M49" s="5">
        <v>27150.0</v>
      </c>
      <c r="N49" s="3" t="s">
        <v>94</v>
      </c>
      <c r="O49" s="3" t="s">
        <v>654</v>
      </c>
      <c r="P49" s="3" t="s">
        <v>655</v>
      </c>
      <c r="Q49" s="3" t="s">
        <v>656</v>
      </c>
      <c r="R49" s="3" t="s">
        <v>569</v>
      </c>
      <c r="S49" s="4">
        <v>60814.0</v>
      </c>
      <c r="T49" s="6" t="s">
        <v>99</v>
      </c>
      <c r="U49" s="7">
        <v>3.778449346E9</v>
      </c>
      <c r="V49" s="7">
        <v>3.442492869E9</v>
      </c>
      <c r="W49" s="7">
        <v>2.64050981E8</v>
      </c>
      <c r="X49" s="3" t="s">
        <v>657</v>
      </c>
      <c r="Y49" s="3" t="s">
        <v>658</v>
      </c>
      <c r="Z49" s="3" t="s">
        <v>102</v>
      </c>
      <c r="AA49" s="3" t="s">
        <v>57</v>
      </c>
      <c r="AB49" s="3" t="s">
        <v>103</v>
      </c>
      <c r="AC49" s="3" t="s">
        <v>59</v>
      </c>
      <c r="AD49" s="3" t="s">
        <v>60</v>
      </c>
      <c r="AE49" s="3" t="s">
        <v>61</v>
      </c>
      <c r="AF49" s="3" t="s">
        <v>292</v>
      </c>
      <c r="AG49" s="3" t="s">
        <v>63</v>
      </c>
      <c r="AH49" s="3" t="s">
        <v>64</v>
      </c>
      <c r="AI49" s="4">
        <v>492590.0</v>
      </c>
      <c r="AJ49" s="3" t="s">
        <v>65</v>
      </c>
      <c r="AK49" s="1" t="s">
        <v>66</v>
      </c>
      <c r="AL49" s="3" t="s">
        <v>67</v>
      </c>
    </row>
    <row r="50">
      <c r="A50" s="2" t="s">
        <v>659</v>
      </c>
      <c r="B50" s="3" t="s">
        <v>660</v>
      </c>
      <c r="C50" s="3" t="s">
        <v>585</v>
      </c>
      <c r="D50" s="3" t="s">
        <v>205</v>
      </c>
      <c r="E50" s="3" t="s">
        <v>661</v>
      </c>
      <c r="F50" s="3" t="s">
        <v>662</v>
      </c>
      <c r="G50" s="1" t="s">
        <v>44</v>
      </c>
      <c r="H50" s="4">
        <v>10050.0</v>
      </c>
      <c r="I50" s="3" t="s">
        <v>663</v>
      </c>
      <c r="J50" s="5">
        <v>46543.0</v>
      </c>
      <c r="K50" s="6" t="s">
        <v>75</v>
      </c>
      <c r="L50" s="3" t="s">
        <v>47</v>
      </c>
      <c r="M50" s="5">
        <v>30569.0</v>
      </c>
      <c r="N50" s="3" t="s">
        <v>94</v>
      </c>
      <c r="O50" s="3" t="s">
        <v>664</v>
      </c>
      <c r="P50" s="3" t="s">
        <v>665</v>
      </c>
      <c r="Q50" s="3" t="s">
        <v>666</v>
      </c>
      <c r="R50" s="3" t="s">
        <v>387</v>
      </c>
      <c r="S50" s="4">
        <v>19722.0</v>
      </c>
      <c r="T50" s="6" t="s">
        <v>99</v>
      </c>
      <c r="U50" s="7">
        <v>3.73325946E8</v>
      </c>
      <c r="V50" s="7">
        <v>7.785779831E9</v>
      </c>
      <c r="W50" s="7">
        <v>7.28302336E9</v>
      </c>
      <c r="X50" s="3" t="s">
        <v>667</v>
      </c>
      <c r="Y50" s="3" t="s">
        <v>668</v>
      </c>
      <c r="Z50" s="3" t="s">
        <v>56</v>
      </c>
      <c r="AA50" s="3" t="s">
        <v>57</v>
      </c>
      <c r="AB50" s="3" t="s">
        <v>85</v>
      </c>
      <c r="AC50" s="3" t="s">
        <v>59</v>
      </c>
      <c r="AD50" s="3" t="s">
        <v>60</v>
      </c>
      <c r="AE50" s="3" t="s">
        <v>61</v>
      </c>
      <c r="AF50" s="3" t="s">
        <v>120</v>
      </c>
      <c r="AG50" s="3" t="s">
        <v>63</v>
      </c>
      <c r="AH50" s="3" t="s">
        <v>64</v>
      </c>
      <c r="AI50" s="4">
        <v>47843.0</v>
      </c>
      <c r="AJ50" s="3" t="s">
        <v>65</v>
      </c>
      <c r="AK50" s="1" t="s">
        <v>66</v>
      </c>
      <c r="AL50" s="3" t="s">
        <v>67</v>
      </c>
    </row>
    <row r="51">
      <c r="A51" s="2" t="s">
        <v>669</v>
      </c>
      <c r="B51" s="3" t="s">
        <v>670</v>
      </c>
      <c r="C51" s="3" t="s">
        <v>671</v>
      </c>
      <c r="D51" s="3" t="s">
        <v>672</v>
      </c>
      <c r="E51" s="3" t="s">
        <v>673</v>
      </c>
      <c r="F51" s="3" t="s">
        <v>674</v>
      </c>
      <c r="G51" s="1" t="s">
        <v>44</v>
      </c>
      <c r="H51" s="4">
        <v>10051.0</v>
      </c>
      <c r="I51" s="3" t="s">
        <v>675</v>
      </c>
      <c r="J51" s="5">
        <v>46353.0</v>
      </c>
      <c r="K51" s="6" t="s">
        <v>75</v>
      </c>
      <c r="L51" s="3" t="s">
        <v>76</v>
      </c>
      <c r="M51" s="5">
        <v>27532.0</v>
      </c>
      <c r="N51" s="3" t="s">
        <v>94</v>
      </c>
      <c r="O51" s="3" t="s">
        <v>676</v>
      </c>
      <c r="P51" s="3" t="s">
        <v>677</v>
      </c>
      <c r="Q51" s="3" t="s">
        <v>678</v>
      </c>
      <c r="R51" s="3" t="s">
        <v>679</v>
      </c>
      <c r="S51" s="4">
        <v>81288.0</v>
      </c>
      <c r="T51" s="6" t="s">
        <v>99</v>
      </c>
      <c r="U51" s="7">
        <v>9.941798333E9</v>
      </c>
      <c r="V51" s="7">
        <v>1.102350553E9</v>
      </c>
      <c r="W51" s="7">
        <v>6.78479743E9</v>
      </c>
      <c r="X51" s="3" t="s">
        <v>680</v>
      </c>
      <c r="Y51" s="3" t="s">
        <v>681</v>
      </c>
      <c r="Z51" s="3" t="s">
        <v>102</v>
      </c>
      <c r="AA51" s="3" t="s">
        <v>84</v>
      </c>
      <c r="AB51" s="3" t="s">
        <v>58</v>
      </c>
      <c r="AC51" s="3" t="s">
        <v>59</v>
      </c>
      <c r="AD51" s="3" t="s">
        <v>60</v>
      </c>
      <c r="AE51" s="3" t="s">
        <v>61</v>
      </c>
      <c r="AF51" s="3" t="s">
        <v>318</v>
      </c>
      <c r="AG51" s="3" t="s">
        <v>63</v>
      </c>
      <c r="AH51" s="3" t="s">
        <v>64</v>
      </c>
      <c r="AI51" s="4">
        <v>27355.0</v>
      </c>
      <c r="AJ51" s="3" t="s">
        <v>65</v>
      </c>
      <c r="AK51" s="1" t="s">
        <v>66</v>
      </c>
      <c r="AL51" s="3" t="s">
        <v>67</v>
      </c>
    </row>
    <row r="52">
      <c r="A52" s="2" t="s">
        <v>682</v>
      </c>
      <c r="B52" s="3" t="s">
        <v>683</v>
      </c>
      <c r="C52" s="3" t="s">
        <v>684</v>
      </c>
      <c r="D52" s="3" t="s">
        <v>685</v>
      </c>
      <c r="E52" s="3" t="s">
        <v>686</v>
      </c>
      <c r="F52" s="3" t="s">
        <v>687</v>
      </c>
      <c r="G52" s="1" t="s">
        <v>44</v>
      </c>
      <c r="H52" s="4">
        <v>10052.0</v>
      </c>
      <c r="I52" s="3" t="s">
        <v>688</v>
      </c>
      <c r="J52" s="5">
        <v>46260.0</v>
      </c>
      <c r="K52" s="6" t="s">
        <v>75</v>
      </c>
      <c r="L52" s="3" t="s">
        <v>76</v>
      </c>
      <c r="M52" s="5">
        <v>37647.0</v>
      </c>
      <c r="N52" s="3" t="s">
        <v>94</v>
      </c>
      <c r="O52" s="3" t="s">
        <v>689</v>
      </c>
      <c r="P52" s="3" t="s">
        <v>690</v>
      </c>
      <c r="Q52" s="3" t="s">
        <v>691</v>
      </c>
      <c r="R52" s="3" t="s">
        <v>569</v>
      </c>
      <c r="S52" s="4">
        <v>42386.0</v>
      </c>
      <c r="T52" s="6" t="s">
        <v>53</v>
      </c>
      <c r="U52" s="7">
        <v>7.031700284E9</v>
      </c>
      <c r="V52" s="7">
        <v>5.893306769E9</v>
      </c>
      <c r="W52" s="7">
        <v>4.950253864E9</v>
      </c>
      <c r="X52" s="3" t="s">
        <v>692</v>
      </c>
      <c r="Y52" s="3" t="s">
        <v>693</v>
      </c>
      <c r="Z52" s="3" t="s">
        <v>83</v>
      </c>
      <c r="AA52" s="3" t="s">
        <v>57</v>
      </c>
      <c r="AB52" s="3" t="s">
        <v>58</v>
      </c>
      <c r="AC52" s="3" t="s">
        <v>59</v>
      </c>
      <c r="AD52" s="3" t="s">
        <v>60</v>
      </c>
      <c r="AE52" s="3" t="s">
        <v>61</v>
      </c>
      <c r="AF52" s="3" t="s">
        <v>279</v>
      </c>
      <c r="AG52" s="3" t="s">
        <v>105</v>
      </c>
      <c r="AH52" s="3" t="s">
        <v>64</v>
      </c>
      <c r="AI52" s="4">
        <v>36981.0</v>
      </c>
      <c r="AJ52" s="3" t="s">
        <v>65</v>
      </c>
      <c r="AK52" s="1" t="s">
        <v>66</v>
      </c>
      <c r="AL52" s="3" t="s">
        <v>67</v>
      </c>
    </row>
    <row r="53">
      <c r="A53" s="2" t="s">
        <v>694</v>
      </c>
      <c r="B53" s="3" t="s">
        <v>695</v>
      </c>
      <c r="C53" s="3" t="s">
        <v>696</v>
      </c>
      <c r="D53" s="3" t="s">
        <v>641</v>
      </c>
      <c r="E53" s="3" t="s">
        <v>685</v>
      </c>
      <c r="F53" s="3" t="s">
        <v>697</v>
      </c>
      <c r="G53" s="1" t="s">
        <v>44</v>
      </c>
      <c r="H53" s="4">
        <v>10053.0</v>
      </c>
      <c r="I53" s="3" t="s">
        <v>698</v>
      </c>
      <c r="J53" s="5">
        <v>46481.0</v>
      </c>
      <c r="K53" s="6" t="s">
        <v>75</v>
      </c>
      <c r="L53" s="3" t="s">
        <v>76</v>
      </c>
      <c r="M53" s="5">
        <v>26702.0</v>
      </c>
      <c r="N53" s="3" t="s">
        <v>94</v>
      </c>
      <c r="O53" s="3" t="s">
        <v>699</v>
      </c>
      <c r="P53" s="3" t="s">
        <v>700</v>
      </c>
      <c r="Q53" s="3" t="s">
        <v>701</v>
      </c>
      <c r="R53" s="3" t="s">
        <v>187</v>
      </c>
      <c r="S53" s="4">
        <v>53152.0</v>
      </c>
      <c r="T53" s="6" t="s">
        <v>53</v>
      </c>
      <c r="U53" s="7">
        <v>9.724320295E9</v>
      </c>
      <c r="V53" s="7">
        <v>7.975048534E9</v>
      </c>
      <c r="W53" s="7">
        <v>7.024337412E9</v>
      </c>
      <c r="X53" s="3" t="s">
        <v>702</v>
      </c>
      <c r="Y53" s="3" t="s">
        <v>703</v>
      </c>
      <c r="Z53" s="3" t="s">
        <v>102</v>
      </c>
      <c r="AA53" s="3" t="s">
        <v>57</v>
      </c>
      <c r="AB53" s="3" t="s">
        <v>85</v>
      </c>
      <c r="AC53" s="3" t="s">
        <v>59</v>
      </c>
      <c r="AD53" s="3" t="s">
        <v>60</v>
      </c>
      <c r="AE53" s="3" t="s">
        <v>61</v>
      </c>
      <c r="AF53" s="3" t="s">
        <v>86</v>
      </c>
      <c r="AG53" s="3" t="s">
        <v>63</v>
      </c>
      <c r="AH53" s="3" t="s">
        <v>64</v>
      </c>
      <c r="AI53" s="4">
        <v>93245.0</v>
      </c>
      <c r="AJ53" s="3" t="s">
        <v>65</v>
      </c>
      <c r="AK53" s="1" t="s">
        <v>66</v>
      </c>
      <c r="AL53" s="3" t="s">
        <v>67</v>
      </c>
    </row>
    <row r="54">
      <c r="A54" s="2" t="s">
        <v>704</v>
      </c>
      <c r="B54" s="3" t="s">
        <v>705</v>
      </c>
      <c r="C54" s="3" t="s">
        <v>41</v>
      </c>
      <c r="D54" s="3" t="s">
        <v>71</v>
      </c>
      <c r="E54" s="3" t="s">
        <v>706</v>
      </c>
      <c r="F54" s="3" t="s">
        <v>707</v>
      </c>
      <c r="G54" s="1" t="s">
        <v>44</v>
      </c>
      <c r="H54" s="4">
        <v>10054.0</v>
      </c>
      <c r="I54" s="3" t="s">
        <v>708</v>
      </c>
      <c r="J54" s="5">
        <v>46270.0</v>
      </c>
      <c r="K54" s="6" t="s">
        <v>75</v>
      </c>
      <c r="L54" s="3" t="s">
        <v>76</v>
      </c>
      <c r="M54" s="5">
        <v>33924.0</v>
      </c>
      <c r="N54" s="3" t="s">
        <v>48</v>
      </c>
      <c r="O54" s="3" t="s">
        <v>709</v>
      </c>
      <c r="P54" s="3" t="s">
        <v>710</v>
      </c>
      <c r="Q54" s="3" t="s">
        <v>711</v>
      </c>
      <c r="R54" s="3" t="s">
        <v>496</v>
      </c>
      <c r="S54" s="4">
        <v>51831.0</v>
      </c>
      <c r="T54" s="6" t="s">
        <v>53</v>
      </c>
      <c r="U54" s="7">
        <v>5.428251293E9</v>
      </c>
      <c r="V54" s="7">
        <v>5.792935994E9</v>
      </c>
      <c r="W54" s="7">
        <v>4.284480829E9</v>
      </c>
      <c r="X54" s="3" t="s">
        <v>712</v>
      </c>
      <c r="Y54" s="3" t="s">
        <v>713</v>
      </c>
      <c r="Z54" s="3" t="s">
        <v>56</v>
      </c>
      <c r="AA54" s="3" t="s">
        <v>84</v>
      </c>
      <c r="AB54" s="3" t="s">
        <v>119</v>
      </c>
      <c r="AC54" s="3" t="s">
        <v>59</v>
      </c>
      <c r="AD54" s="3" t="s">
        <v>60</v>
      </c>
      <c r="AE54" s="3" t="s">
        <v>61</v>
      </c>
      <c r="AF54" s="3" t="s">
        <v>120</v>
      </c>
      <c r="AG54" s="3" t="s">
        <v>63</v>
      </c>
      <c r="AH54" s="3" t="s">
        <v>64</v>
      </c>
      <c r="AI54" s="4">
        <v>49664.0</v>
      </c>
      <c r="AJ54" s="3" t="s">
        <v>65</v>
      </c>
      <c r="AK54" s="1" t="s">
        <v>66</v>
      </c>
      <c r="AL54" s="3" t="s">
        <v>67</v>
      </c>
    </row>
    <row r="55">
      <c r="A55" s="2" t="s">
        <v>714</v>
      </c>
      <c r="B55" s="3" t="s">
        <v>715</v>
      </c>
      <c r="C55" s="3" t="s">
        <v>716</v>
      </c>
      <c r="D55" s="3" t="s">
        <v>717</v>
      </c>
      <c r="E55" s="3" t="s">
        <v>718</v>
      </c>
      <c r="F55" s="3" t="s">
        <v>719</v>
      </c>
      <c r="G55" s="1" t="s">
        <v>44</v>
      </c>
      <c r="H55" s="4">
        <v>10055.0</v>
      </c>
      <c r="I55" s="3" t="s">
        <v>720</v>
      </c>
      <c r="J55" s="5">
        <v>47331.0</v>
      </c>
      <c r="K55" s="6" t="s">
        <v>46</v>
      </c>
      <c r="L55" s="3" t="s">
        <v>47</v>
      </c>
      <c r="M55" s="5">
        <v>31320.0</v>
      </c>
      <c r="N55" s="3" t="s">
        <v>94</v>
      </c>
      <c r="O55" s="3" t="s">
        <v>721</v>
      </c>
      <c r="P55" s="3" t="s">
        <v>722</v>
      </c>
      <c r="Q55" s="3" t="s">
        <v>723</v>
      </c>
      <c r="R55" s="3" t="s">
        <v>724</v>
      </c>
      <c r="S55" s="4">
        <v>97582.0</v>
      </c>
      <c r="T55" s="6" t="s">
        <v>99</v>
      </c>
      <c r="U55" s="7">
        <v>7.538829999E9</v>
      </c>
      <c r="V55" s="7">
        <v>6.580445873E9</v>
      </c>
      <c r="W55" s="7">
        <v>9.567290808E9</v>
      </c>
      <c r="X55" s="3" t="s">
        <v>725</v>
      </c>
      <c r="Y55" s="3" t="s">
        <v>726</v>
      </c>
      <c r="Z55" s="3" t="s">
        <v>56</v>
      </c>
      <c r="AA55" s="3" t="s">
        <v>57</v>
      </c>
      <c r="AB55" s="3" t="s">
        <v>85</v>
      </c>
      <c r="AC55" s="3" t="s">
        <v>59</v>
      </c>
      <c r="AD55" s="3" t="s">
        <v>60</v>
      </c>
      <c r="AE55" s="3" t="s">
        <v>61</v>
      </c>
      <c r="AF55" s="3" t="s">
        <v>318</v>
      </c>
      <c r="AG55" s="3" t="s">
        <v>134</v>
      </c>
      <c r="AH55" s="3" t="s">
        <v>64</v>
      </c>
      <c r="AI55" s="4">
        <v>22048.0</v>
      </c>
      <c r="AJ55" s="3" t="s">
        <v>65</v>
      </c>
      <c r="AK55" s="1" t="s">
        <v>66</v>
      </c>
      <c r="AL55" s="3" t="s">
        <v>67</v>
      </c>
    </row>
    <row r="56">
      <c r="A56" s="2" t="s">
        <v>727</v>
      </c>
      <c r="B56" s="3" t="s">
        <v>728</v>
      </c>
      <c r="C56" s="3" t="s">
        <v>729</v>
      </c>
      <c r="D56" s="3" t="s">
        <v>730</v>
      </c>
      <c r="E56" s="3" t="s">
        <v>731</v>
      </c>
      <c r="F56" s="3" t="s">
        <v>732</v>
      </c>
      <c r="G56" s="1" t="s">
        <v>44</v>
      </c>
      <c r="H56" s="4">
        <v>10056.0</v>
      </c>
      <c r="I56" s="3" t="s">
        <v>733</v>
      </c>
      <c r="J56" s="5">
        <v>46649.0</v>
      </c>
      <c r="K56" s="6" t="s">
        <v>46</v>
      </c>
      <c r="L56" s="3" t="s">
        <v>47</v>
      </c>
      <c r="M56" s="5">
        <v>37750.0</v>
      </c>
      <c r="N56" s="3" t="s">
        <v>48</v>
      </c>
      <c r="O56" s="3" t="s">
        <v>734</v>
      </c>
      <c r="P56" s="3" t="s">
        <v>735</v>
      </c>
      <c r="Q56" s="3" t="s">
        <v>736</v>
      </c>
      <c r="R56" s="3" t="s">
        <v>496</v>
      </c>
      <c r="S56" s="4">
        <v>61950.0</v>
      </c>
      <c r="T56" s="6" t="s">
        <v>53</v>
      </c>
      <c r="U56" s="7">
        <v>5.63916654E9</v>
      </c>
      <c r="V56" s="7">
        <v>8.900880435E9</v>
      </c>
      <c r="W56" s="7">
        <v>2.923357963E9</v>
      </c>
      <c r="X56" s="3" t="s">
        <v>737</v>
      </c>
      <c r="Y56" s="3" t="s">
        <v>738</v>
      </c>
      <c r="Z56" s="3" t="s">
        <v>56</v>
      </c>
      <c r="AA56" s="3" t="s">
        <v>84</v>
      </c>
      <c r="AB56" s="3" t="s">
        <v>119</v>
      </c>
      <c r="AC56" s="3" t="s">
        <v>59</v>
      </c>
      <c r="AD56" s="3" t="s">
        <v>60</v>
      </c>
      <c r="AE56" s="3" t="s">
        <v>61</v>
      </c>
      <c r="AF56" s="3" t="s">
        <v>176</v>
      </c>
      <c r="AG56" s="3" t="s">
        <v>134</v>
      </c>
      <c r="AH56" s="3" t="s">
        <v>64</v>
      </c>
      <c r="AI56" s="4">
        <v>128766.0</v>
      </c>
      <c r="AJ56" s="3" t="s">
        <v>65</v>
      </c>
      <c r="AK56" s="1" t="s">
        <v>66</v>
      </c>
      <c r="AL56" s="3" t="s">
        <v>67</v>
      </c>
    </row>
    <row r="57">
      <c r="A57" s="2" t="s">
        <v>739</v>
      </c>
      <c r="B57" s="3" t="s">
        <v>740</v>
      </c>
      <c r="C57" s="3" t="s">
        <v>741</v>
      </c>
      <c r="D57" s="3" t="s">
        <v>742</v>
      </c>
      <c r="E57" s="3" t="s">
        <v>743</v>
      </c>
      <c r="F57" s="3" t="s">
        <v>744</v>
      </c>
      <c r="G57" s="1" t="s">
        <v>44</v>
      </c>
      <c r="H57" s="4">
        <v>10057.0</v>
      </c>
      <c r="I57" s="3" t="s">
        <v>745</v>
      </c>
      <c r="J57" s="5">
        <v>46499.0</v>
      </c>
      <c r="K57" s="6" t="s">
        <v>46</v>
      </c>
      <c r="L57" s="3" t="s">
        <v>47</v>
      </c>
      <c r="M57" s="5">
        <v>26258.0</v>
      </c>
      <c r="N57" s="3" t="s">
        <v>94</v>
      </c>
      <c r="O57" s="3" t="s">
        <v>746</v>
      </c>
      <c r="P57" s="3" t="s">
        <v>747</v>
      </c>
      <c r="Q57" s="3" t="s">
        <v>748</v>
      </c>
      <c r="R57" s="3" t="s">
        <v>387</v>
      </c>
      <c r="S57" s="4">
        <v>18103.0</v>
      </c>
      <c r="T57" s="6" t="s">
        <v>99</v>
      </c>
      <c r="U57" s="7">
        <v>8.972930764E9</v>
      </c>
      <c r="V57" s="7">
        <v>8.471986777E9</v>
      </c>
      <c r="W57" s="7">
        <v>5.60483463E9</v>
      </c>
      <c r="X57" s="3" t="s">
        <v>749</v>
      </c>
      <c r="Y57" s="3" t="s">
        <v>750</v>
      </c>
      <c r="Z57" s="3" t="s">
        <v>56</v>
      </c>
      <c r="AA57" s="3" t="s">
        <v>84</v>
      </c>
      <c r="AB57" s="3" t="s">
        <v>103</v>
      </c>
      <c r="AC57" s="3" t="s">
        <v>59</v>
      </c>
      <c r="AD57" s="3" t="s">
        <v>60</v>
      </c>
      <c r="AE57" s="3" t="s">
        <v>61</v>
      </c>
      <c r="AF57" s="3" t="s">
        <v>62</v>
      </c>
      <c r="AG57" s="3" t="s">
        <v>63</v>
      </c>
      <c r="AH57" s="3" t="s">
        <v>64</v>
      </c>
      <c r="AI57" s="4">
        <v>187471.0</v>
      </c>
      <c r="AJ57" s="3" t="s">
        <v>65</v>
      </c>
      <c r="AK57" s="1" t="s">
        <v>66</v>
      </c>
      <c r="AL57" s="3" t="s">
        <v>67</v>
      </c>
    </row>
    <row r="58">
      <c r="A58" s="2" t="s">
        <v>751</v>
      </c>
      <c r="B58" s="3" t="s">
        <v>752</v>
      </c>
      <c r="C58" s="3" t="s">
        <v>165</v>
      </c>
      <c r="D58" s="3" t="s">
        <v>753</v>
      </c>
      <c r="E58" s="3" t="s">
        <v>754</v>
      </c>
      <c r="F58" s="3" t="s">
        <v>755</v>
      </c>
      <c r="G58" s="1" t="s">
        <v>44</v>
      </c>
      <c r="H58" s="4">
        <v>10058.0</v>
      </c>
      <c r="I58" s="3" t="s">
        <v>756</v>
      </c>
      <c r="J58" s="5">
        <v>46337.0</v>
      </c>
      <c r="K58" s="6" t="s">
        <v>46</v>
      </c>
      <c r="L58" s="3" t="s">
        <v>47</v>
      </c>
      <c r="M58" s="5">
        <v>35998.0</v>
      </c>
      <c r="N58" s="3" t="s">
        <v>48</v>
      </c>
      <c r="O58" s="3" t="s">
        <v>757</v>
      </c>
      <c r="P58" s="3" t="s">
        <v>758</v>
      </c>
      <c r="Q58" s="3" t="s">
        <v>759</v>
      </c>
      <c r="R58" s="3" t="s">
        <v>569</v>
      </c>
      <c r="S58" s="4">
        <v>94633.0</v>
      </c>
      <c r="T58" s="6" t="s">
        <v>53</v>
      </c>
      <c r="U58" s="7">
        <v>8.300027931E9</v>
      </c>
      <c r="V58" s="7">
        <v>1.057221425E9</v>
      </c>
      <c r="W58" s="7">
        <v>9.454007475E9</v>
      </c>
      <c r="X58" s="3" t="s">
        <v>760</v>
      </c>
      <c r="Y58" s="3" t="s">
        <v>761</v>
      </c>
      <c r="Z58" s="3" t="s">
        <v>305</v>
      </c>
      <c r="AA58" s="3" t="s">
        <v>84</v>
      </c>
      <c r="AB58" s="3" t="s">
        <v>119</v>
      </c>
      <c r="AC58" s="3" t="s">
        <v>59</v>
      </c>
      <c r="AD58" s="3" t="s">
        <v>60</v>
      </c>
      <c r="AE58" s="3" t="s">
        <v>61</v>
      </c>
      <c r="AF58" s="3" t="s">
        <v>120</v>
      </c>
      <c r="AG58" s="3" t="s">
        <v>63</v>
      </c>
      <c r="AH58" s="3" t="s">
        <v>64</v>
      </c>
      <c r="AI58" s="4">
        <v>42336.0</v>
      </c>
      <c r="AJ58" s="3" t="s">
        <v>65</v>
      </c>
      <c r="AK58" s="1" t="s">
        <v>66</v>
      </c>
      <c r="AL58" s="3" t="s">
        <v>67</v>
      </c>
    </row>
    <row r="59">
      <c r="A59" s="2" t="s">
        <v>762</v>
      </c>
      <c r="B59" s="3" t="s">
        <v>763</v>
      </c>
      <c r="C59" s="3" t="s">
        <v>370</v>
      </c>
      <c r="D59" s="3" t="s">
        <v>764</v>
      </c>
      <c r="E59" s="3" t="s">
        <v>765</v>
      </c>
      <c r="F59" s="3" t="s">
        <v>766</v>
      </c>
      <c r="G59" s="1" t="s">
        <v>44</v>
      </c>
      <c r="H59" s="4">
        <v>10059.0</v>
      </c>
      <c r="I59" s="3" t="s">
        <v>767</v>
      </c>
      <c r="J59" s="5">
        <v>47148.0</v>
      </c>
      <c r="K59" s="6" t="s">
        <v>46</v>
      </c>
      <c r="L59" s="3" t="s">
        <v>47</v>
      </c>
      <c r="M59" s="5">
        <v>31447.0</v>
      </c>
      <c r="N59" s="3" t="s">
        <v>94</v>
      </c>
      <c r="O59" s="3" t="s">
        <v>768</v>
      </c>
      <c r="P59" s="3" t="s">
        <v>769</v>
      </c>
      <c r="Q59" s="3" t="s">
        <v>770</v>
      </c>
      <c r="R59" s="3" t="s">
        <v>116</v>
      </c>
      <c r="S59" s="4">
        <v>36678.0</v>
      </c>
      <c r="T59" s="6" t="s">
        <v>99</v>
      </c>
      <c r="U59" s="7">
        <v>6.703880471E9</v>
      </c>
      <c r="V59" s="7">
        <v>8.7509049E9</v>
      </c>
      <c r="W59" s="7">
        <v>2.077275799E9</v>
      </c>
      <c r="X59" s="3" t="s">
        <v>771</v>
      </c>
      <c r="Y59" s="3" t="s">
        <v>772</v>
      </c>
      <c r="Z59" s="3" t="s">
        <v>56</v>
      </c>
      <c r="AA59" s="3" t="s">
        <v>57</v>
      </c>
      <c r="AB59" s="3" t="s">
        <v>85</v>
      </c>
      <c r="AC59" s="3" t="s">
        <v>59</v>
      </c>
      <c r="AD59" s="3" t="s">
        <v>60</v>
      </c>
      <c r="AE59" s="3" t="s">
        <v>61</v>
      </c>
      <c r="AF59" s="3" t="s">
        <v>86</v>
      </c>
      <c r="AG59" s="3" t="s">
        <v>105</v>
      </c>
      <c r="AH59" s="3" t="s">
        <v>64</v>
      </c>
      <c r="AI59" s="4">
        <v>97662.0</v>
      </c>
      <c r="AJ59" s="3" t="s">
        <v>65</v>
      </c>
      <c r="AK59" s="1" t="s">
        <v>66</v>
      </c>
      <c r="AL59" s="3" t="s">
        <v>67</v>
      </c>
    </row>
    <row r="60">
      <c r="A60" s="2" t="s">
        <v>773</v>
      </c>
      <c r="B60" s="3" t="s">
        <v>774</v>
      </c>
      <c r="C60" s="3" t="s">
        <v>775</v>
      </c>
      <c r="D60" s="3" t="s">
        <v>776</v>
      </c>
      <c r="E60" s="3" t="s">
        <v>777</v>
      </c>
      <c r="F60" s="3" t="s">
        <v>778</v>
      </c>
      <c r="G60" s="1" t="s">
        <v>44</v>
      </c>
      <c r="H60" s="4">
        <v>10060.0</v>
      </c>
      <c r="I60" s="3" t="s">
        <v>779</v>
      </c>
      <c r="J60" s="5">
        <v>46114.0</v>
      </c>
      <c r="K60" s="6" t="s">
        <v>46</v>
      </c>
      <c r="L60" s="3" t="s">
        <v>76</v>
      </c>
      <c r="M60" s="5">
        <v>31137.0</v>
      </c>
      <c r="N60" s="3" t="s">
        <v>94</v>
      </c>
      <c r="O60" s="3" t="s">
        <v>780</v>
      </c>
      <c r="P60" s="3" t="s">
        <v>249</v>
      </c>
      <c r="Q60" s="3" t="s">
        <v>781</v>
      </c>
      <c r="R60" s="3" t="s">
        <v>351</v>
      </c>
      <c r="S60" s="4">
        <v>19448.0</v>
      </c>
      <c r="T60" s="6" t="s">
        <v>53</v>
      </c>
      <c r="U60" s="7">
        <v>9.00320768E8</v>
      </c>
      <c r="V60" s="7">
        <v>9.902084685E9</v>
      </c>
      <c r="W60" s="7">
        <v>9.799314463E9</v>
      </c>
      <c r="X60" s="3" t="s">
        <v>782</v>
      </c>
      <c r="Y60" s="3" t="s">
        <v>783</v>
      </c>
      <c r="Z60" s="3" t="s">
        <v>83</v>
      </c>
      <c r="AA60" s="3" t="s">
        <v>57</v>
      </c>
      <c r="AB60" s="3" t="s">
        <v>119</v>
      </c>
      <c r="AC60" s="3" t="s">
        <v>59</v>
      </c>
      <c r="AD60" s="3" t="s">
        <v>60</v>
      </c>
      <c r="AE60" s="3" t="s">
        <v>61</v>
      </c>
      <c r="AF60" s="3" t="s">
        <v>279</v>
      </c>
      <c r="AG60" s="3" t="s">
        <v>105</v>
      </c>
      <c r="AH60" s="3" t="s">
        <v>64</v>
      </c>
      <c r="AI60" s="4">
        <v>37446.0</v>
      </c>
      <c r="AJ60" s="3" t="s">
        <v>65</v>
      </c>
      <c r="AK60" s="1" t="s">
        <v>66</v>
      </c>
      <c r="AL60" s="3" t="s">
        <v>67</v>
      </c>
    </row>
    <row r="61">
      <c r="A61" s="2" t="s">
        <v>784</v>
      </c>
      <c r="B61" s="3" t="s">
        <v>785</v>
      </c>
      <c r="C61" s="3" t="s">
        <v>416</v>
      </c>
      <c r="D61" s="3" t="s">
        <v>526</v>
      </c>
      <c r="E61" s="3" t="s">
        <v>786</v>
      </c>
      <c r="F61" s="3" t="s">
        <v>787</v>
      </c>
      <c r="G61" s="1" t="s">
        <v>44</v>
      </c>
      <c r="H61" s="4">
        <v>10061.0</v>
      </c>
      <c r="I61" s="3" t="s">
        <v>788</v>
      </c>
      <c r="J61" s="5">
        <v>46907.0</v>
      </c>
      <c r="K61" s="6" t="s">
        <v>75</v>
      </c>
      <c r="L61" s="3" t="s">
        <v>47</v>
      </c>
      <c r="M61" s="5">
        <v>38083.0</v>
      </c>
      <c r="N61" s="3" t="s">
        <v>48</v>
      </c>
      <c r="O61" s="3" t="s">
        <v>789</v>
      </c>
      <c r="P61" s="3" t="s">
        <v>790</v>
      </c>
      <c r="Q61" s="3" t="s">
        <v>791</v>
      </c>
      <c r="R61" s="3" t="s">
        <v>364</v>
      </c>
      <c r="S61" s="4">
        <v>11057.0</v>
      </c>
      <c r="T61" s="6" t="s">
        <v>99</v>
      </c>
      <c r="U61" s="7">
        <v>9.808307007E9</v>
      </c>
      <c r="V61" s="7">
        <v>2.913405805E9</v>
      </c>
      <c r="W61" s="7">
        <v>4.391508367E9</v>
      </c>
      <c r="X61" s="3" t="s">
        <v>792</v>
      </c>
      <c r="Y61" s="3" t="s">
        <v>793</v>
      </c>
      <c r="Z61" s="3" t="s">
        <v>83</v>
      </c>
      <c r="AA61" s="3" t="s">
        <v>57</v>
      </c>
      <c r="AB61" s="3" t="s">
        <v>148</v>
      </c>
      <c r="AC61" s="3" t="s">
        <v>59</v>
      </c>
      <c r="AD61" s="3" t="s">
        <v>60</v>
      </c>
      <c r="AE61" s="3" t="s">
        <v>61</v>
      </c>
      <c r="AF61" s="3" t="s">
        <v>318</v>
      </c>
      <c r="AG61" s="3" t="s">
        <v>134</v>
      </c>
      <c r="AH61" s="3" t="s">
        <v>64</v>
      </c>
      <c r="AI61" s="4">
        <v>28938.0</v>
      </c>
      <c r="AJ61" s="3" t="s">
        <v>65</v>
      </c>
      <c r="AK61" s="1" t="s">
        <v>66</v>
      </c>
      <c r="AL61" s="3" t="s">
        <v>67</v>
      </c>
    </row>
    <row r="62">
      <c r="A62" s="2" t="s">
        <v>794</v>
      </c>
      <c r="B62" s="3" t="s">
        <v>795</v>
      </c>
      <c r="C62" s="3" t="s">
        <v>796</v>
      </c>
      <c r="D62" s="3" t="s">
        <v>797</v>
      </c>
      <c r="E62" s="3" t="s">
        <v>798</v>
      </c>
      <c r="F62" s="3" t="s">
        <v>799</v>
      </c>
      <c r="G62" s="1" t="s">
        <v>44</v>
      </c>
      <c r="H62" s="4">
        <v>10062.0</v>
      </c>
      <c r="I62" s="3" t="s">
        <v>800</v>
      </c>
      <c r="J62" s="5">
        <v>46218.0</v>
      </c>
      <c r="K62" s="6" t="s">
        <v>75</v>
      </c>
      <c r="L62" s="3" t="s">
        <v>76</v>
      </c>
      <c r="M62" s="5">
        <v>24453.0</v>
      </c>
      <c r="N62" s="3" t="s">
        <v>48</v>
      </c>
      <c r="O62" s="3" t="s">
        <v>801</v>
      </c>
      <c r="P62" s="3" t="s">
        <v>802</v>
      </c>
      <c r="Q62" s="3" t="s">
        <v>803</v>
      </c>
      <c r="R62" s="3" t="s">
        <v>804</v>
      </c>
      <c r="S62" s="4">
        <v>91685.0</v>
      </c>
      <c r="T62" s="6" t="s">
        <v>53</v>
      </c>
      <c r="U62" s="7">
        <v>9.987201542E9</v>
      </c>
      <c r="V62" s="7">
        <v>6.854985481E9</v>
      </c>
      <c r="W62" s="7">
        <v>3.751768573E9</v>
      </c>
      <c r="X62" s="3" t="s">
        <v>805</v>
      </c>
      <c r="Y62" s="3" t="s">
        <v>806</v>
      </c>
      <c r="Z62" s="3" t="s">
        <v>102</v>
      </c>
      <c r="AA62" s="3" t="s">
        <v>84</v>
      </c>
      <c r="AB62" s="3" t="s">
        <v>58</v>
      </c>
      <c r="AC62" s="3" t="s">
        <v>59</v>
      </c>
      <c r="AD62" s="3" t="s">
        <v>60</v>
      </c>
      <c r="AE62" s="3" t="s">
        <v>61</v>
      </c>
      <c r="AF62" s="3" t="s">
        <v>86</v>
      </c>
      <c r="AG62" s="3" t="s">
        <v>105</v>
      </c>
      <c r="AH62" s="3" t="s">
        <v>64</v>
      </c>
      <c r="AI62" s="4">
        <v>103291.0</v>
      </c>
      <c r="AJ62" s="3" t="s">
        <v>65</v>
      </c>
      <c r="AK62" s="1" t="s">
        <v>66</v>
      </c>
      <c r="AL62" s="3" t="s">
        <v>67</v>
      </c>
    </row>
    <row r="63">
      <c r="A63" s="2" t="s">
        <v>807</v>
      </c>
      <c r="B63" s="3" t="s">
        <v>808</v>
      </c>
      <c r="C63" s="3" t="s">
        <v>775</v>
      </c>
      <c r="D63" s="3" t="s">
        <v>809</v>
      </c>
      <c r="E63" s="3" t="s">
        <v>810</v>
      </c>
      <c r="F63" s="3" t="s">
        <v>811</v>
      </c>
      <c r="G63" s="1" t="s">
        <v>44</v>
      </c>
      <c r="H63" s="4">
        <v>10063.0</v>
      </c>
      <c r="I63" s="3" t="s">
        <v>812</v>
      </c>
      <c r="J63" s="5">
        <v>46099.0</v>
      </c>
      <c r="K63" s="6" t="s">
        <v>46</v>
      </c>
      <c r="L63" s="3" t="s">
        <v>47</v>
      </c>
      <c r="M63" s="5">
        <v>31786.0</v>
      </c>
      <c r="N63" s="3" t="s">
        <v>48</v>
      </c>
      <c r="O63" s="3" t="s">
        <v>813</v>
      </c>
      <c r="P63" s="3" t="s">
        <v>814</v>
      </c>
      <c r="Q63" s="3" t="s">
        <v>815</v>
      </c>
      <c r="R63" s="3" t="s">
        <v>436</v>
      </c>
      <c r="S63" s="4">
        <v>14227.0</v>
      </c>
      <c r="T63" s="6" t="s">
        <v>99</v>
      </c>
      <c r="U63" s="7">
        <v>9.473520003E9</v>
      </c>
      <c r="V63" s="7">
        <v>3.381709184E9</v>
      </c>
      <c r="W63" s="7">
        <v>7.045684382E9</v>
      </c>
      <c r="X63" s="3" t="s">
        <v>816</v>
      </c>
      <c r="Y63" s="3" t="s">
        <v>817</v>
      </c>
      <c r="Z63" s="3" t="s">
        <v>305</v>
      </c>
      <c r="AA63" s="3" t="s">
        <v>84</v>
      </c>
      <c r="AB63" s="3" t="s">
        <v>119</v>
      </c>
      <c r="AC63" s="3" t="s">
        <v>59</v>
      </c>
      <c r="AD63" s="3" t="s">
        <v>60</v>
      </c>
      <c r="AE63" s="3" t="s">
        <v>61</v>
      </c>
      <c r="AF63" s="3" t="s">
        <v>104</v>
      </c>
      <c r="AG63" s="3" t="s">
        <v>134</v>
      </c>
      <c r="AH63" s="3" t="s">
        <v>64</v>
      </c>
      <c r="AI63" s="4">
        <v>66243.0</v>
      </c>
      <c r="AJ63" s="3" t="s">
        <v>65</v>
      </c>
      <c r="AK63" s="1" t="s">
        <v>66</v>
      </c>
      <c r="AL63" s="3" t="s">
        <v>67</v>
      </c>
    </row>
    <row r="64">
      <c r="A64" s="2" t="s">
        <v>818</v>
      </c>
      <c r="B64" s="3" t="s">
        <v>819</v>
      </c>
      <c r="C64" s="3" t="s">
        <v>165</v>
      </c>
      <c r="D64" s="3" t="s">
        <v>820</v>
      </c>
      <c r="E64" s="3" t="s">
        <v>821</v>
      </c>
      <c r="F64" s="3" t="s">
        <v>822</v>
      </c>
      <c r="G64" s="1" t="s">
        <v>44</v>
      </c>
      <c r="H64" s="4">
        <v>10064.0</v>
      </c>
      <c r="I64" s="3" t="s">
        <v>823</v>
      </c>
      <c r="J64" s="5">
        <v>47471.0</v>
      </c>
      <c r="K64" s="6" t="s">
        <v>46</v>
      </c>
      <c r="L64" s="3" t="s">
        <v>47</v>
      </c>
      <c r="M64" s="5">
        <v>32385.0</v>
      </c>
      <c r="N64" s="3" t="s">
        <v>48</v>
      </c>
      <c r="O64" s="3" t="s">
        <v>824</v>
      </c>
      <c r="P64" s="3" t="s">
        <v>825</v>
      </c>
      <c r="Q64" s="3" t="s">
        <v>826</v>
      </c>
      <c r="R64" s="3" t="s">
        <v>131</v>
      </c>
      <c r="S64" s="4">
        <v>33558.0</v>
      </c>
      <c r="T64" s="6" t="s">
        <v>53</v>
      </c>
      <c r="U64" s="7">
        <v>5.01986207E9</v>
      </c>
      <c r="V64" s="7">
        <v>7.009135073E9</v>
      </c>
      <c r="W64" s="7">
        <v>6.79272703E8</v>
      </c>
      <c r="X64" s="3" t="s">
        <v>827</v>
      </c>
      <c r="Y64" s="3" t="s">
        <v>828</v>
      </c>
      <c r="Z64" s="3" t="s">
        <v>175</v>
      </c>
      <c r="AA64" s="3" t="s">
        <v>57</v>
      </c>
      <c r="AB64" s="3" t="s">
        <v>58</v>
      </c>
      <c r="AC64" s="3" t="s">
        <v>59</v>
      </c>
      <c r="AD64" s="3" t="s">
        <v>60</v>
      </c>
      <c r="AE64" s="3" t="s">
        <v>61</v>
      </c>
      <c r="AF64" s="3" t="s">
        <v>104</v>
      </c>
      <c r="AG64" s="3" t="s">
        <v>134</v>
      </c>
      <c r="AH64" s="3" t="s">
        <v>64</v>
      </c>
      <c r="AI64" s="4">
        <v>71827.0</v>
      </c>
      <c r="AJ64" s="3" t="s">
        <v>65</v>
      </c>
      <c r="AK64" s="1" t="s">
        <v>66</v>
      </c>
      <c r="AL64" s="3" t="s">
        <v>67</v>
      </c>
    </row>
    <row r="65">
      <c r="A65" s="2" t="s">
        <v>829</v>
      </c>
      <c r="B65" s="3" t="s">
        <v>830</v>
      </c>
      <c r="C65" s="3" t="s">
        <v>831</v>
      </c>
      <c r="D65" s="3" t="s">
        <v>453</v>
      </c>
      <c r="E65" s="3" t="s">
        <v>110</v>
      </c>
      <c r="F65" s="3" t="s">
        <v>832</v>
      </c>
      <c r="G65" s="1" t="s">
        <v>44</v>
      </c>
      <c r="H65" s="4">
        <v>10065.0</v>
      </c>
      <c r="I65" s="3" t="s">
        <v>833</v>
      </c>
      <c r="J65" s="5">
        <v>47477.0</v>
      </c>
      <c r="K65" s="6" t="s">
        <v>75</v>
      </c>
      <c r="L65" s="3" t="s">
        <v>47</v>
      </c>
      <c r="M65" s="5">
        <v>25857.0</v>
      </c>
      <c r="N65" s="3" t="s">
        <v>48</v>
      </c>
      <c r="O65" s="3" t="s">
        <v>834</v>
      </c>
      <c r="P65" s="3" t="s">
        <v>835</v>
      </c>
      <c r="Q65" s="3" t="s">
        <v>836</v>
      </c>
      <c r="R65" s="3" t="s">
        <v>804</v>
      </c>
      <c r="S65" s="4">
        <v>42974.0</v>
      </c>
      <c r="T65" s="6" t="s">
        <v>99</v>
      </c>
      <c r="U65" s="7">
        <v>8.801975571E9</v>
      </c>
      <c r="V65" s="7">
        <v>1.205052945E9</v>
      </c>
      <c r="W65" s="7">
        <v>4.972636036E9</v>
      </c>
      <c r="X65" s="3" t="s">
        <v>837</v>
      </c>
      <c r="Y65" s="3" t="s">
        <v>838</v>
      </c>
      <c r="Z65" s="3" t="s">
        <v>56</v>
      </c>
      <c r="AA65" s="3" t="s">
        <v>57</v>
      </c>
      <c r="AB65" s="3" t="s">
        <v>85</v>
      </c>
      <c r="AC65" s="3" t="s">
        <v>59</v>
      </c>
      <c r="AD65" s="3" t="s">
        <v>60</v>
      </c>
      <c r="AE65" s="3" t="s">
        <v>61</v>
      </c>
      <c r="AF65" s="3" t="s">
        <v>176</v>
      </c>
      <c r="AG65" s="3" t="s">
        <v>105</v>
      </c>
      <c r="AH65" s="3" t="s">
        <v>64</v>
      </c>
      <c r="AI65" s="4">
        <v>120486.0</v>
      </c>
      <c r="AJ65" s="3" t="s">
        <v>65</v>
      </c>
      <c r="AK65" s="1" t="s">
        <v>66</v>
      </c>
      <c r="AL65" s="3" t="s">
        <v>67</v>
      </c>
    </row>
    <row r="66">
      <c r="A66" s="2" t="s">
        <v>839</v>
      </c>
      <c r="B66" s="3" t="s">
        <v>840</v>
      </c>
      <c r="C66" s="3" t="s">
        <v>841</v>
      </c>
      <c r="D66" s="3" t="s">
        <v>842</v>
      </c>
      <c r="E66" s="3" t="s">
        <v>843</v>
      </c>
      <c r="F66" s="3" t="s">
        <v>844</v>
      </c>
      <c r="G66" s="1" t="s">
        <v>44</v>
      </c>
      <c r="H66" s="4">
        <v>10066.0</v>
      </c>
      <c r="I66" s="3" t="s">
        <v>845</v>
      </c>
      <c r="J66" s="5">
        <v>47303.0</v>
      </c>
      <c r="K66" s="6" t="s">
        <v>75</v>
      </c>
      <c r="L66" s="3" t="s">
        <v>47</v>
      </c>
      <c r="M66" s="5">
        <v>38951.0</v>
      </c>
      <c r="N66" s="3" t="s">
        <v>48</v>
      </c>
      <c r="O66" s="3" t="s">
        <v>846</v>
      </c>
      <c r="P66" s="3" t="s">
        <v>847</v>
      </c>
      <c r="Q66" s="3" t="s">
        <v>848</v>
      </c>
      <c r="R66" s="3" t="s">
        <v>849</v>
      </c>
      <c r="S66" s="4">
        <v>48803.0</v>
      </c>
      <c r="T66" s="6" t="s">
        <v>99</v>
      </c>
      <c r="U66" s="7">
        <v>8.680737197E9</v>
      </c>
      <c r="V66" s="7">
        <v>8.635226703E9</v>
      </c>
      <c r="W66" s="7">
        <v>6.957569459E9</v>
      </c>
      <c r="X66" s="3" t="s">
        <v>850</v>
      </c>
      <c r="Y66" s="3" t="s">
        <v>851</v>
      </c>
      <c r="Z66" s="3" t="s">
        <v>102</v>
      </c>
      <c r="AA66" s="3" t="s">
        <v>57</v>
      </c>
      <c r="AB66" s="3" t="s">
        <v>148</v>
      </c>
      <c r="AC66" s="3" t="s">
        <v>59</v>
      </c>
      <c r="AD66" s="3" t="s">
        <v>60</v>
      </c>
      <c r="AE66" s="3" t="s">
        <v>61</v>
      </c>
      <c r="AF66" s="3" t="s">
        <v>279</v>
      </c>
      <c r="AG66" s="3" t="s">
        <v>63</v>
      </c>
      <c r="AH66" s="3" t="s">
        <v>64</v>
      </c>
      <c r="AI66" s="4">
        <v>33178.0</v>
      </c>
      <c r="AJ66" s="3" t="s">
        <v>65</v>
      </c>
      <c r="AK66" s="1" t="s">
        <v>66</v>
      </c>
      <c r="AL66" s="3" t="s">
        <v>67</v>
      </c>
    </row>
    <row r="67">
      <c r="A67" s="2" t="s">
        <v>852</v>
      </c>
      <c r="B67" s="3" t="s">
        <v>853</v>
      </c>
      <c r="C67" s="3" t="s">
        <v>854</v>
      </c>
      <c r="D67" s="3" t="s">
        <v>855</v>
      </c>
      <c r="E67" s="3" t="s">
        <v>125</v>
      </c>
      <c r="F67" s="3" t="s">
        <v>856</v>
      </c>
      <c r="G67" s="1" t="s">
        <v>44</v>
      </c>
      <c r="H67" s="4">
        <v>10067.0</v>
      </c>
      <c r="I67" s="3" t="s">
        <v>857</v>
      </c>
      <c r="J67" s="5">
        <v>46499.0</v>
      </c>
      <c r="K67" s="6" t="s">
        <v>46</v>
      </c>
      <c r="L67" s="3" t="s">
        <v>76</v>
      </c>
      <c r="M67" s="5">
        <v>33467.0</v>
      </c>
      <c r="N67" s="3" t="s">
        <v>94</v>
      </c>
      <c r="O67" s="3" t="s">
        <v>858</v>
      </c>
      <c r="P67" s="3" t="s">
        <v>859</v>
      </c>
      <c r="Q67" s="3" t="s">
        <v>860</v>
      </c>
      <c r="R67" s="3" t="s">
        <v>592</v>
      </c>
      <c r="S67" s="4">
        <v>43206.0</v>
      </c>
      <c r="T67" s="6" t="s">
        <v>53</v>
      </c>
      <c r="U67" s="7">
        <v>5.441356415E9</v>
      </c>
      <c r="V67" s="7">
        <v>8.142259861E9</v>
      </c>
      <c r="W67" s="7">
        <v>1.995764857E9</v>
      </c>
      <c r="X67" s="3" t="s">
        <v>861</v>
      </c>
      <c r="Y67" s="3" t="s">
        <v>862</v>
      </c>
      <c r="Z67" s="3" t="s">
        <v>83</v>
      </c>
      <c r="AA67" s="3" t="s">
        <v>57</v>
      </c>
      <c r="AB67" s="3" t="s">
        <v>148</v>
      </c>
      <c r="AC67" s="3" t="s">
        <v>59</v>
      </c>
      <c r="AD67" s="3" t="s">
        <v>60</v>
      </c>
      <c r="AE67" s="3" t="s">
        <v>61</v>
      </c>
      <c r="AF67" s="3" t="s">
        <v>120</v>
      </c>
      <c r="AG67" s="3" t="s">
        <v>63</v>
      </c>
      <c r="AH67" s="3" t="s">
        <v>64</v>
      </c>
      <c r="AI67" s="4">
        <v>41004.0</v>
      </c>
      <c r="AJ67" s="3" t="s">
        <v>65</v>
      </c>
      <c r="AK67" s="1" t="s">
        <v>66</v>
      </c>
      <c r="AL67" s="3" t="s">
        <v>67</v>
      </c>
    </row>
    <row r="68">
      <c r="A68" s="2" t="s">
        <v>863</v>
      </c>
      <c r="B68" s="3" t="s">
        <v>864</v>
      </c>
      <c r="C68" s="3" t="s">
        <v>123</v>
      </c>
      <c r="D68" s="3" t="s">
        <v>685</v>
      </c>
      <c r="E68" s="3" t="s">
        <v>865</v>
      </c>
      <c r="F68" s="3" t="s">
        <v>866</v>
      </c>
      <c r="G68" s="1" t="s">
        <v>44</v>
      </c>
      <c r="H68" s="4">
        <v>10068.0</v>
      </c>
      <c r="I68" s="3" t="s">
        <v>867</v>
      </c>
      <c r="J68" s="5">
        <v>46157.0</v>
      </c>
      <c r="K68" s="6" t="s">
        <v>75</v>
      </c>
      <c r="L68" s="3" t="s">
        <v>47</v>
      </c>
      <c r="M68" s="5">
        <v>33567.0</v>
      </c>
      <c r="N68" s="3" t="s">
        <v>48</v>
      </c>
      <c r="O68" s="3" t="s">
        <v>868</v>
      </c>
      <c r="P68" s="3" t="s">
        <v>869</v>
      </c>
      <c r="Q68" s="3" t="s">
        <v>870</v>
      </c>
      <c r="R68" s="3" t="s">
        <v>131</v>
      </c>
      <c r="S68" s="4">
        <v>26077.0</v>
      </c>
      <c r="T68" s="6" t="s">
        <v>53</v>
      </c>
      <c r="U68" s="7">
        <v>2.789962847E9</v>
      </c>
      <c r="V68" s="7">
        <v>3.549859804E9</v>
      </c>
      <c r="W68" s="7">
        <v>5.733404298E9</v>
      </c>
      <c r="X68" s="3" t="s">
        <v>871</v>
      </c>
      <c r="Y68" s="3" t="s">
        <v>872</v>
      </c>
      <c r="Z68" s="3" t="s">
        <v>175</v>
      </c>
      <c r="AA68" s="3" t="s">
        <v>57</v>
      </c>
      <c r="AB68" s="3" t="s">
        <v>148</v>
      </c>
      <c r="AC68" s="3" t="s">
        <v>59</v>
      </c>
      <c r="AD68" s="3" t="s">
        <v>60</v>
      </c>
      <c r="AE68" s="3" t="s">
        <v>61</v>
      </c>
      <c r="AF68" s="3" t="s">
        <v>120</v>
      </c>
      <c r="AG68" s="3" t="s">
        <v>134</v>
      </c>
      <c r="AH68" s="3" t="s">
        <v>64</v>
      </c>
      <c r="AI68" s="4">
        <v>56182.0</v>
      </c>
      <c r="AJ68" s="3" t="s">
        <v>65</v>
      </c>
      <c r="AK68" s="1" t="s">
        <v>66</v>
      </c>
      <c r="AL68" s="3" t="s">
        <v>67</v>
      </c>
    </row>
    <row r="69">
      <c r="A69" s="2" t="s">
        <v>873</v>
      </c>
      <c r="B69" s="3" t="s">
        <v>874</v>
      </c>
      <c r="C69" s="3" t="s">
        <v>875</v>
      </c>
      <c r="D69" s="3" t="s">
        <v>876</v>
      </c>
      <c r="E69" s="3" t="s">
        <v>877</v>
      </c>
      <c r="F69" s="3" t="s">
        <v>878</v>
      </c>
      <c r="G69" s="1" t="s">
        <v>44</v>
      </c>
      <c r="H69" s="4">
        <v>10069.0</v>
      </c>
      <c r="I69" s="3" t="s">
        <v>879</v>
      </c>
      <c r="J69" s="5">
        <v>46663.0</v>
      </c>
      <c r="K69" s="6" t="s">
        <v>75</v>
      </c>
      <c r="L69" s="3" t="s">
        <v>47</v>
      </c>
      <c r="M69" s="5">
        <v>37453.0</v>
      </c>
      <c r="N69" s="3" t="s">
        <v>48</v>
      </c>
      <c r="O69" s="3" t="s">
        <v>880</v>
      </c>
      <c r="P69" s="3" t="s">
        <v>881</v>
      </c>
      <c r="Q69" s="3" t="s">
        <v>882</v>
      </c>
      <c r="R69" s="3" t="s">
        <v>131</v>
      </c>
      <c r="S69" s="4">
        <v>79312.0</v>
      </c>
      <c r="T69" s="6" t="s">
        <v>53</v>
      </c>
      <c r="U69" s="7">
        <v>3.763437882E9</v>
      </c>
      <c r="V69" s="7">
        <v>8.982484546E9</v>
      </c>
      <c r="W69" s="7">
        <v>6.555366258E9</v>
      </c>
      <c r="X69" s="3" t="s">
        <v>883</v>
      </c>
      <c r="Y69" s="3" t="s">
        <v>884</v>
      </c>
      <c r="Z69" s="3" t="s">
        <v>305</v>
      </c>
      <c r="AA69" s="3" t="s">
        <v>84</v>
      </c>
      <c r="AB69" s="3" t="s">
        <v>85</v>
      </c>
      <c r="AC69" s="3" t="s">
        <v>59</v>
      </c>
      <c r="AD69" s="3" t="s">
        <v>60</v>
      </c>
      <c r="AE69" s="3" t="s">
        <v>61</v>
      </c>
      <c r="AF69" s="3" t="s">
        <v>62</v>
      </c>
      <c r="AG69" s="3" t="s">
        <v>105</v>
      </c>
      <c r="AH69" s="3" t="s">
        <v>64</v>
      </c>
      <c r="AI69" s="4">
        <v>151257.0</v>
      </c>
      <c r="AJ69" s="3" t="s">
        <v>65</v>
      </c>
      <c r="AK69" s="1" t="s">
        <v>66</v>
      </c>
      <c r="AL69" s="3" t="s">
        <v>67</v>
      </c>
    </row>
    <row r="70">
      <c r="A70" s="2" t="s">
        <v>885</v>
      </c>
      <c r="B70" s="3" t="s">
        <v>886</v>
      </c>
      <c r="C70" s="3" t="s">
        <v>887</v>
      </c>
      <c r="D70" s="3" t="s">
        <v>888</v>
      </c>
      <c r="E70" s="3" t="s">
        <v>889</v>
      </c>
      <c r="F70" s="3" t="s">
        <v>890</v>
      </c>
      <c r="G70" s="1" t="s">
        <v>44</v>
      </c>
      <c r="H70" s="4">
        <v>10070.0</v>
      </c>
      <c r="I70" s="3" t="s">
        <v>891</v>
      </c>
      <c r="J70" s="5">
        <v>47179.0</v>
      </c>
      <c r="K70" s="6" t="s">
        <v>46</v>
      </c>
      <c r="L70" s="3" t="s">
        <v>76</v>
      </c>
      <c r="M70" s="5">
        <v>26387.0</v>
      </c>
      <c r="N70" s="3" t="s">
        <v>48</v>
      </c>
      <c r="O70" s="3" t="s">
        <v>892</v>
      </c>
      <c r="P70" s="3" t="s">
        <v>893</v>
      </c>
      <c r="Q70" s="3" t="s">
        <v>894</v>
      </c>
      <c r="R70" s="3" t="s">
        <v>895</v>
      </c>
      <c r="S70" s="4">
        <v>20386.0</v>
      </c>
      <c r="T70" s="6" t="s">
        <v>53</v>
      </c>
      <c r="U70" s="7">
        <v>3.464338343E9</v>
      </c>
      <c r="V70" s="7">
        <v>1.837455425E9</v>
      </c>
      <c r="W70" s="7">
        <v>7.91944423E8</v>
      </c>
      <c r="X70" s="3" t="s">
        <v>896</v>
      </c>
      <c r="Y70" s="3" t="s">
        <v>897</v>
      </c>
      <c r="Z70" s="3" t="s">
        <v>83</v>
      </c>
      <c r="AA70" s="3" t="s">
        <v>57</v>
      </c>
      <c r="AB70" s="3" t="s">
        <v>58</v>
      </c>
      <c r="AC70" s="3" t="s">
        <v>59</v>
      </c>
      <c r="AD70" s="3" t="s">
        <v>60</v>
      </c>
      <c r="AE70" s="3" t="s">
        <v>61</v>
      </c>
      <c r="AF70" s="3" t="s">
        <v>292</v>
      </c>
      <c r="AG70" s="3" t="s">
        <v>63</v>
      </c>
      <c r="AH70" s="3" t="s">
        <v>64</v>
      </c>
      <c r="AI70" s="4">
        <v>448951.0</v>
      </c>
      <c r="AJ70" s="3" t="s">
        <v>65</v>
      </c>
      <c r="AK70" s="1" t="s">
        <v>66</v>
      </c>
      <c r="AL70" s="3" t="s">
        <v>67</v>
      </c>
    </row>
    <row r="71">
      <c r="A71" s="2" t="s">
        <v>898</v>
      </c>
      <c r="B71" s="3" t="s">
        <v>899</v>
      </c>
      <c r="C71" s="3" t="s">
        <v>489</v>
      </c>
      <c r="D71" s="3" t="s">
        <v>256</v>
      </c>
      <c r="E71" s="3" t="s">
        <v>900</v>
      </c>
      <c r="F71" s="3" t="s">
        <v>901</v>
      </c>
      <c r="G71" s="1" t="s">
        <v>44</v>
      </c>
      <c r="H71" s="4">
        <v>10071.0</v>
      </c>
      <c r="I71" s="3" t="s">
        <v>902</v>
      </c>
      <c r="J71" s="5">
        <v>46479.0</v>
      </c>
      <c r="K71" s="6" t="s">
        <v>46</v>
      </c>
      <c r="L71" s="3" t="s">
        <v>76</v>
      </c>
      <c r="M71" s="5">
        <v>36024.0</v>
      </c>
      <c r="N71" s="3" t="s">
        <v>48</v>
      </c>
      <c r="O71" s="3" t="s">
        <v>903</v>
      </c>
      <c r="P71" s="3" t="s">
        <v>904</v>
      </c>
      <c r="Q71" s="3" t="s">
        <v>905</v>
      </c>
      <c r="R71" s="3" t="s">
        <v>592</v>
      </c>
      <c r="S71" s="4">
        <v>18313.0</v>
      </c>
      <c r="T71" s="6" t="s">
        <v>53</v>
      </c>
      <c r="U71" s="7">
        <v>2.095511543E9</v>
      </c>
      <c r="V71" s="7">
        <v>6.919220282E9</v>
      </c>
      <c r="W71" s="7">
        <v>1.444108742E9</v>
      </c>
      <c r="X71" s="3" t="s">
        <v>906</v>
      </c>
      <c r="Y71" s="3" t="s">
        <v>907</v>
      </c>
      <c r="Z71" s="3" t="s">
        <v>56</v>
      </c>
      <c r="AA71" s="3" t="s">
        <v>84</v>
      </c>
      <c r="AB71" s="3" t="s">
        <v>85</v>
      </c>
      <c r="AC71" s="3" t="s">
        <v>59</v>
      </c>
      <c r="AD71" s="3" t="s">
        <v>60</v>
      </c>
      <c r="AE71" s="3" t="s">
        <v>61</v>
      </c>
      <c r="AF71" s="3" t="s">
        <v>62</v>
      </c>
      <c r="AG71" s="3" t="s">
        <v>63</v>
      </c>
      <c r="AH71" s="3" t="s">
        <v>64</v>
      </c>
      <c r="AI71" s="4">
        <v>151217.0</v>
      </c>
      <c r="AJ71" s="3" t="s">
        <v>65</v>
      </c>
      <c r="AK71" s="1" t="s">
        <v>66</v>
      </c>
      <c r="AL71" s="3" t="s">
        <v>67</v>
      </c>
    </row>
    <row r="72">
      <c r="A72" s="2" t="s">
        <v>908</v>
      </c>
      <c r="B72" s="3" t="s">
        <v>909</v>
      </c>
      <c r="C72" s="3" t="s">
        <v>41</v>
      </c>
      <c r="D72" s="3" t="s">
        <v>910</v>
      </c>
      <c r="E72" s="3" t="s">
        <v>911</v>
      </c>
      <c r="F72" s="3" t="s">
        <v>912</v>
      </c>
      <c r="G72" s="1" t="s">
        <v>44</v>
      </c>
      <c r="H72" s="4">
        <v>10072.0</v>
      </c>
      <c r="I72" s="3" t="s">
        <v>913</v>
      </c>
      <c r="J72" s="5">
        <v>47133.0</v>
      </c>
      <c r="K72" s="6" t="s">
        <v>46</v>
      </c>
      <c r="L72" s="3" t="s">
        <v>47</v>
      </c>
      <c r="M72" s="5">
        <v>29058.0</v>
      </c>
      <c r="N72" s="3" t="s">
        <v>48</v>
      </c>
      <c r="O72" s="3" t="s">
        <v>914</v>
      </c>
      <c r="P72" s="3" t="s">
        <v>747</v>
      </c>
      <c r="Q72" s="3" t="s">
        <v>915</v>
      </c>
      <c r="R72" s="3" t="s">
        <v>399</v>
      </c>
      <c r="S72" s="4">
        <v>4849.0</v>
      </c>
      <c r="T72" s="6" t="s">
        <v>99</v>
      </c>
      <c r="U72" s="7">
        <v>7.12222955E9</v>
      </c>
      <c r="V72" s="7">
        <v>9.946016127E9</v>
      </c>
      <c r="W72" s="7">
        <v>9.948920747E9</v>
      </c>
      <c r="X72" s="3" t="s">
        <v>916</v>
      </c>
      <c r="Y72" s="3" t="s">
        <v>917</v>
      </c>
      <c r="Z72" s="3" t="s">
        <v>175</v>
      </c>
      <c r="AA72" s="3" t="s">
        <v>57</v>
      </c>
      <c r="AB72" s="3" t="s">
        <v>58</v>
      </c>
      <c r="AC72" s="3" t="s">
        <v>59</v>
      </c>
      <c r="AD72" s="3" t="s">
        <v>60</v>
      </c>
      <c r="AE72" s="3" t="s">
        <v>61</v>
      </c>
      <c r="AF72" s="3" t="s">
        <v>120</v>
      </c>
      <c r="AG72" s="3" t="s">
        <v>63</v>
      </c>
      <c r="AH72" s="3" t="s">
        <v>64</v>
      </c>
      <c r="AI72" s="4">
        <v>54746.0</v>
      </c>
      <c r="AJ72" s="3" t="s">
        <v>65</v>
      </c>
      <c r="AK72" s="1" t="s">
        <v>66</v>
      </c>
      <c r="AL72" s="3" t="s">
        <v>67</v>
      </c>
    </row>
    <row r="73">
      <c r="A73" s="2" t="s">
        <v>918</v>
      </c>
      <c r="B73" s="3" t="s">
        <v>919</v>
      </c>
      <c r="C73" s="3" t="s">
        <v>920</v>
      </c>
      <c r="D73" s="3" t="s">
        <v>180</v>
      </c>
      <c r="E73" s="3" t="s">
        <v>921</v>
      </c>
      <c r="F73" s="3" t="s">
        <v>922</v>
      </c>
      <c r="G73" s="1" t="s">
        <v>44</v>
      </c>
      <c r="H73" s="4">
        <v>10073.0</v>
      </c>
      <c r="I73" s="3" t="s">
        <v>923</v>
      </c>
      <c r="J73" s="5">
        <v>46114.0</v>
      </c>
      <c r="K73" s="6" t="s">
        <v>46</v>
      </c>
      <c r="L73" s="3" t="s">
        <v>47</v>
      </c>
      <c r="M73" s="5">
        <v>32305.0</v>
      </c>
      <c r="N73" s="3" t="s">
        <v>94</v>
      </c>
      <c r="O73" s="3" t="s">
        <v>924</v>
      </c>
      <c r="P73" s="3" t="s">
        <v>925</v>
      </c>
      <c r="Q73" s="3" t="s">
        <v>926</v>
      </c>
      <c r="R73" s="3" t="s">
        <v>424</v>
      </c>
      <c r="S73" s="4">
        <v>80696.0</v>
      </c>
      <c r="T73" s="6" t="s">
        <v>53</v>
      </c>
      <c r="U73" s="7">
        <v>9.730125812E9</v>
      </c>
      <c r="V73" s="7">
        <v>5.219253637E9</v>
      </c>
      <c r="W73" s="7">
        <v>3.850876545E9</v>
      </c>
      <c r="X73" s="3" t="s">
        <v>927</v>
      </c>
      <c r="Y73" s="3" t="s">
        <v>928</v>
      </c>
      <c r="Z73" s="3" t="s">
        <v>83</v>
      </c>
      <c r="AA73" s="3" t="s">
        <v>57</v>
      </c>
      <c r="AB73" s="3" t="s">
        <v>58</v>
      </c>
      <c r="AC73" s="3" t="s">
        <v>59</v>
      </c>
      <c r="AD73" s="3" t="s">
        <v>60</v>
      </c>
      <c r="AE73" s="3" t="s">
        <v>61</v>
      </c>
      <c r="AF73" s="3" t="s">
        <v>318</v>
      </c>
      <c r="AG73" s="3" t="s">
        <v>134</v>
      </c>
      <c r="AH73" s="3" t="s">
        <v>64</v>
      </c>
      <c r="AI73" s="4">
        <v>29008.0</v>
      </c>
      <c r="AJ73" s="3" t="s">
        <v>65</v>
      </c>
      <c r="AK73" s="1" t="s">
        <v>66</v>
      </c>
      <c r="AL73" s="3" t="s">
        <v>67</v>
      </c>
    </row>
    <row r="74">
      <c r="A74" s="2" t="s">
        <v>929</v>
      </c>
      <c r="B74" s="3" t="s">
        <v>930</v>
      </c>
      <c r="C74" s="3" t="s">
        <v>295</v>
      </c>
      <c r="D74" s="3" t="s">
        <v>775</v>
      </c>
      <c r="E74" s="3" t="s">
        <v>931</v>
      </c>
      <c r="F74" s="3" t="s">
        <v>932</v>
      </c>
      <c r="G74" s="1" t="s">
        <v>44</v>
      </c>
      <c r="H74" s="4">
        <v>10074.0</v>
      </c>
      <c r="I74" s="3" t="s">
        <v>933</v>
      </c>
      <c r="J74" s="5">
        <v>46837.0</v>
      </c>
      <c r="K74" s="6" t="s">
        <v>46</v>
      </c>
      <c r="L74" s="3" t="s">
        <v>76</v>
      </c>
      <c r="M74" s="5">
        <v>29643.0</v>
      </c>
      <c r="N74" s="3" t="s">
        <v>48</v>
      </c>
      <c r="O74" s="3" t="s">
        <v>934</v>
      </c>
      <c r="P74" s="3" t="s">
        <v>935</v>
      </c>
      <c r="Q74" s="3" t="s">
        <v>936</v>
      </c>
      <c r="R74" s="3" t="s">
        <v>376</v>
      </c>
      <c r="S74" s="4">
        <v>18228.0</v>
      </c>
      <c r="T74" s="6" t="s">
        <v>53</v>
      </c>
      <c r="U74" s="7">
        <v>7.597985031E9</v>
      </c>
      <c r="V74" s="7">
        <v>9.829760849E9</v>
      </c>
      <c r="W74" s="7">
        <v>7.518923465E9</v>
      </c>
      <c r="X74" s="3" t="s">
        <v>937</v>
      </c>
      <c r="Y74" s="3" t="s">
        <v>938</v>
      </c>
      <c r="Z74" s="3" t="s">
        <v>56</v>
      </c>
      <c r="AA74" s="3" t="s">
        <v>84</v>
      </c>
      <c r="AB74" s="3" t="s">
        <v>58</v>
      </c>
      <c r="AC74" s="3" t="s">
        <v>59</v>
      </c>
      <c r="AD74" s="3" t="s">
        <v>60</v>
      </c>
      <c r="AE74" s="3" t="s">
        <v>61</v>
      </c>
      <c r="AF74" s="3" t="s">
        <v>104</v>
      </c>
      <c r="AG74" s="3" t="s">
        <v>63</v>
      </c>
      <c r="AH74" s="3" t="s">
        <v>64</v>
      </c>
      <c r="AI74" s="4">
        <v>70415.0</v>
      </c>
      <c r="AJ74" s="3" t="s">
        <v>65</v>
      </c>
      <c r="AK74" s="1" t="s">
        <v>66</v>
      </c>
      <c r="AL74" s="3" t="s">
        <v>67</v>
      </c>
    </row>
    <row r="75">
      <c r="A75" s="2" t="s">
        <v>939</v>
      </c>
      <c r="B75" s="3" t="s">
        <v>940</v>
      </c>
      <c r="C75" s="3" t="s">
        <v>887</v>
      </c>
      <c r="D75" s="3" t="s">
        <v>730</v>
      </c>
      <c r="E75" s="3" t="s">
        <v>941</v>
      </c>
      <c r="F75" s="3" t="s">
        <v>942</v>
      </c>
      <c r="G75" s="1" t="s">
        <v>44</v>
      </c>
      <c r="H75" s="4">
        <v>10075.0</v>
      </c>
      <c r="I75" s="3" t="s">
        <v>943</v>
      </c>
      <c r="J75" s="5">
        <v>46819.0</v>
      </c>
      <c r="K75" s="6" t="s">
        <v>46</v>
      </c>
      <c r="L75" s="3" t="s">
        <v>76</v>
      </c>
      <c r="M75" s="5">
        <v>26185.0</v>
      </c>
      <c r="N75" s="3" t="s">
        <v>48</v>
      </c>
      <c r="O75" s="3" t="s">
        <v>944</v>
      </c>
      <c r="P75" s="3" t="s">
        <v>945</v>
      </c>
      <c r="Q75" s="3" t="s">
        <v>946</v>
      </c>
      <c r="R75" s="3" t="s">
        <v>947</v>
      </c>
      <c r="S75" s="4">
        <v>3653.0</v>
      </c>
      <c r="T75" s="6" t="s">
        <v>53</v>
      </c>
      <c r="U75" s="7">
        <v>6.749013415E9</v>
      </c>
      <c r="V75" s="7">
        <v>1.164753355E9</v>
      </c>
      <c r="W75" s="7">
        <v>8.18240166E9</v>
      </c>
      <c r="X75" s="3" t="s">
        <v>948</v>
      </c>
      <c r="Y75" s="3" t="s">
        <v>949</v>
      </c>
      <c r="Z75" s="3" t="s">
        <v>56</v>
      </c>
      <c r="AA75" s="3" t="s">
        <v>57</v>
      </c>
      <c r="AB75" s="3" t="s">
        <v>119</v>
      </c>
      <c r="AC75" s="3" t="s">
        <v>59</v>
      </c>
      <c r="AD75" s="3" t="s">
        <v>60</v>
      </c>
      <c r="AE75" s="3" t="s">
        <v>61</v>
      </c>
      <c r="AF75" s="3" t="s">
        <v>62</v>
      </c>
      <c r="AG75" s="3" t="s">
        <v>63</v>
      </c>
      <c r="AH75" s="3" t="s">
        <v>64</v>
      </c>
      <c r="AI75" s="4">
        <v>198660.0</v>
      </c>
      <c r="AJ75" s="3" t="s">
        <v>65</v>
      </c>
      <c r="AK75" s="1" t="s">
        <v>66</v>
      </c>
      <c r="AL75" s="3" t="s">
        <v>67</v>
      </c>
    </row>
    <row r="76">
      <c r="A76" s="2" t="s">
        <v>950</v>
      </c>
      <c r="B76" s="3" t="s">
        <v>951</v>
      </c>
      <c r="C76" s="3" t="s">
        <v>109</v>
      </c>
      <c r="D76" s="3" t="s">
        <v>180</v>
      </c>
      <c r="E76" s="3" t="s">
        <v>952</v>
      </c>
      <c r="F76" s="3" t="s">
        <v>953</v>
      </c>
      <c r="G76" s="1" t="s">
        <v>44</v>
      </c>
      <c r="H76" s="4">
        <v>10076.0</v>
      </c>
      <c r="I76" s="3" t="s">
        <v>954</v>
      </c>
      <c r="J76" s="5">
        <v>46675.0</v>
      </c>
      <c r="K76" s="6" t="s">
        <v>75</v>
      </c>
      <c r="L76" s="3" t="s">
        <v>47</v>
      </c>
      <c r="M76" s="5">
        <v>39018.0</v>
      </c>
      <c r="N76" s="3" t="s">
        <v>94</v>
      </c>
      <c r="O76" s="3" t="s">
        <v>955</v>
      </c>
      <c r="P76" s="3" t="s">
        <v>956</v>
      </c>
      <c r="Q76" s="3" t="s">
        <v>957</v>
      </c>
      <c r="R76" s="3" t="s">
        <v>580</v>
      </c>
      <c r="S76" s="4">
        <v>17493.0</v>
      </c>
      <c r="T76" s="6" t="s">
        <v>99</v>
      </c>
      <c r="U76" s="7">
        <v>7.784526603E9</v>
      </c>
      <c r="V76" s="7">
        <v>1.415130833E9</v>
      </c>
      <c r="W76" s="7">
        <v>6.72214951E8</v>
      </c>
      <c r="X76" s="3" t="s">
        <v>958</v>
      </c>
      <c r="Y76" s="3" t="s">
        <v>959</v>
      </c>
      <c r="Z76" s="3" t="s">
        <v>305</v>
      </c>
      <c r="AA76" s="3" t="s">
        <v>57</v>
      </c>
      <c r="AB76" s="3" t="s">
        <v>103</v>
      </c>
      <c r="AC76" s="3" t="s">
        <v>59</v>
      </c>
      <c r="AD76" s="3" t="s">
        <v>60</v>
      </c>
      <c r="AE76" s="3" t="s">
        <v>61</v>
      </c>
      <c r="AF76" s="3" t="s">
        <v>104</v>
      </c>
      <c r="AG76" s="3" t="s">
        <v>134</v>
      </c>
      <c r="AH76" s="3" t="s">
        <v>64</v>
      </c>
      <c r="AI76" s="4">
        <v>71817.0</v>
      </c>
      <c r="AJ76" s="3" t="s">
        <v>65</v>
      </c>
      <c r="AK76" s="1" t="s">
        <v>66</v>
      </c>
      <c r="AL76" s="3" t="s">
        <v>67</v>
      </c>
    </row>
    <row r="77">
      <c r="A77" s="2" t="s">
        <v>960</v>
      </c>
      <c r="B77" s="3" t="s">
        <v>961</v>
      </c>
      <c r="C77" s="3" t="s">
        <v>356</v>
      </c>
      <c r="D77" s="3" t="s">
        <v>962</v>
      </c>
      <c r="E77" s="3" t="s">
        <v>963</v>
      </c>
      <c r="F77" s="3" t="s">
        <v>964</v>
      </c>
      <c r="G77" s="1" t="s">
        <v>44</v>
      </c>
      <c r="H77" s="4">
        <v>10077.0</v>
      </c>
      <c r="I77" s="3" t="s">
        <v>965</v>
      </c>
      <c r="J77" s="5">
        <v>46110.0</v>
      </c>
      <c r="K77" s="6" t="s">
        <v>46</v>
      </c>
      <c r="L77" s="3" t="s">
        <v>76</v>
      </c>
      <c r="M77" s="5">
        <v>32443.0</v>
      </c>
      <c r="N77" s="3" t="s">
        <v>94</v>
      </c>
      <c r="O77" s="3" t="s">
        <v>966</v>
      </c>
      <c r="P77" s="3" t="s">
        <v>967</v>
      </c>
      <c r="Q77" s="3" t="s">
        <v>968</v>
      </c>
      <c r="R77" s="3" t="s">
        <v>969</v>
      </c>
      <c r="S77" s="4">
        <v>39201.0</v>
      </c>
      <c r="T77" s="6" t="s">
        <v>99</v>
      </c>
      <c r="U77" s="7">
        <v>6.109703045E9</v>
      </c>
      <c r="V77" s="7">
        <v>9.258434193E9</v>
      </c>
      <c r="W77" s="7">
        <v>4.951306096E9</v>
      </c>
      <c r="X77" s="3" t="s">
        <v>970</v>
      </c>
      <c r="Y77" s="3" t="s">
        <v>971</v>
      </c>
      <c r="Z77" s="3" t="s">
        <v>305</v>
      </c>
      <c r="AA77" s="3" t="s">
        <v>84</v>
      </c>
      <c r="AB77" s="3" t="s">
        <v>148</v>
      </c>
      <c r="AC77" s="3" t="s">
        <v>59</v>
      </c>
      <c r="AD77" s="3" t="s">
        <v>60</v>
      </c>
      <c r="AE77" s="3" t="s">
        <v>61</v>
      </c>
      <c r="AF77" s="3" t="s">
        <v>120</v>
      </c>
      <c r="AG77" s="3" t="s">
        <v>105</v>
      </c>
      <c r="AH77" s="3" t="s">
        <v>64</v>
      </c>
      <c r="AI77" s="4">
        <v>48975.0</v>
      </c>
      <c r="AJ77" s="3" t="s">
        <v>65</v>
      </c>
      <c r="AK77" s="1" t="s">
        <v>66</v>
      </c>
      <c r="AL77" s="3" t="s">
        <v>67</v>
      </c>
    </row>
    <row r="78">
      <c r="A78" s="2" t="s">
        <v>972</v>
      </c>
      <c r="B78" s="3" t="s">
        <v>973</v>
      </c>
      <c r="C78" s="3" t="s">
        <v>974</v>
      </c>
      <c r="D78" s="3" t="s">
        <v>477</v>
      </c>
      <c r="E78" s="3" t="s">
        <v>975</v>
      </c>
      <c r="F78" s="3" t="s">
        <v>976</v>
      </c>
      <c r="G78" s="1" t="s">
        <v>44</v>
      </c>
      <c r="H78" s="4">
        <v>10078.0</v>
      </c>
      <c r="I78" s="3" t="s">
        <v>977</v>
      </c>
      <c r="J78" s="5">
        <v>46654.0</v>
      </c>
      <c r="K78" s="6" t="s">
        <v>75</v>
      </c>
      <c r="L78" s="3" t="s">
        <v>76</v>
      </c>
      <c r="M78" s="5">
        <v>27791.0</v>
      </c>
      <c r="N78" s="3" t="s">
        <v>94</v>
      </c>
      <c r="O78" s="3" t="s">
        <v>978</v>
      </c>
      <c r="P78" s="3" t="s">
        <v>979</v>
      </c>
      <c r="Q78" s="3" t="s">
        <v>980</v>
      </c>
      <c r="R78" s="3" t="s">
        <v>376</v>
      </c>
      <c r="S78" s="4">
        <v>49841.0</v>
      </c>
      <c r="T78" s="6" t="s">
        <v>53</v>
      </c>
      <c r="U78" s="7">
        <v>5.731917044E9</v>
      </c>
      <c r="V78" s="7">
        <v>7.728756315E9</v>
      </c>
      <c r="W78" s="7">
        <v>8.009445561E9</v>
      </c>
      <c r="X78" s="3" t="s">
        <v>981</v>
      </c>
      <c r="Y78" s="3" t="s">
        <v>982</v>
      </c>
      <c r="Z78" s="3" t="s">
        <v>83</v>
      </c>
      <c r="AA78" s="3" t="s">
        <v>84</v>
      </c>
      <c r="AB78" s="3" t="s">
        <v>58</v>
      </c>
      <c r="AC78" s="3" t="s">
        <v>59</v>
      </c>
      <c r="AD78" s="3" t="s">
        <v>60</v>
      </c>
      <c r="AE78" s="3" t="s">
        <v>61</v>
      </c>
      <c r="AF78" s="3" t="s">
        <v>104</v>
      </c>
      <c r="AG78" s="3" t="s">
        <v>63</v>
      </c>
      <c r="AH78" s="3" t="s">
        <v>64</v>
      </c>
      <c r="AI78" s="4">
        <v>75318.0</v>
      </c>
      <c r="AJ78" s="3" t="s">
        <v>65</v>
      </c>
      <c r="AK78" s="1" t="s">
        <v>66</v>
      </c>
      <c r="AL78" s="3" t="s">
        <v>67</v>
      </c>
    </row>
    <row r="79">
      <c r="A79" s="2" t="s">
        <v>983</v>
      </c>
      <c r="B79" s="3" t="s">
        <v>984</v>
      </c>
      <c r="C79" s="3" t="s">
        <v>730</v>
      </c>
      <c r="D79" s="3" t="s">
        <v>985</v>
      </c>
      <c r="E79" s="3" t="s">
        <v>986</v>
      </c>
      <c r="F79" s="3" t="s">
        <v>987</v>
      </c>
      <c r="G79" s="1" t="s">
        <v>44</v>
      </c>
      <c r="H79" s="4">
        <v>10079.0</v>
      </c>
      <c r="I79" s="3" t="s">
        <v>988</v>
      </c>
      <c r="J79" s="5">
        <v>46739.0</v>
      </c>
      <c r="K79" s="6" t="s">
        <v>46</v>
      </c>
      <c r="L79" s="3" t="s">
        <v>47</v>
      </c>
      <c r="M79" s="5">
        <v>35928.0</v>
      </c>
      <c r="N79" s="3" t="s">
        <v>94</v>
      </c>
      <c r="O79" s="3" t="s">
        <v>989</v>
      </c>
      <c r="P79" s="3" t="s">
        <v>990</v>
      </c>
      <c r="Q79" s="3" t="s">
        <v>991</v>
      </c>
      <c r="R79" s="3" t="s">
        <v>251</v>
      </c>
      <c r="S79" s="4">
        <v>61158.0</v>
      </c>
      <c r="T79" s="6" t="s">
        <v>99</v>
      </c>
      <c r="U79" s="7">
        <v>8.613838753E9</v>
      </c>
      <c r="V79" s="7">
        <v>5.319884702E9</v>
      </c>
      <c r="W79" s="7">
        <v>3.367345355E9</v>
      </c>
      <c r="X79" s="3" t="s">
        <v>992</v>
      </c>
      <c r="Y79" s="3" t="s">
        <v>993</v>
      </c>
      <c r="Z79" s="3" t="s">
        <v>83</v>
      </c>
      <c r="AA79" s="3" t="s">
        <v>84</v>
      </c>
      <c r="AB79" s="3" t="s">
        <v>103</v>
      </c>
      <c r="AC79" s="3" t="s">
        <v>59</v>
      </c>
      <c r="AD79" s="3" t="s">
        <v>60</v>
      </c>
      <c r="AE79" s="3" t="s">
        <v>61</v>
      </c>
      <c r="AF79" s="3" t="s">
        <v>120</v>
      </c>
      <c r="AG79" s="3" t="s">
        <v>63</v>
      </c>
      <c r="AH79" s="3" t="s">
        <v>64</v>
      </c>
      <c r="AI79" s="4">
        <v>46657.0</v>
      </c>
      <c r="AJ79" s="3" t="s">
        <v>65</v>
      </c>
      <c r="AK79" s="1" t="s">
        <v>66</v>
      </c>
      <c r="AL79" s="3" t="s">
        <v>67</v>
      </c>
    </row>
    <row r="80">
      <c r="A80" s="2" t="s">
        <v>994</v>
      </c>
      <c r="B80" s="3" t="s">
        <v>995</v>
      </c>
      <c r="C80" s="3" t="s">
        <v>996</v>
      </c>
      <c r="D80" s="3" t="s">
        <v>910</v>
      </c>
      <c r="E80" s="3" t="s">
        <v>997</v>
      </c>
      <c r="F80" s="3" t="s">
        <v>998</v>
      </c>
      <c r="G80" s="1" t="s">
        <v>44</v>
      </c>
      <c r="H80" s="4">
        <v>10080.0</v>
      </c>
      <c r="I80" s="3" t="s">
        <v>999</v>
      </c>
      <c r="J80" s="5">
        <v>46133.0</v>
      </c>
      <c r="K80" s="6" t="s">
        <v>46</v>
      </c>
      <c r="L80" s="3" t="s">
        <v>47</v>
      </c>
      <c r="M80" s="5">
        <v>25262.0</v>
      </c>
      <c r="N80" s="3" t="s">
        <v>48</v>
      </c>
      <c r="O80" s="3" t="s">
        <v>1000</v>
      </c>
      <c r="P80" s="3" t="s">
        <v>1001</v>
      </c>
      <c r="Q80" s="3" t="s">
        <v>1002</v>
      </c>
      <c r="R80" s="3" t="s">
        <v>424</v>
      </c>
      <c r="S80" s="4">
        <v>74427.0</v>
      </c>
      <c r="T80" s="6" t="s">
        <v>99</v>
      </c>
      <c r="U80" s="7">
        <v>4.13562137E9</v>
      </c>
      <c r="V80" s="7">
        <v>9.939485722E9</v>
      </c>
      <c r="W80" s="7">
        <v>1.43921903E8</v>
      </c>
      <c r="X80" s="3" t="s">
        <v>1003</v>
      </c>
      <c r="Y80" s="3" t="s">
        <v>1004</v>
      </c>
      <c r="Z80" s="3" t="s">
        <v>102</v>
      </c>
      <c r="AA80" s="3" t="s">
        <v>84</v>
      </c>
      <c r="AB80" s="3" t="s">
        <v>148</v>
      </c>
      <c r="AC80" s="3" t="s">
        <v>59</v>
      </c>
      <c r="AD80" s="3" t="s">
        <v>60</v>
      </c>
      <c r="AE80" s="3" t="s">
        <v>61</v>
      </c>
      <c r="AF80" s="3" t="s">
        <v>279</v>
      </c>
      <c r="AG80" s="3" t="s">
        <v>134</v>
      </c>
      <c r="AH80" s="3" t="s">
        <v>64</v>
      </c>
      <c r="AI80" s="4">
        <v>31961.0</v>
      </c>
      <c r="AJ80" s="3" t="s">
        <v>65</v>
      </c>
      <c r="AK80" s="1" t="s">
        <v>66</v>
      </c>
      <c r="AL80" s="3" t="s">
        <v>67</v>
      </c>
    </row>
    <row r="81">
      <c r="A81" s="2" t="s">
        <v>1005</v>
      </c>
      <c r="B81" s="3" t="s">
        <v>1006</v>
      </c>
      <c r="C81" s="3" t="s">
        <v>1007</v>
      </c>
      <c r="D81" s="3" t="s">
        <v>441</v>
      </c>
      <c r="E81" s="3" t="s">
        <v>619</v>
      </c>
      <c r="F81" s="3" t="s">
        <v>1008</v>
      </c>
      <c r="G81" s="1" t="s">
        <v>44</v>
      </c>
      <c r="H81" s="4">
        <v>10081.0</v>
      </c>
      <c r="I81" s="3" t="s">
        <v>1009</v>
      </c>
      <c r="J81" s="5">
        <v>46499.0</v>
      </c>
      <c r="K81" s="6" t="s">
        <v>75</v>
      </c>
      <c r="L81" s="3" t="s">
        <v>76</v>
      </c>
      <c r="M81" s="5">
        <v>38850.0</v>
      </c>
      <c r="N81" s="3" t="s">
        <v>94</v>
      </c>
      <c r="O81" s="3" t="s">
        <v>1010</v>
      </c>
      <c r="P81" s="3" t="s">
        <v>1011</v>
      </c>
      <c r="Q81" s="3" t="s">
        <v>1012</v>
      </c>
      <c r="R81" s="3" t="s">
        <v>424</v>
      </c>
      <c r="S81" s="4">
        <v>96281.0</v>
      </c>
      <c r="T81" s="6" t="s">
        <v>99</v>
      </c>
      <c r="U81" s="7">
        <v>1.425409738E9</v>
      </c>
      <c r="V81" s="7">
        <v>6.119199807E9</v>
      </c>
      <c r="W81" s="7">
        <v>9.755380616E9</v>
      </c>
      <c r="X81" s="3" t="s">
        <v>1013</v>
      </c>
      <c r="Y81" s="3" t="s">
        <v>1014</v>
      </c>
      <c r="Z81" s="3" t="s">
        <v>56</v>
      </c>
      <c r="AA81" s="3" t="s">
        <v>57</v>
      </c>
      <c r="AB81" s="3" t="s">
        <v>85</v>
      </c>
      <c r="AC81" s="3" t="s">
        <v>59</v>
      </c>
      <c r="AD81" s="3" t="s">
        <v>60</v>
      </c>
      <c r="AE81" s="3" t="s">
        <v>61</v>
      </c>
      <c r="AF81" s="3" t="s">
        <v>104</v>
      </c>
      <c r="AG81" s="3" t="s">
        <v>63</v>
      </c>
      <c r="AH81" s="3" t="s">
        <v>64</v>
      </c>
      <c r="AI81" s="4">
        <v>64817.0</v>
      </c>
      <c r="AJ81" s="3" t="s">
        <v>65</v>
      </c>
      <c r="AK81" s="1" t="s">
        <v>66</v>
      </c>
      <c r="AL81" s="3" t="s">
        <v>67</v>
      </c>
    </row>
    <row r="82">
      <c r="A82" s="2" t="s">
        <v>1015</v>
      </c>
      <c r="B82" s="3" t="s">
        <v>1016</v>
      </c>
      <c r="C82" s="3" t="s">
        <v>204</v>
      </c>
      <c r="D82" s="3" t="s">
        <v>1017</v>
      </c>
      <c r="E82" s="3" t="s">
        <v>1018</v>
      </c>
      <c r="F82" s="3" t="s">
        <v>1019</v>
      </c>
      <c r="G82" s="1" t="s">
        <v>44</v>
      </c>
      <c r="H82" s="4">
        <v>10082.0</v>
      </c>
      <c r="I82" s="3" t="s">
        <v>1020</v>
      </c>
      <c r="J82" s="5">
        <v>47005.0</v>
      </c>
      <c r="K82" s="6" t="s">
        <v>75</v>
      </c>
      <c r="L82" s="3" t="s">
        <v>76</v>
      </c>
      <c r="M82" s="5">
        <v>32085.0</v>
      </c>
      <c r="N82" s="3" t="s">
        <v>94</v>
      </c>
      <c r="O82" s="3" t="s">
        <v>1021</v>
      </c>
      <c r="P82" s="3" t="s">
        <v>1022</v>
      </c>
      <c r="Q82" s="3" t="s">
        <v>1023</v>
      </c>
      <c r="R82" s="3" t="s">
        <v>448</v>
      </c>
      <c r="S82" s="4">
        <v>27063.0</v>
      </c>
      <c r="T82" s="6" t="s">
        <v>99</v>
      </c>
      <c r="U82" s="7">
        <v>2.701051105E9</v>
      </c>
      <c r="V82" s="7">
        <v>7.297175035E9</v>
      </c>
      <c r="W82" s="7">
        <v>7.16169711E8</v>
      </c>
      <c r="X82" s="3" t="s">
        <v>1024</v>
      </c>
      <c r="Y82" s="3" t="s">
        <v>1025</v>
      </c>
      <c r="Z82" s="3" t="s">
        <v>56</v>
      </c>
      <c r="AA82" s="3" t="s">
        <v>84</v>
      </c>
      <c r="AB82" s="3" t="s">
        <v>119</v>
      </c>
      <c r="AC82" s="3" t="s">
        <v>59</v>
      </c>
      <c r="AD82" s="3" t="s">
        <v>60</v>
      </c>
      <c r="AE82" s="3" t="s">
        <v>61</v>
      </c>
      <c r="AF82" s="3" t="s">
        <v>104</v>
      </c>
      <c r="AG82" s="3" t="s">
        <v>63</v>
      </c>
      <c r="AH82" s="3" t="s">
        <v>64</v>
      </c>
      <c r="AI82" s="4">
        <v>68379.0</v>
      </c>
      <c r="AJ82" s="3" t="s">
        <v>65</v>
      </c>
      <c r="AK82" s="1" t="s">
        <v>66</v>
      </c>
      <c r="AL82" s="3" t="s">
        <v>67</v>
      </c>
    </row>
    <row r="83">
      <c r="A83" s="2" t="s">
        <v>1026</v>
      </c>
      <c r="B83" s="3" t="s">
        <v>1027</v>
      </c>
      <c r="C83" s="3" t="s">
        <v>671</v>
      </c>
      <c r="D83" s="3" t="s">
        <v>477</v>
      </c>
      <c r="E83" s="3" t="s">
        <v>1028</v>
      </c>
      <c r="F83" s="3" t="s">
        <v>1029</v>
      </c>
      <c r="G83" s="1" t="s">
        <v>44</v>
      </c>
      <c r="H83" s="4">
        <v>10083.0</v>
      </c>
      <c r="I83" s="3" t="s">
        <v>1030</v>
      </c>
      <c r="J83" s="5">
        <v>47384.0</v>
      </c>
      <c r="K83" s="6" t="s">
        <v>46</v>
      </c>
      <c r="L83" s="3" t="s">
        <v>47</v>
      </c>
      <c r="M83" s="5">
        <v>25589.0</v>
      </c>
      <c r="N83" s="3" t="s">
        <v>48</v>
      </c>
      <c r="O83" s="3" t="s">
        <v>1031</v>
      </c>
      <c r="P83" s="3" t="s">
        <v>1032</v>
      </c>
      <c r="Q83" s="3" t="s">
        <v>1033</v>
      </c>
      <c r="R83" s="3" t="s">
        <v>212</v>
      </c>
      <c r="S83" s="4">
        <v>48887.0</v>
      </c>
      <c r="T83" s="6" t="s">
        <v>99</v>
      </c>
      <c r="U83" s="7">
        <v>4.554213986E9</v>
      </c>
      <c r="V83" s="7">
        <v>8.887095117E9</v>
      </c>
      <c r="W83" s="7">
        <v>2.59195505E8</v>
      </c>
      <c r="X83" s="3" t="s">
        <v>1034</v>
      </c>
      <c r="Y83" s="3" t="s">
        <v>1035</v>
      </c>
      <c r="Z83" s="3" t="s">
        <v>102</v>
      </c>
      <c r="AA83" s="3" t="s">
        <v>57</v>
      </c>
      <c r="AB83" s="3" t="s">
        <v>119</v>
      </c>
      <c r="AC83" s="3" t="s">
        <v>59</v>
      </c>
      <c r="AD83" s="3" t="s">
        <v>60</v>
      </c>
      <c r="AE83" s="3" t="s">
        <v>61</v>
      </c>
      <c r="AF83" s="3" t="s">
        <v>104</v>
      </c>
      <c r="AG83" s="3" t="s">
        <v>105</v>
      </c>
      <c r="AH83" s="3" t="s">
        <v>64</v>
      </c>
      <c r="AI83" s="4">
        <v>75627.0</v>
      </c>
      <c r="AJ83" s="3" t="s">
        <v>65</v>
      </c>
      <c r="AK83" s="1" t="s">
        <v>66</v>
      </c>
      <c r="AL83" s="3" t="s">
        <v>67</v>
      </c>
    </row>
    <row r="84">
      <c r="A84" s="2" t="s">
        <v>1036</v>
      </c>
      <c r="B84" s="3" t="s">
        <v>1037</v>
      </c>
      <c r="C84" s="3" t="s">
        <v>343</v>
      </c>
      <c r="D84" s="3" t="s">
        <v>205</v>
      </c>
      <c r="E84" s="3" t="s">
        <v>1038</v>
      </c>
      <c r="F84" s="3" t="s">
        <v>1039</v>
      </c>
      <c r="G84" s="1" t="s">
        <v>44</v>
      </c>
      <c r="H84" s="4">
        <v>10084.0</v>
      </c>
      <c r="I84" s="3" t="s">
        <v>1040</v>
      </c>
      <c r="J84" s="5">
        <v>46725.0</v>
      </c>
      <c r="K84" s="6" t="s">
        <v>75</v>
      </c>
      <c r="L84" s="3" t="s">
        <v>47</v>
      </c>
      <c r="M84" s="5">
        <v>35701.0</v>
      </c>
      <c r="N84" s="3" t="s">
        <v>94</v>
      </c>
      <c r="O84" s="3" t="s">
        <v>1041</v>
      </c>
      <c r="P84" s="3" t="s">
        <v>1042</v>
      </c>
      <c r="Q84" s="3" t="s">
        <v>1043</v>
      </c>
      <c r="R84" s="3" t="s">
        <v>849</v>
      </c>
      <c r="S84" s="4">
        <v>78365.0</v>
      </c>
      <c r="T84" s="6" t="s">
        <v>53</v>
      </c>
      <c r="U84" s="7">
        <v>6.30131889E9</v>
      </c>
      <c r="V84" s="7">
        <v>8.4220039E9</v>
      </c>
      <c r="W84" s="7">
        <v>6.361753879E9</v>
      </c>
      <c r="X84" s="3" t="s">
        <v>1044</v>
      </c>
      <c r="Y84" s="3" t="s">
        <v>1045</v>
      </c>
      <c r="Z84" s="3" t="s">
        <v>56</v>
      </c>
      <c r="AA84" s="3" t="s">
        <v>84</v>
      </c>
      <c r="AB84" s="3" t="s">
        <v>119</v>
      </c>
      <c r="AC84" s="3" t="s">
        <v>59</v>
      </c>
      <c r="AD84" s="3" t="s">
        <v>60</v>
      </c>
      <c r="AE84" s="3" t="s">
        <v>61</v>
      </c>
      <c r="AF84" s="3" t="s">
        <v>318</v>
      </c>
      <c r="AG84" s="3" t="s">
        <v>63</v>
      </c>
      <c r="AH84" s="3" t="s">
        <v>64</v>
      </c>
      <c r="AI84" s="4">
        <v>29663.0</v>
      </c>
      <c r="AJ84" s="3" t="s">
        <v>65</v>
      </c>
      <c r="AK84" s="1" t="s">
        <v>66</v>
      </c>
      <c r="AL84" s="3" t="s">
        <v>67</v>
      </c>
    </row>
    <row r="85">
      <c r="A85" s="2" t="s">
        <v>1046</v>
      </c>
      <c r="B85" s="3" t="s">
        <v>1047</v>
      </c>
      <c r="C85" s="3" t="s">
        <v>1048</v>
      </c>
      <c r="D85" s="3" t="s">
        <v>1049</v>
      </c>
      <c r="E85" s="3" t="s">
        <v>179</v>
      </c>
      <c r="F85" s="3" t="s">
        <v>1050</v>
      </c>
      <c r="G85" s="1" t="s">
        <v>44</v>
      </c>
      <c r="H85" s="4">
        <v>10085.0</v>
      </c>
      <c r="I85" s="3" t="s">
        <v>1051</v>
      </c>
      <c r="J85" s="5">
        <v>47454.0</v>
      </c>
      <c r="K85" s="6" t="s">
        <v>46</v>
      </c>
      <c r="L85" s="3" t="s">
        <v>47</v>
      </c>
      <c r="M85" s="5">
        <v>33523.0</v>
      </c>
      <c r="N85" s="3" t="s">
        <v>48</v>
      </c>
      <c r="O85" s="3" t="s">
        <v>1052</v>
      </c>
      <c r="P85" s="3" t="s">
        <v>1053</v>
      </c>
      <c r="Q85" s="3" t="s">
        <v>1054</v>
      </c>
      <c r="R85" s="3" t="s">
        <v>544</v>
      </c>
      <c r="S85" s="4">
        <v>74759.0</v>
      </c>
      <c r="T85" s="6" t="s">
        <v>99</v>
      </c>
      <c r="U85" s="7">
        <v>1.36609121E8</v>
      </c>
      <c r="V85" s="7">
        <v>4.763325326E9</v>
      </c>
      <c r="W85" s="7">
        <v>8.778755162E9</v>
      </c>
      <c r="X85" s="3" t="s">
        <v>1055</v>
      </c>
      <c r="Y85" s="3" t="s">
        <v>1056</v>
      </c>
      <c r="Z85" s="3" t="s">
        <v>305</v>
      </c>
      <c r="AA85" s="3" t="s">
        <v>57</v>
      </c>
      <c r="AB85" s="3" t="s">
        <v>148</v>
      </c>
      <c r="AC85" s="3" t="s">
        <v>59</v>
      </c>
      <c r="AD85" s="3" t="s">
        <v>60</v>
      </c>
      <c r="AE85" s="3" t="s">
        <v>61</v>
      </c>
      <c r="AF85" s="3" t="s">
        <v>62</v>
      </c>
      <c r="AG85" s="3" t="s">
        <v>134</v>
      </c>
      <c r="AH85" s="3" t="s">
        <v>64</v>
      </c>
      <c r="AI85" s="4">
        <v>152234.0</v>
      </c>
      <c r="AJ85" s="3" t="s">
        <v>65</v>
      </c>
      <c r="AK85" s="1" t="s">
        <v>66</v>
      </c>
      <c r="AL85" s="3" t="s">
        <v>67</v>
      </c>
    </row>
    <row r="86">
      <c r="A86" s="2" t="s">
        <v>1057</v>
      </c>
      <c r="B86" s="3" t="s">
        <v>1058</v>
      </c>
      <c r="C86" s="3" t="s">
        <v>1059</v>
      </c>
      <c r="D86" s="3" t="s">
        <v>244</v>
      </c>
      <c r="E86" s="3" t="s">
        <v>1060</v>
      </c>
      <c r="F86" s="3" t="s">
        <v>1061</v>
      </c>
      <c r="G86" s="1" t="s">
        <v>44</v>
      </c>
      <c r="H86" s="4">
        <v>10086.0</v>
      </c>
      <c r="I86" s="3" t="s">
        <v>1062</v>
      </c>
      <c r="J86" s="5">
        <v>46348.0</v>
      </c>
      <c r="K86" s="6" t="s">
        <v>75</v>
      </c>
      <c r="L86" s="3" t="s">
        <v>47</v>
      </c>
      <c r="M86" s="5">
        <v>25779.0</v>
      </c>
      <c r="N86" s="3" t="s">
        <v>94</v>
      </c>
      <c r="O86" s="3" t="s">
        <v>1063</v>
      </c>
      <c r="P86" s="3" t="s">
        <v>459</v>
      </c>
      <c r="Q86" s="3" t="s">
        <v>1064</v>
      </c>
      <c r="R86" s="3" t="s">
        <v>1065</v>
      </c>
      <c r="S86" s="4">
        <v>76557.0</v>
      </c>
      <c r="T86" s="6" t="s">
        <v>99</v>
      </c>
      <c r="U86" s="7">
        <v>7.131635234E9</v>
      </c>
      <c r="V86" s="7">
        <v>5.67253493E9</v>
      </c>
      <c r="W86" s="7">
        <v>1.867227367E9</v>
      </c>
      <c r="X86" s="3" t="s">
        <v>1066</v>
      </c>
      <c r="Y86" s="3" t="s">
        <v>1067</v>
      </c>
      <c r="Z86" s="3" t="s">
        <v>305</v>
      </c>
      <c r="AA86" s="3" t="s">
        <v>84</v>
      </c>
      <c r="AB86" s="3" t="s">
        <v>119</v>
      </c>
      <c r="AC86" s="3" t="s">
        <v>59</v>
      </c>
      <c r="AD86" s="3" t="s">
        <v>60</v>
      </c>
      <c r="AE86" s="3" t="s">
        <v>61</v>
      </c>
      <c r="AF86" s="3" t="s">
        <v>176</v>
      </c>
      <c r="AG86" s="3" t="s">
        <v>63</v>
      </c>
      <c r="AH86" s="3" t="s">
        <v>64</v>
      </c>
      <c r="AI86" s="4">
        <v>142315.0</v>
      </c>
      <c r="AJ86" s="3" t="s">
        <v>65</v>
      </c>
      <c r="AK86" s="1" t="s">
        <v>66</v>
      </c>
      <c r="AL86" s="3" t="s">
        <v>67</v>
      </c>
    </row>
    <row r="87">
      <c r="A87" s="2" t="s">
        <v>1068</v>
      </c>
      <c r="B87" s="3" t="s">
        <v>1069</v>
      </c>
      <c r="C87" s="3" t="s">
        <v>405</v>
      </c>
      <c r="D87" s="3" t="s">
        <v>283</v>
      </c>
      <c r="E87" s="3" t="s">
        <v>921</v>
      </c>
      <c r="F87" s="3" t="s">
        <v>1070</v>
      </c>
      <c r="G87" s="1" t="s">
        <v>44</v>
      </c>
      <c r="H87" s="4">
        <v>10087.0</v>
      </c>
      <c r="I87" s="3" t="s">
        <v>1071</v>
      </c>
      <c r="J87" s="5">
        <v>46330.0</v>
      </c>
      <c r="K87" s="6" t="s">
        <v>46</v>
      </c>
      <c r="L87" s="3" t="s">
        <v>76</v>
      </c>
      <c r="M87" s="5">
        <v>33199.0</v>
      </c>
      <c r="N87" s="3" t="s">
        <v>48</v>
      </c>
      <c r="O87" s="3" t="s">
        <v>1072</v>
      </c>
      <c r="P87" s="3" t="s">
        <v>1073</v>
      </c>
      <c r="Q87" s="3" t="s">
        <v>1074</v>
      </c>
      <c r="R87" s="3" t="s">
        <v>159</v>
      </c>
      <c r="S87" s="4">
        <v>43233.0</v>
      </c>
      <c r="T87" s="6" t="s">
        <v>99</v>
      </c>
      <c r="U87" s="7">
        <v>5.351315737E9</v>
      </c>
      <c r="V87" s="7">
        <v>8.227740169E9</v>
      </c>
      <c r="W87" s="7">
        <v>8.532395107E9</v>
      </c>
      <c r="X87" s="3" t="s">
        <v>1075</v>
      </c>
      <c r="Y87" s="3" t="s">
        <v>1076</v>
      </c>
      <c r="Z87" s="3" t="s">
        <v>83</v>
      </c>
      <c r="AA87" s="3" t="s">
        <v>84</v>
      </c>
      <c r="AB87" s="3" t="s">
        <v>103</v>
      </c>
      <c r="AC87" s="3" t="s">
        <v>59</v>
      </c>
      <c r="AD87" s="3" t="s">
        <v>60</v>
      </c>
      <c r="AE87" s="3" t="s">
        <v>61</v>
      </c>
      <c r="AF87" s="3" t="s">
        <v>120</v>
      </c>
      <c r="AG87" s="3" t="s">
        <v>63</v>
      </c>
      <c r="AH87" s="3" t="s">
        <v>64</v>
      </c>
      <c r="AI87" s="4">
        <v>59390.0</v>
      </c>
      <c r="AJ87" s="3" t="s">
        <v>65</v>
      </c>
      <c r="AK87" s="1" t="s">
        <v>66</v>
      </c>
      <c r="AL87" s="3" t="s">
        <v>67</v>
      </c>
    </row>
    <row r="88">
      <c r="A88" s="2" t="s">
        <v>1077</v>
      </c>
      <c r="B88" s="3" t="s">
        <v>1078</v>
      </c>
      <c r="C88" s="3" t="s">
        <v>1079</v>
      </c>
      <c r="D88" s="3" t="s">
        <v>641</v>
      </c>
      <c r="E88" s="3" t="s">
        <v>1080</v>
      </c>
      <c r="F88" s="3" t="s">
        <v>1081</v>
      </c>
      <c r="G88" s="1" t="s">
        <v>44</v>
      </c>
      <c r="H88" s="4">
        <v>10088.0</v>
      </c>
      <c r="I88" s="3" t="s">
        <v>1082</v>
      </c>
      <c r="J88" s="5">
        <v>46213.0</v>
      </c>
      <c r="K88" s="6" t="s">
        <v>46</v>
      </c>
      <c r="L88" s="3" t="s">
        <v>76</v>
      </c>
      <c r="M88" s="5">
        <v>27760.0</v>
      </c>
      <c r="N88" s="3" t="s">
        <v>94</v>
      </c>
      <c r="O88" s="3" t="s">
        <v>1083</v>
      </c>
      <c r="P88" s="3" t="s">
        <v>1084</v>
      </c>
      <c r="Q88" s="3" t="s">
        <v>1085</v>
      </c>
      <c r="R88" s="3" t="s">
        <v>448</v>
      </c>
      <c r="S88" s="4">
        <v>44228.0</v>
      </c>
      <c r="T88" s="6" t="s">
        <v>53</v>
      </c>
      <c r="U88" s="7">
        <v>3.278934899E9</v>
      </c>
      <c r="V88" s="7">
        <v>2.09840593E9</v>
      </c>
      <c r="W88" s="7">
        <v>6.727509178E9</v>
      </c>
      <c r="X88" s="3" t="s">
        <v>1086</v>
      </c>
      <c r="Y88" s="3" t="s">
        <v>1087</v>
      </c>
      <c r="Z88" s="3" t="s">
        <v>56</v>
      </c>
      <c r="AA88" s="3" t="s">
        <v>57</v>
      </c>
      <c r="AB88" s="3" t="s">
        <v>58</v>
      </c>
      <c r="AC88" s="3" t="s">
        <v>59</v>
      </c>
      <c r="AD88" s="3" t="s">
        <v>60</v>
      </c>
      <c r="AE88" s="3" t="s">
        <v>61</v>
      </c>
      <c r="AF88" s="3" t="s">
        <v>176</v>
      </c>
      <c r="AG88" s="3" t="s">
        <v>134</v>
      </c>
      <c r="AH88" s="3" t="s">
        <v>64</v>
      </c>
      <c r="AI88" s="4">
        <v>147760.0</v>
      </c>
      <c r="AJ88" s="3" t="s">
        <v>65</v>
      </c>
      <c r="AK88" s="1" t="s">
        <v>66</v>
      </c>
      <c r="AL88" s="3" t="s">
        <v>67</v>
      </c>
    </row>
    <row r="89">
      <c r="A89" s="2" t="s">
        <v>1088</v>
      </c>
      <c r="B89" s="3" t="s">
        <v>1089</v>
      </c>
      <c r="C89" s="3" t="s">
        <v>192</v>
      </c>
      <c r="D89" s="3" t="s">
        <v>585</v>
      </c>
      <c r="E89" s="3" t="s">
        <v>1090</v>
      </c>
      <c r="F89" s="3" t="s">
        <v>1091</v>
      </c>
      <c r="G89" s="1" t="s">
        <v>44</v>
      </c>
      <c r="H89" s="4">
        <v>10089.0</v>
      </c>
      <c r="I89" s="3" t="s">
        <v>1092</v>
      </c>
      <c r="J89" s="5">
        <v>46961.0</v>
      </c>
      <c r="K89" s="6" t="s">
        <v>46</v>
      </c>
      <c r="L89" s="3" t="s">
        <v>47</v>
      </c>
      <c r="M89" s="5">
        <v>24247.0</v>
      </c>
      <c r="N89" s="3" t="s">
        <v>94</v>
      </c>
      <c r="O89" s="3" t="s">
        <v>1093</v>
      </c>
      <c r="P89" s="3" t="s">
        <v>1094</v>
      </c>
      <c r="Q89" s="3" t="s">
        <v>1095</v>
      </c>
      <c r="R89" s="3" t="s">
        <v>145</v>
      </c>
      <c r="S89" s="4">
        <v>17368.0</v>
      </c>
      <c r="T89" s="6" t="s">
        <v>99</v>
      </c>
      <c r="U89" s="7">
        <v>5.62181E8</v>
      </c>
      <c r="V89" s="7">
        <v>4.35331169E8</v>
      </c>
      <c r="W89" s="7">
        <v>1.882902407E9</v>
      </c>
      <c r="X89" s="3" t="s">
        <v>1096</v>
      </c>
      <c r="Y89" s="3" t="s">
        <v>1097</v>
      </c>
      <c r="Z89" s="3" t="s">
        <v>83</v>
      </c>
      <c r="AA89" s="3" t="s">
        <v>57</v>
      </c>
      <c r="AB89" s="3" t="s">
        <v>148</v>
      </c>
      <c r="AC89" s="3" t="s">
        <v>59</v>
      </c>
      <c r="AD89" s="3" t="s">
        <v>60</v>
      </c>
      <c r="AE89" s="3" t="s">
        <v>61</v>
      </c>
      <c r="AF89" s="3" t="s">
        <v>292</v>
      </c>
      <c r="AG89" s="3" t="s">
        <v>105</v>
      </c>
      <c r="AH89" s="3" t="s">
        <v>64</v>
      </c>
      <c r="AI89" s="4">
        <v>593453.0</v>
      </c>
      <c r="AJ89" s="3" t="s">
        <v>65</v>
      </c>
      <c r="AK89" s="1" t="s">
        <v>66</v>
      </c>
      <c r="AL89" s="3" t="s">
        <v>67</v>
      </c>
    </row>
    <row r="90">
      <c r="A90" s="2" t="s">
        <v>1098</v>
      </c>
      <c r="B90" s="3" t="s">
        <v>1099</v>
      </c>
      <c r="C90" s="3" t="s">
        <v>597</v>
      </c>
      <c r="D90" s="3" t="s">
        <v>1100</v>
      </c>
      <c r="E90" s="3" t="s">
        <v>1101</v>
      </c>
      <c r="F90" s="3" t="s">
        <v>1102</v>
      </c>
      <c r="G90" s="1" t="s">
        <v>44</v>
      </c>
      <c r="H90" s="4">
        <v>10090.0</v>
      </c>
      <c r="I90" s="3" t="s">
        <v>1103</v>
      </c>
      <c r="J90" s="5">
        <v>46732.0</v>
      </c>
      <c r="K90" s="6" t="s">
        <v>46</v>
      </c>
      <c r="L90" s="3" t="s">
        <v>76</v>
      </c>
      <c r="M90" s="5">
        <v>39004.0</v>
      </c>
      <c r="N90" s="3" t="s">
        <v>94</v>
      </c>
      <c r="O90" s="3" t="s">
        <v>1104</v>
      </c>
      <c r="P90" s="3" t="s">
        <v>1105</v>
      </c>
      <c r="Q90" s="3" t="s">
        <v>1106</v>
      </c>
      <c r="R90" s="3" t="s">
        <v>52</v>
      </c>
      <c r="S90" s="4">
        <v>92475.0</v>
      </c>
      <c r="T90" s="6" t="s">
        <v>99</v>
      </c>
      <c r="U90" s="7">
        <v>7.642188494E9</v>
      </c>
      <c r="V90" s="7">
        <v>9.934701716E9</v>
      </c>
      <c r="W90" s="7">
        <v>8.603782253E9</v>
      </c>
      <c r="X90" s="3" t="s">
        <v>1107</v>
      </c>
      <c r="Y90" s="3" t="s">
        <v>1108</v>
      </c>
      <c r="Z90" s="3" t="s">
        <v>102</v>
      </c>
      <c r="AA90" s="3" t="s">
        <v>57</v>
      </c>
      <c r="AB90" s="3" t="s">
        <v>103</v>
      </c>
      <c r="AC90" s="3" t="s">
        <v>59</v>
      </c>
      <c r="AD90" s="3" t="s">
        <v>60</v>
      </c>
      <c r="AE90" s="3" t="s">
        <v>61</v>
      </c>
      <c r="AF90" s="3" t="s">
        <v>279</v>
      </c>
      <c r="AG90" s="3" t="s">
        <v>134</v>
      </c>
      <c r="AH90" s="3" t="s">
        <v>64</v>
      </c>
      <c r="AI90" s="4">
        <v>35078.0</v>
      </c>
      <c r="AJ90" s="3" t="s">
        <v>65</v>
      </c>
      <c r="AK90" s="1" t="s">
        <v>66</v>
      </c>
      <c r="AL90" s="3" t="s">
        <v>67</v>
      </c>
    </row>
    <row r="91">
      <c r="A91" s="2" t="s">
        <v>1109</v>
      </c>
      <c r="B91" s="3" t="s">
        <v>1110</v>
      </c>
      <c r="C91" s="3" t="s">
        <v>1111</v>
      </c>
      <c r="D91" s="3" t="s">
        <v>1112</v>
      </c>
      <c r="E91" s="3" t="s">
        <v>1113</v>
      </c>
      <c r="F91" s="3" t="s">
        <v>1114</v>
      </c>
      <c r="G91" s="1" t="s">
        <v>44</v>
      </c>
      <c r="H91" s="4">
        <v>10091.0</v>
      </c>
      <c r="I91" s="3" t="s">
        <v>1115</v>
      </c>
      <c r="J91" s="5">
        <v>47285.0</v>
      </c>
      <c r="K91" s="6" t="s">
        <v>75</v>
      </c>
      <c r="L91" s="3" t="s">
        <v>47</v>
      </c>
      <c r="M91" s="5">
        <v>24049.0</v>
      </c>
      <c r="N91" s="3" t="s">
        <v>94</v>
      </c>
      <c r="O91" s="3" t="s">
        <v>1116</v>
      </c>
      <c r="P91" s="3" t="s">
        <v>1117</v>
      </c>
      <c r="Q91" s="3" t="s">
        <v>1118</v>
      </c>
      <c r="R91" s="3" t="s">
        <v>1119</v>
      </c>
      <c r="S91" s="4">
        <v>71466.0</v>
      </c>
      <c r="T91" s="6" t="s">
        <v>53</v>
      </c>
      <c r="U91" s="7">
        <v>4.727221894E9</v>
      </c>
      <c r="V91" s="7">
        <v>7.823782824E9</v>
      </c>
      <c r="W91" s="7">
        <v>1.38656511E9</v>
      </c>
      <c r="X91" s="3" t="s">
        <v>1120</v>
      </c>
      <c r="Y91" s="3" t="s">
        <v>1121</v>
      </c>
      <c r="Z91" s="3" t="s">
        <v>305</v>
      </c>
      <c r="AA91" s="3" t="s">
        <v>57</v>
      </c>
      <c r="AB91" s="3" t="s">
        <v>58</v>
      </c>
      <c r="AC91" s="3" t="s">
        <v>59</v>
      </c>
      <c r="AD91" s="3" t="s">
        <v>60</v>
      </c>
      <c r="AE91" s="3" t="s">
        <v>61</v>
      </c>
      <c r="AF91" s="3" t="s">
        <v>318</v>
      </c>
      <c r="AG91" s="3" t="s">
        <v>63</v>
      </c>
      <c r="AH91" s="3" t="s">
        <v>64</v>
      </c>
      <c r="AI91" s="4">
        <v>25179.0</v>
      </c>
      <c r="AJ91" s="3" t="s">
        <v>65</v>
      </c>
      <c r="AK91" s="1" t="s">
        <v>66</v>
      </c>
      <c r="AL91" s="3" t="s">
        <v>67</v>
      </c>
    </row>
    <row r="92">
      <c r="A92" s="2" t="s">
        <v>1122</v>
      </c>
      <c r="B92" s="3" t="s">
        <v>1123</v>
      </c>
      <c r="C92" s="3" t="s">
        <v>1124</v>
      </c>
      <c r="D92" s="3" t="s">
        <v>1125</v>
      </c>
      <c r="E92" s="3" t="s">
        <v>1126</v>
      </c>
      <c r="F92" s="3" t="s">
        <v>1127</v>
      </c>
      <c r="G92" s="1" t="s">
        <v>44</v>
      </c>
      <c r="H92" s="4">
        <v>10092.0</v>
      </c>
      <c r="I92" s="3" t="s">
        <v>1128</v>
      </c>
      <c r="J92" s="5">
        <v>46170.0</v>
      </c>
      <c r="K92" s="6" t="s">
        <v>75</v>
      </c>
      <c r="L92" s="3" t="s">
        <v>47</v>
      </c>
      <c r="M92" s="5">
        <v>33089.0</v>
      </c>
      <c r="N92" s="3" t="s">
        <v>94</v>
      </c>
      <c r="O92" s="3" t="s">
        <v>1129</v>
      </c>
      <c r="P92" s="3" t="s">
        <v>1130</v>
      </c>
      <c r="Q92" s="3" t="s">
        <v>1131</v>
      </c>
      <c r="R92" s="3" t="s">
        <v>1065</v>
      </c>
      <c r="S92" s="4">
        <v>41111.0</v>
      </c>
      <c r="T92" s="6" t="s">
        <v>53</v>
      </c>
      <c r="U92" s="7">
        <v>9.00516294E9</v>
      </c>
      <c r="V92" s="7">
        <v>6.255760414E9</v>
      </c>
      <c r="W92" s="7">
        <v>2.546282346E9</v>
      </c>
      <c r="X92" s="3" t="s">
        <v>1132</v>
      </c>
      <c r="Y92" s="3" t="s">
        <v>1133</v>
      </c>
      <c r="Z92" s="3" t="s">
        <v>56</v>
      </c>
      <c r="AA92" s="3" t="s">
        <v>84</v>
      </c>
      <c r="AB92" s="3" t="s">
        <v>85</v>
      </c>
      <c r="AC92" s="3" t="s">
        <v>59</v>
      </c>
      <c r="AD92" s="3" t="s">
        <v>60</v>
      </c>
      <c r="AE92" s="3" t="s">
        <v>61</v>
      </c>
      <c r="AF92" s="3" t="s">
        <v>318</v>
      </c>
      <c r="AG92" s="3" t="s">
        <v>105</v>
      </c>
      <c r="AH92" s="3" t="s">
        <v>64</v>
      </c>
      <c r="AI92" s="4">
        <v>26390.0</v>
      </c>
      <c r="AJ92" s="3" t="s">
        <v>65</v>
      </c>
      <c r="AK92" s="1" t="s">
        <v>66</v>
      </c>
      <c r="AL92" s="3" t="s">
        <v>67</v>
      </c>
    </row>
    <row r="93">
      <c r="A93" s="2" t="s">
        <v>1134</v>
      </c>
      <c r="B93" s="3" t="s">
        <v>1135</v>
      </c>
      <c r="C93" s="3" t="s">
        <v>1136</v>
      </c>
      <c r="D93" s="3" t="s">
        <v>798</v>
      </c>
      <c r="E93" s="3" t="s">
        <v>466</v>
      </c>
      <c r="F93" s="3" t="s">
        <v>1137</v>
      </c>
      <c r="G93" s="1" t="s">
        <v>44</v>
      </c>
      <c r="H93" s="4">
        <v>10093.0</v>
      </c>
      <c r="I93" s="3" t="s">
        <v>1138</v>
      </c>
      <c r="J93" s="5">
        <v>47306.0</v>
      </c>
      <c r="K93" s="6" t="s">
        <v>46</v>
      </c>
      <c r="L93" s="3" t="s">
        <v>76</v>
      </c>
      <c r="M93" s="5">
        <v>26097.0</v>
      </c>
      <c r="N93" s="3" t="s">
        <v>94</v>
      </c>
      <c r="O93" s="3" t="s">
        <v>1139</v>
      </c>
      <c r="P93" s="3" t="s">
        <v>1140</v>
      </c>
      <c r="Q93" s="3" t="s">
        <v>1141</v>
      </c>
      <c r="R93" s="3" t="s">
        <v>187</v>
      </c>
      <c r="S93" s="4">
        <v>23221.0</v>
      </c>
      <c r="T93" s="6" t="s">
        <v>53</v>
      </c>
      <c r="U93" s="7">
        <v>5.310416329E9</v>
      </c>
      <c r="V93" s="7">
        <v>1.206909912E9</v>
      </c>
      <c r="W93" s="7">
        <v>7.086414388E9</v>
      </c>
      <c r="X93" s="3" t="s">
        <v>1142</v>
      </c>
      <c r="Y93" s="3" t="s">
        <v>1143</v>
      </c>
      <c r="Z93" s="3" t="s">
        <v>305</v>
      </c>
      <c r="AA93" s="3" t="s">
        <v>57</v>
      </c>
      <c r="AB93" s="3" t="s">
        <v>119</v>
      </c>
      <c r="AC93" s="3" t="s">
        <v>59</v>
      </c>
      <c r="AD93" s="3" t="s">
        <v>60</v>
      </c>
      <c r="AE93" s="3" t="s">
        <v>61</v>
      </c>
      <c r="AF93" s="3" t="s">
        <v>104</v>
      </c>
      <c r="AG93" s="3" t="s">
        <v>105</v>
      </c>
      <c r="AH93" s="3" t="s">
        <v>64</v>
      </c>
      <c r="AI93" s="4">
        <v>63509.0</v>
      </c>
      <c r="AJ93" s="3" t="s">
        <v>65</v>
      </c>
      <c r="AK93" s="1" t="s">
        <v>66</v>
      </c>
      <c r="AL93" s="3" t="s">
        <v>67</v>
      </c>
    </row>
    <row r="94">
      <c r="A94" s="2" t="s">
        <v>1144</v>
      </c>
      <c r="B94" s="3" t="s">
        <v>1145</v>
      </c>
      <c r="C94" s="3" t="s">
        <v>180</v>
      </c>
      <c r="D94" s="3" t="s">
        <v>138</v>
      </c>
      <c r="E94" s="3" t="s">
        <v>179</v>
      </c>
      <c r="F94" s="3" t="s">
        <v>1146</v>
      </c>
      <c r="G94" s="1" t="s">
        <v>44</v>
      </c>
      <c r="H94" s="4">
        <v>10094.0</v>
      </c>
      <c r="I94" s="3" t="s">
        <v>1147</v>
      </c>
      <c r="J94" s="5">
        <v>47352.0</v>
      </c>
      <c r="K94" s="6" t="s">
        <v>75</v>
      </c>
      <c r="L94" s="3" t="s">
        <v>76</v>
      </c>
      <c r="M94" s="5">
        <v>30884.0</v>
      </c>
      <c r="N94" s="3" t="s">
        <v>48</v>
      </c>
      <c r="O94" s="3" t="s">
        <v>1148</v>
      </c>
      <c r="P94" s="3" t="s">
        <v>1149</v>
      </c>
      <c r="Q94" s="3" t="s">
        <v>1150</v>
      </c>
      <c r="R94" s="3" t="s">
        <v>351</v>
      </c>
      <c r="S94" s="4">
        <v>28902.0</v>
      </c>
      <c r="T94" s="6" t="s">
        <v>53</v>
      </c>
      <c r="U94" s="7">
        <v>4.99207568E9</v>
      </c>
      <c r="V94" s="7">
        <v>8.13327486E9</v>
      </c>
      <c r="W94" s="7">
        <v>2.019987702E9</v>
      </c>
      <c r="X94" s="3" t="s">
        <v>1151</v>
      </c>
      <c r="Y94" s="3" t="s">
        <v>1152</v>
      </c>
      <c r="Z94" s="3" t="s">
        <v>83</v>
      </c>
      <c r="AA94" s="3" t="s">
        <v>84</v>
      </c>
      <c r="AB94" s="3" t="s">
        <v>58</v>
      </c>
      <c r="AC94" s="3" t="s">
        <v>59</v>
      </c>
      <c r="AD94" s="3" t="s">
        <v>60</v>
      </c>
      <c r="AE94" s="3" t="s">
        <v>61</v>
      </c>
      <c r="AF94" s="3" t="s">
        <v>86</v>
      </c>
      <c r="AG94" s="3" t="s">
        <v>63</v>
      </c>
      <c r="AH94" s="3" t="s">
        <v>64</v>
      </c>
      <c r="AI94" s="4">
        <v>113467.0</v>
      </c>
      <c r="AJ94" s="3" t="s">
        <v>65</v>
      </c>
      <c r="AK94" s="1" t="s">
        <v>66</v>
      </c>
      <c r="AL94" s="3" t="s">
        <v>67</v>
      </c>
    </row>
    <row r="95">
      <c r="A95" s="2" t="s">
        <v>1153</v>
      </c>
      <c r="B95" s="3" t="s">
        <v>1154</v>
      </c>
      <c r="C95" s="3" t="s">
        <v>1155</v>
      </c>
      <c r="D95" s="3" t="s">
        <v>514</v>
      </c>
      <c r="E95" s="3" t="s">
        <v>1156</v>
      </c>
      <c r="F95" s="3" t="s">
        <v>1157</v>
      </c>
      <c r="G95" s="1" t="s">
        <v>44</v>
      </c>
      <c r="H95" s="4">
        <v>10095.0</v>
      </c>
      <c r="I95" s="3" t="s">
        <v>1158</v>
      </c>
      <c r="J95" s="5">
        <v>47159.0</v>
      </c>
      <c r="K95" s="6" t="s">
        <v>75</v>
      </c>
      <c r="L95" s="3" t="s">
        <v>76</v>
      </c>
      <c r="M95" s="5">
        <v>34670.0</v>
      </c>
      <c r="N95" s="3" t="s">
        <v>48</v>
      </c>
      <c r="O95" s="3" t="s">
        <v>1159</v>
      </c>
      <c r="P95" s="3" t="s">
        <v>1160</v>
      </c>
      <c r="Q95" s="3" t="s">
        <v>1161</v>
      </c>
      <c r="R95" s="3" t="s">
        <v>804</v>
      </c>
      <c r="S95" s="4">
        <v>8344.0</v>
      </c>
      <c r="T95" s="6" t="s">
        <v>53</v>
      </c>
      <c r="U95" s="7">
        <v>8.851111454E9</v>
      </c>
      <c r="V95" s="7">
        <v>2.52396336E8</v>
      </c>
      <c r="W95" s="7">
        <v>1.931311659E9</v>
      </c>
      <c r="X95" s="3" t="s">
        <v>1162</v>
      </c>
      <c r="Y95" s="3" t="s">
        <v>1163</v>
      </c>
      <c r="Z95" s="3" t="s">
        <v>83</v>
      </c>
      <c r="AA95" s="3" t="s">
        <v>84</v>
      </c>
      <c r="AB95" s="3" t="s">
        <v>58</v>
      </c>
      <c r="AC95" s="3" t="s">
        <v>59</v>
      </c>
      <c r="AD95" s="3" t="s">
        <v>60</v>
      </c>
      <c r="AE95" s="3" t="s">
        <v>61</v>
      </c>
      <c r="AF95" s="3" t="s">
        <v>176</v>
      </c>
      <c r="AG95" s="3" t="s">
        <v>63</v>
      </c>
      <c r="AH95" s="3" t="s">
        <v>64</v>
      </c>
      <c r="AI95" s="4">
        <v>134147.0</v>
      </c>
      <c r="AJ95" s="3" t="s">
        <v>65</v>
      </c>
      <c r="AK95" s="1" t="s">
        <v>66</v>
      </c>
      <c r="AL95" s="3" t="s">
        <v>67</v>
      </c>
    </row>
    <row r="96">
      <c r="A96" s="2" t="s">
        <v>1164</v>
      </c>
      <c r="B96" s="3" t="s">
        <v>1165</v>
      </c>
      <c r="C96" s="3" t="s">
        <v>1166</v>
      </c>
      <c r="D96" s="3" t="s">
        <v>441</v>
      </c>
      <c r="E96" s="3" t="s">
        <v>877</v>
      </c>
      <c r="F96" s="3" t="s">
        <v>1167</v>
      </c>
      <c r="G96" s="1" t="s">
        <v>44</v>
      </c>
      <c r="H96" s="4">
        <v>10096.0</v>
      </c>
      <c r="I96" s="3" t="s">
        <v>1168</v>
      </c>
      <c r="J96" s="5">
        <v>47046.0</v>
      </c>
      <c r="K96" s="6" t="s">
        <v>75</v>
      </c>
      <c r="L96" s="3" t="s">
        <v>47</v>
      </c>
      <c r="M96" s="5">
        <v>28372.0</v>
      </c>
      <c r="N96" s="3" t="s">
        <v>94</v>
      </c>
      <c r="O96" s="3" t="s">
        <v>1169</v>
      </c>
      <c r="P96" s="3" t="s">
        <v>1170</v>
      </c>
      <c r="Q96" s="3" t="s">
        <v>1171</v>
      </c>
      <c r="R96" s="3" t="s">
        <v>496</v>
      </c>
      <c r="S96" s="4">
        <v>80423.0</v>
      </c>
      <c r="T96" s="6" t="s">
        <v>53</v>
      </c>
      <c r="U96" s="7">
        <v>3.023960328E9</v>
      </c>
      <c r="V96" s="7">
        <v>3.300575178E9</v>
      </c>
      <c r="W96" s="7">
        <v>7.83018977E8</v>
      </c>
      <c r="X96" s="3" t="s">
        <v>1172</v>
      </c>
      <c r="Y96" s="3" t="s">
        <v>1173</v>
      </c>
      <c r="Z96" s="3" t="s">
        <v>56</v>
      </c>
      <c r="AA96" s="3" t="s">
        <v>84</v>
      </c>
      <c r="AB96" s="3" t="s">
        <v>85</v>
      </c>
      <c r="AC96" s="3" t="s">
        <v>59</v>
      </c>
      <c r="AD96" s="3" t="s">
        <v>60</v>
      </c>
      <c r="AE96" s="3" t="s">
        <v>61</v>
      </c>
      <c r="AF96" s="3" t="s">
        <v>120</v>
      </c>
      <c r="AG96" s="3" t="s">
        <v>134</v>
      </c>
      <c r="AH96" s="3" t="s">
        <v>64</v>
      </c>
      <c r="AI96" s="4">
        <v>44305.0</v>
      </c>
      <c r="AJ96" s="3" t="s">
        <v>65</v>
      </c>
      <c r="AK96" s="1" t="s">
        <v>66</v>
      </c>
      <c r="AL96" s="3" t="s">
        <v>67</v>
      </c>
    </row>
    <row r="97">
      <c r="A97" s="2" t="s">
        <v>1174</v>
      </c>
      <c r="B97" s="3" t="s">
        <v>1175</v>
      </c>
      <c r="C97" s="3" t="s">
        <v>70</v>
      </c>
      <c r="D97" s="3" t="s">
        <v>1176</v>
      </c>
      <c r="E97" s="3" t="s">
        <v>1177</v>
      </c>
      <c r="F97" s="3" t="s">
        <v>1178</v>
      </c>
      <c r="G97" s="1" t="s">
        <v>44</v>
      </c>
      <c r="H97" s="4">
        <v>10097.0</v>
      </c>
      <c r="I97" s="3" t="s">
        <v>1179</v>
      </c>
      <c r="J97" s="5">
        <v>46411.0</v>
      </c>
      <c r="K97" s="6" t="s">
        <v>75</v>
      </c>
      <c r="L97" s="3" t="s">
        <v>76</v>
      </c>
      <c r="M97" s="5">
        <v>32919.0</v>
      </c>
      <c r="N97" s="3" t="s">
        <v>94</v>
      </c>
      <c r="O97" s="3" t="s">
        <v>1180</v>
      </c>
      <c r="P97" s="3" t="s">
        <v>1181</v>
      </c>
      <c r="Q97" s="3" t="s">
        <v>1182</v>
      </c>
      <c r="R97" s="3" t="s">
        <v>338</v>
      </c>
      <c r="S97" s="4">
        <v>63168.0</v>
      </c>
      <c r="T97" s="6" t="s">
        <v>53</v>
      </c>
      <c r="U97" s="7">
        <v>8.996717132E9</v>
      </c>
      <c r="V97" s="7">
        <v>1.694356821E9</v>
      </c>
      <c r="W97" s="7">
        <v>8.285852477E9</v>
      </c>
      <c r="X97" s="3" t="s">
        <v>1183</v>
      </c>
      <c r="Y97" s="3" t="s">
        <v>1184</v>
      </c>
      <c r="Z97" s="3" t="s">
        <v>175</v>
      </c>
      <c r="AA97" s="3" t="s">
        <v>57</v>
      </c>
      <c r="AB97" s="3" t="s">
        <v>119</v>
      </c>
      <c r="AC97" s="3" t="s">
        <v>59</v>
      </c>
      <c r="AD97" s="3" t="s">
        <v>60</v>
      </c>
      <c r="AE97" s="3" t="s">
        <v>61</v>
      </c>
      <c r="AF97" s="3" t="s">
        <v>62</v>
      </c>
      <c r="AG97" s="3" t="s">
        <v>134</v>
      </c>
      <c r="AH97" s="3" t="s">
        <v>64</v>
      </c>
      <c r="AI97" s="4">
        <v>164583.0</v>
      </c>
      <c r="AJ97" s="3" t="s">
        <v>65</v>
      </c>
      <c r="AK97" s="1" t="s">
        <v>66</v>
      </c>
      <c r="AL97" s="3" t="s">
        <v>67</v>
      </c>
    </row>
    <row r="98">
      <c r="A98" s="2" t="s">
        <v>1185</v>
      </c>
      <c r="B98" s="3" t="s">
        <v>1186</v>
      </c>
      <c r="C98" s="3" t="s">
        <v>1187</v>
      </c>
      <c r="D98" s="3" t="s">
        <v>1188</v>
      </c>
      <c r="E98" s="3" t="s">
        <v>1189</v>
      </c>
      <c r="F98" s="3" t="s">
        <v>1190</v>
      </c>
      <c r="G98" s="1" t="s">
        <v>44</v>
      </c>
      <c r="H98" s="4">
        <v>10098.0</v>
      </c>
      <c r="I98" s="3" t="s">
        <v>1191</v>
      </c>
      <c r="J98" s="5">
        <v>46747.0</v>
      </c>
      <c r="K98" s="6" t="s">
        <v>46</v>
      </c>
      <c r="L98" s="3" t="s">
        <v>76</v>
      </c>
      <c r="M98" s="5">
        <v>38177.0</v>
      </c>
      <c r="N98" s="3" t="s">
        <v>48</v>
      </c>
      <c r="O98" s="3" t="s">
        <v>1192</v>
      </c>
      <c r="P98" s="3" t="s">
        <v>1193</v>
      </c>
      <c r="Q98" s="3" t="s">
        <v>1194</v>
      </c>
      <c r="R98" s="3" t="s">
        <v>569</v>
      </c>
      <c r="S98" s="4">
        <v>37932.0</v>
      </c>
      <c r="T98" s="6" t="s">
        <v>53</v>
      </c>
      <c r="U98" s="7">
        <v>7.138769045E9</v>
      </c>
      <c r="V98" s="7">
        <v>5.409170822E9</v>
      </c>
      <c r="W98" s="7">
        <v>4.449458382E9</v>
      </c>
      <c r="X98" s="3" t="s">
        <v>1195</v>
      </c>
      <c r="Y98" s="3" t="s">
        <v>1196</v>
      </c>
      <c r="Z98" s="3" t="s">
        <v>83</v>
      </c>
      <c r="AA98" s="3" t="s">
        <v>84</v>
      </c>
      <c r="AB98" s="3" t="s">
        <v>103</v>
      </c>
      <c r="AC98" s="3" t="s">
        <v>59</v>
      </c>
      <c r="AD98" s="3" t="s">
        <v>60</v>
      </c>
      <c r="AE98" s="3" t="s">
        <v>61</v>
      </c>
      <c r="AF98" s="3" t="s">
        <v>120</v>
      </c>
      <c r="AG98" s="3" t="s">
        <v>63</v>
      </c>
      <c r="AH98" s="3" t="s">
        <v>64</v>
      </c>
      <c r="AI98" s="4">
        <v>52403.0</v>
      </c>
      <c r="AJ98" s="3" t="s">
        <v>65</v>
      </c>
      <c r="AK98" s="1" t="s">
        <v>66</v>
      </c>
      <c r="AL98" s="3" t="s">
        <v>67</v>
      </c>
    </row>
    <row r="99">
      <c r="A99" s="2" t="s">
        <v>1197</v>
      </c>
      <c r="B99" s="3" t="s">
        <v>1198</v>
      </c>
      <c r="C99" s="3" t="s">
        <v>1199</v>
      </c>
      <c r="D99" s="3" t="s">
        <v>1200</v>
      </c>
      <c r="E99" s="3" t="s">
        <v>1201</v>
      </c>
      <c r="F99" s="3" t="s">
        <v>1202</v>
      </c>
      <c r="G99" s="1" t="s">
        <v>44</v>
      </c>
      <c r="H99" s="4">
        <v>10099.0</v>
      </c>
      <c r="I99" s="3" t="s">
        <v>1203</v>
      </c>
      <c r="J99" s="5">
        <v>47060.0</v>
      </c>
      <c r="K99" s="6" t="s">
        <v>75</v>
      </c>
      <c r="L99" s="3" t="s">
        <v>76</v>
      </c>
      <c r="M99" s="5">
        <v>28771.0</v>
      </c>
      <c r="N99" s="3" t="s">
        <v>94</v>
      </c>
      <c r="O99" s="3" t="s">
        <v>1204</v>
      </c>
      <c r="P99" s="3" t="s">
        <v>1205</v>
      </c>
      <c r="Q99" s="3" t="s">
        <v>1206</v>
      </c>
      <c r="R99" s="3" t="s">
        <v>544</v>
      </c>
      <c r="S99" s="4">
        <v>8370.0</v>
      </c>
      <c r="T99" s="6" t="s">
        <v>53</v>
      </c>
      <c r="U99" s="7">
        <v>5.713428515E9</v>
      </c>
      <c r="V99" s="7">
        <v>5.302157231E9</v>
      </c>
      <c r="W99" s="7">
        <v>4.65999293E8</v>
      </c>
      <c r="X99" s="3" t="s">
        <v>1207</v>
      </c>
      <c r="Y99" s="3" t="s">
        <v>1208</v>
      </c>
      <c r="Z99" s="3" t="s">
        <v>83</v>
      </c>
      <c r="AA99" s="3" t="s">
        <v>57</v>
      </c>
      <c r="AB99" s="3" t="s">
        <v>85</v>
      </c>
      <c r="AC99" s="3" t="s">
        <v>59</v>
      </c>
      <c r="AD99" s="3" t="s">
        <v>60</v>
      </c>
      <c r="AE99" s="3" t="s">
        <v>61</v>
      </c>
      <c r="AF99" s="3" t="s">
        <v>318</v>
      </c>
      <c r="AG99" s="3" t="s">
        <v>105</v>
      </c>
      <c r="AH99" s="3" t="s">
        <v>64</v>
      </c>
      <c r="AI99" s="4">
        <v>21690.0</v>
      </c>
      <c r="AJ99" s="3" t="s">
        <v>65</v>
      </c>
      <c r="AK99" s="1" t="s">
        <v>66</v>
      </c>
      <c r="AL99" s="3" t="s">
        <v>67</v>
      </c>
    </row>
    <row r="100">
      <c r="A100" s="2" t="s">
        <v>1209</v>
      </c>
      <c r="B100" s="3" t="s">
        <v>1210</v>
      </c>
      <c r="C100" s="3" t="s">
        <v>1211</v>
      </c>
      <c r="D100" s="3" t="s">
        <v>854</v>
      </c>
      <c r="E100" s="3" t="s">
        <v>1212</v>
      </c>
      <c r="F100" s="3" t="s">
        <v>1213</v>
      </c>
      <c r="G100" s="1" t="s">
        <v>44</v>
      </c>
      <c r="H100" s="4">
        <v>10100.0</v>
      </c>
      <c r="I100" s="3" t="s">
        <v>1214</v>
      </c>
      <c r="J100" s="5">
        <v>47367.0</v>
      </c>
      <c r="K100" s="6" t="s">
        <v>46</v>
      </c>
      <c r="L100" s="3" t="s">
        <v>47</v>
      </c>
      <c r="M100" s="5">
        <v>29512.0</v>
      </c>
      <c r="N100" s="3" t="s">
        <v>94</v>
      </c>
      <c r="O100" s="3" t="s">
        <v>1215</v>
      </c>
      <c r="P100" s="3" t="s">
        <v>1216</v>
      </c>
      <c r="Q100" s="3" t="s">
        <v>1217</v>
      </c>
      <c r="R100" s="3" t="s">
        <v>225</v>
      </c>
      <c r="S100" s="4">
        <v>44900.0</v>
      </c>
      <c r="T100" s="6" t="s">
        <v>53</v>
      </c>
      <c r="U100" s="7">
        <v>5.377906592E9</v>
      </c>
      <c r="V100" s="7">
        <v>2.737834001E9</v>
      </c>
      <c r="W100" s="7">
        <v>1.536963223E9</v>
      </c>
      <c r="X100" s="3" t="s">
        <v>1218</v>
      </c>
      <c r="Y100" s="3" t="s">
        <v>1219</v>
      </c>
      <c r="Z100" s="3" t="s">
        <v>175</v>
      </c>
      <c r="AA100" s="3" t="s">
        <v>84</v>
      </c>
      <c r="AB100" s="3" t="s">
        <v>85</v>
      </c>
      <c r="AC100" s="3" t="s">
        <v>59</v>
      </c>
      <c r="AD100" s="3" t="s">
        <v>60</v>
      </c>
      <c r="AE100" s="3" t="s">
        <v>61</v>
      </c>
      <c r="AF100" s="3" t="s">
        <v>120</v>
      </c>
      <c r="AG100" s="3" t="s">
        <v>63</v>
      </c>
      <c r="AH100" s="3" t="s">
        <v>64</v>
      </c>
      <c r="AI100" s="4">
        <v>47589.0</v>
      </c>
      <c r="AJ100" s="3" t="s">
        <v>65</v>
      </c>
      <c r="AK100" s="1" t="s">
        <v>66</v>
      </c>
      <c r="AL100" s="3" t="s">
        <v>67</v>
      </c>
    </row>
    <row r="101">
      <c r="A101" s="2" t="s">
        <v>1220</v>
      </c>
      <c r="B101" s="3" t="s">
        <v>1221</v>
      </c>
      <c r="C101" s="3" t="s">
        <v>465</v>
      </c>
      <c r="D101" s="3" t="s">
        <v>1222</v>
      </c>
      <c r="E101" s="3" t="s">
        <v>1223</v>
      </c>
      <c r="F101" s="3" t="s">
        <v>1224</v>
      </c>
      <c r="G101" s="1" t="s">
        <v>44</v>
      </c>
      <c r="H101" s="4">
        <v>10101.0</v>
      </c>
      <c r="I101" s="3" t="s">
        <v>1225</v>
      </c>
      <c r="J101" s="5">
        <v>46630.0</v>
      </c>
      <c r="K101" s="6" t="s">
        <v>46</v>
      </c>
      <c r="L101" s="3" t="s">
        <v>76</v>
      </c>
      <c r="M101" s="5">
        <v>23742.0</v>
      </c>
      <c r="N101" s="3" t="s">
        <v>48</v>
      </c>
      <c r="O101" s="3" t="s">
        <v>1226</v>
      </c>
      <c r="P101" s="3" t="s">
        <v>1227</v>
      </c>
      <c r="Q101" s="3" t="s">
        <v>1228</v>
      </c>
      <c r="R101" s="3" t="s">
        <v>212</v>
      </c>
      <c r="S101" s="4">
        <v>37074.0</v>
      </c>
      <c r="T101" s="6" t="s">
        <v>53</v>
      </c>
      <c r="U101" s="7">
        <v>1.1533787E7</v>
      </c>
      <c r="V101" s="7">
        <v>1.993224888E9</v>
      </c>
      <c r="W101" s="7">
        <v>2.136071337E9</v>
      </c>
      <c r="X101" s="3" t="s">
        <v>1229</v>
      </c>
      <c r="Y101" s="3" t="s">
        <v>1230</v>
      </c>
      <c r="Z101" s="3" t="s">
        <v>305</v>
      </c>
      <c r="AA101" s="3" t="s">
        <v>84</v>
      </c>
      <c r="AB101" s="3" t="s">
        <v>119</v>
      </c>
      <c r="AC101" s="3" t="s">
        <v>59</v>
      </c>
      <c r="AD101" s="3" t="s">
        <v>60</v>
      </c>
      <c r="AE101" s="3" t="s">
        <v>61</v>
      </c>
      <c r="AF101" s="3" t="s">
        <v>279</v>
      </c>
      <c r="AG101" s="3" t="s">
        <v>134</v>
      </c>
      <c r="AH101" s="3" t="s">
        <v>64</v>
      </c>
      <c r="AI101" s="4">
        <v>38568.0</v>
      </c>
      <c r="AJ101" s="3" t="s">
        <v>65</v>
      </c>
      <c r="AK101" s="1" t="s">
        <v>66</v>
      </c>
      <c r="AL101" s="3" t="s">
        <v>67</v>
      </c>
    </row>
    <row r="102">
      <c r="A102" s="2" t="s">
        <v>1231</v>
      </c>
      <c r="B102" s="3" t="s">
        <v>1232</v>
      </c>
      <c r="C102" s="3" t="s">
        <v>416</v>
      </c>
      <c r="D102" s="3" t="s">
        <v>257</v>
      </c>
      <c r="E102" s="3" t="s">
        <v>777</v>
      </c>
      <c r="F102" s="3" t="s">
        <v>1233</v>
      </c>
      <c r="G102" s="1" t="s">
        <v>44</v>
      </c>
      <c r="H102" s="4">
        <v>10102.0</v>
      </c>
      <c r="I102" s="3" t="s">
        <v>1234</v>
      </c>
      <c r="J102" s="5">
        <v>47126.0</v>
      </c>
      <c r="K102" s="6" t="s">
        <v>46</v>
      </c>
      <c r="L102" s="3" t="s">
        <v>47</v>
      </c>
      <c r="M102" s="5">
        <v>28575.0</v>
      </c>
      <c r="N102" s="3" t="s">
        <v>94</v>
      </c>
      <c r="O102" s="3" t="s">
        <v>1235</v>
      </c>
      <c r="P102" s="3" t="s">
        <v>1236</v>
      </c>
      <c r="Q102" s="3" t="s">
        <v>1237</v>
      </c>
      <c r="R102" s="3" t="s">
        <v>172</v>
      </c>
      <c r="S102" s="4">
        <v>56124.0</v>
      </c>
      <c r="T102" s="6" t="s">
        <v>53</v>
      </c>
      <c r="U102" s="7">
        <v>1.267157374E9</v>
      </c>
      <c r="V102" s="7">
        <v>8.846742006E9</v>
      </c>
      <c r="W102" s="7">
        <v>7.510898129E9</v>
      </c>
      <c r="X102" s="3" t="s">
        <v>1238</v>
      </c>
      <c r="Y102" s="3" t="s">
        <v>1239</v>
      </c>
      <c r="Z102" s="3" t="s">
        <v>102</v>
      </c>
      <c r="AA102" s="3" t="s">
        <v>57</v>
      </c>
      <c r="AB102" s="3" t="s">
        <v>148</v>
      </c>
      <c r="AC102" s="3" t="s">
        <v>59</v>
      </c>
      <c r="AD102" s="3" t="s">
        <v>60</v>
      </c>
      <c r="AE102" s="3" t="s">
        <v>61</v>
      </c>
      <c r="AF102" s="3" t="s">
        <v>279</v>
      </c>
      <c r="AG102" s="3" t="s">
        <v>63</v>
      </c>
      <c r="AH102" s="3" t="s">
        <v>64</v>
      </c>
      <c r="AI102" s="4">
        <v>30989.0</v>
      </c>
      <c r="AJ102" s="3" t="s">
        <v>65</v>
      </c>
      <c r="AK102" s="1" t="s">
        <v>66</v>
      </c>
      <c r="AL102" s="3" t="s">
        <v>67</v>
      </c>
    </row>
    <row r="103">
      <c r="A103" s="2" t="s">
        <v>1240</v>
      </c>
      <c r="B103" s="3" t="s">
        <v>1241</v>
      </c>
      <c r="C103" s="3" t="s">
        <v>1242</v>
      </c>
      <c r="D103" s="3" t="s">
        <v>124</v>
      </c>
      <c r="E103" s="3" t="s">
        <v>1243</v>
      </c>
      <c r="F103" s="3" t="s">
        <v>1244</v>
      </c>
      <c r="G103" s="1" t="s">
        <v>44</v>
      </c>
      <c r="H103" s="4">
        <v>10103.0</v>
      </c>
      <c r="I103" s="3" t="s">
        <v>1245</v>
      </c>
      <c r="J103" s="5">
        <v>46830.0</v>
      </c>
      <c r="K103" s="6" t="s">
        <v>46</v>
      </c>
      <c r="L103" s="3" t="s">
        <v>76</v>
      </c>
      <c r="M103" s="5">
        <v>29363.0</v>
      </c>
      <c r="N103" s="3" t="s">
        <v>48</v>
      </c>
      <c r="O103" s="3" t="s">
        <v>1246</v>
      </c>
      <c r="P103" s="3" t="s">
        <v>1247</v>
      </c>
      <c r="Q103" s="3" t="s">
        <v>1248</v>
      </c>
      <c r="R103" s="3" t="s">
        <v>1249</v>
      </c>
      <c r="S103" s="4">
        <v>47689.0</v>
      </c>
      <c r="T103" s="6" t="s">
        <v>99</v>
      </c>
      <c r="U103" s="7">
        <v>7.662203176E9</v>
      </c>
      <c r="V103" s="7">
        <v>5.373107846E9</v>
      </c>
      <c r="W103" s="7">
        <v>2.806530713E9</v>
      </c>
      <c r="X103" s="3" t="s">
        <v>1250</v>
      </c>
      <c r="Y103" s="3" t="s">
        <v>1251</v>
      </c>
      <c r="Z103" s="3" t="s">
        <v>175</v>
      </c>
      <c r="AA103" s="3" t="s">
        <v>57</v>
      </c>
      <c r="AB103" s="3" t="s">
        <v>103</v>
      </c>
      <c r="AC103" s="3" t="s">
        <v>59</v>
      </c>
      <c r="AD103" s="3" t="s">
        <v>60</v>
      </c>
      <c r="AE103" s="3" t="s">
        <v>61</v>
      </c>
      <c r="AF103" s="3" t="s">
        <v>104</v>
      </c>
      <c r="AG103" s="3" t="s">
        <v>105</v>
      </c>
      <c r="AH103" s="3" t="s">
        <v>64</v>
      </c>
      <c r="AI103" s="4">
        <v>77810.0</v>
      </c>
      <c r="AJ103" s="3" t="s">
        <v>65</v>
      </c>
      <c r="AK103" s="1" t="s">
        <v>66</v>
      </c>
      <c r="AL103" s="3" t="s">
        <v>67</v>
      </c>
    </row>
    <row r="104">
      <c r="A104" s="2" t="s">
        <v>1252</v>
      </c>
      <c r="B104" s="3" t="s">
        <v>1253</v>
      </c>
      <c r="C104" s="3" t="s">
        <v>244</v>
      </c>
      <c r="D104" s="3" t="s">
        <v>1254</v>
      </c>
      <c r="E104" s="3" t="s">
        <v>1255</v>
      </c>
      <c r="F104" s="3" t="s">
        <v>1256</v>
      </c>
      <c r="G104" s="1" t="s">
        <v>44</v>
      </c>
      <c r="H104" s="4">
        <v>10104.0</v>
      </c>
      <c r="I104" s="3" t="s">
        <v>1257</v>
      </c>
      <c r="J104" s="5">
        <v>47278.0</v>
      </c>
      <c r="K104" s="6" t="s">
        <v>75</v>
      </c>
      <c r="L104" s="3" t="s">
        <v>47</v>
      </c>
      <c r="M104" s="5">
        <v>33085.0</v>
      </c>
      <c r="N104" s="3" t="s">
        <v>48</v>
      </c>
      <c r="O104" s="3" t="s">
        <v>1258</v>
      </c>
      <c r="P104" s="3" t="s">
        <v>1259</v>
      </c>
      <c r="Q104" s="3" t="s">
        <v>1260</v>
      </c>
      <c r="R104" s="3" t="s">
        <v>276</v>
      </c>
      <c r="S104" s="4">
        <v>99371.0</v>
      </c>
      <c r="T104" s="6" t="s">
        <v>53</v>
      </c>
      <c r="U104" s="7">
        <v>5.564640602E9</v>
      </c>
      <c r="V104" s="7">
        <v>7.946599359E9</v>
      </c>
      <c r="W104" s="7">
        <v>4.807809771E9</v>
      </c>
      <c r="X104" s="3" t="s">
        <v>1261</v>
      </c>
      <c r="Y104" s="3" t="s">
        <v>1262</v>
      </c>
      <c r="Z104" s="3" t="s">
        <v>102</v>
      </c>
      <c r="AA104" s="3" t="s">
        <v>57</v>
      </c>
      <c r="AB104" s="3" t="s">
        <v>85</v>
      </c>
      <c r="AC104" s="3" t="s">
        <v>59</v>
      </c>
      <c r="AD104" s="3" t="s">
        <v>60</v>
      </c>
      <c r="AE104" s="3" t="s">
        <v>61</v>
      </c>
      <c r="AF104" s="3" t="s">
        <v>176</v>
      </c>
      <c r="AG104" s="3" t="s">
        <v>134</v>
      </c>
      <c r="AH104" s="3" t="s">
        <v>64</v>
      </c>
      <c r="AI104" s="4">
        <v>141925.0</v>
      </c>
      <c r="AJ104" s="3" t="s">
        <v>65</v>
      </c>
      <c r="AK104" s="1" t="s">
        <v>66</v>
      </c>
      <c r="AL104" s="3" t="s">
        <v>67</v>
      </c>
    </row>
    <row r="105">
      <c r="A105" s="2" t="s">
        <v>1263</v>
      </c>
      <c r="B105" s="3" t="s">
        <v>1264</v>
      </c>
      <c r="C105" s="3" t="s">
        <v>684</v>
      </c>
      <c r="D105" s="3" t="s">
        <v>1265</v>
      </c>
      <c r="E105" s="3" t="s">
        <v>1266</v>
      </c>
      <c r="F105" s="3" t="s">
        <v>1267</v>
      </c>
      <c r="G105" s="1" t="s">
        <v>44</v>
      </c>
      <c r="H105" s="4">
        <v>10105.0</v>
      </c>
      <c r="I105" s="3" t="s">
        <v>1268</v>
      </c>
      <c r="J105" s="5">
        <v>47079.0</v>
      </c>
      <c r="K105" s="6" t="s">
        <v>75</v>
      </c>
      <c r="L105" s="3" t="s">
        <v>76</v>
      </c>
      <c r="M105" s="5">
        <v>28797.0</v>
      </c>
      <c r="N105" s="3" t="s">
        <v>94</v>
      </c>
      <c r="O105" s="3" t="s">
        <v>1269</v>
      </c>
      <c r="P105" s="3" t="s">
        <v>1270</v>
      </c>
      <c r="Q105" s="3" t="s">
        <v>1271</v>
      </c>
      <c r="R105" s="3" t="s">
        <v>172</v>
      </c>
      <c r="S105" s="4">
        <v>40035.0</v>
      </c>
      <c r="T105" s="6" t="s">
        <v>99</v>
      </c>
      <c r="U105" s="7">
        <v>9.32598621E8</v>
      </c>
      <c r="V105" s="7">
        <v>7.336335587E9</v>
      </c>
      <c r="W105" s="7">
        <v>2.149097451E9</v>
      </c>
      <c r="X105" s="3" t="s">
        <v>1272</v>
      </c>
      <c r="Y105" s="3" t="s">
        <v>1273</v>
      </c>
      <c r="Z105" s="3" t="s">
        <v>175</v>
      </c>
      <c r="AA105" s="3" t="s">
        <v>57</v>
      </c>
      <c r="AB105" s="3" t="s">
        <v>85</v>
      </c>
      <c r="AC105" s="3" t="s">
        <v>59</v>
      </c>
      <c r="AD105" s="3" t="s">
        <v>60</v>
      </c>
      <c r="AE105" s="3" t="s">
        <v>61</v>
      </c>
      <c r="AF105" s="3" t="s">
        <v>104</v>
      </c>
      <c r="AG105" s="3" t="s">
        <v>134</v>
      </c>
      <c r="AH105" s="3" t="s">
        <v>64</v>
      </c>
      <c r="AI105" s="4">
        <v>70322.0</v>
      </c>
      <c r="AJ105" s="3" t="s">
        <v>65</v>
      </c>
      <c r="AK105" s="1" t="s">
        <v>66</v>
      </c>
      <c r="AL105" s="3" t="s">
        <v>67</v>
      </c>
    </row>
    <row r="106">
      <c r="A106" s="2" t="s">
        <v>1274</v>
      </c>
      <c r="B106" s="3" t="s">
        <v>1275</v>
      </c>
      <c r="C106" s="3" t="s">
        <v>1276</v>
      </c>
      <c r="D106" s="3" t="s">
        <v>1277</v>
      </c>
      <c r="E106" s="3" t="s">
        <v>1278</v>
      </c>
      <c r="F106" s="3" t="s">
        <v>1279</v>
      </c>
      <c r="G106" s="1" t="s">
        <v>44</v>
      </c>
      <c r="H106" s="4">
        <v>10106.0</v>
      </c>
      <c r="I106" s="3" t="s">
        <v>1280</v>
      </c>
      <c r="J106" s="5">
        <v>46494.0</v>
      </c>
      <c r="K106" s="6" t="s">
        <v>46</v>
      </c>
      <c r="L106" s="3" t="s">
        <v>47</v>
      </c>
      <c r="M106" s="5">
        <v>37255.0</v>
      </c>
      <c r="N106" s="3" t="s">
        <v>48</v>
      </c>
      <c r="O106" s="3" t="s">
        <v>1281</v>
      </c>
      <c r="P106" s="3" t="s">
        <v>1282</v>
      </c>
      <c r="Q106" s="3" t="s">
        <v>1283</v>
      </c>
      <c r="R106" s="3" t="s">
        <v>399</v>
      </c>
      <c r="S106" s="4">
        <v>86414.0</v>
      </c>
      <c r="T106" s="6" t="s">
        <v>53</v>
      </c>
      <c r="U106" s="7">
        <v>8.409135591E9</v>
      </c>
      <c r="V106" s="7">
        <v>2.834237888E9</v>
      </c>
      <c r="W106" s="7">
        <v>7.227342767E9</v>
      </c>
      <c r="X106" s="3" t="s">
        <v>1284</v>
      </c>
      <c r="Y106" s="3" t="s">
        <v>1285</v>
      </c>
      <c r="Z106" s="3" t="s">
        <v>102</v>
      </c>
      <c r="AA106" s="3" t="s">
        <v>84</v>
      </c>
      <c r="AB106" s="3" t="s">
        <v>85</v>
      </c>
      <c r="AC106" s="3" t="s">
        <v>59</v>
      </c>
      <c r="AD106" s="3" t="s">
        <v>60</v>
      </c>
      <c r="AE106" s="3" t="s">
        <v>61</v>
      </c>
      <c r="AF106" s="3" t="s">
        <v>318</v>
      </c>
      <c r="AG106" s="3" t="s">
        <v>134</v>
      </c>
      <c r="AH106" s="3" t="s">
        <v>64</v>
      </c>
      <c r="AI106" s="4">
        <v>21722.0</v>
      </c>
      <c r="AJ106" s="3" t="s">
        <v>65</v>
      </c>
      <c r="AK106" s="1" t="s">
        <v>66</v>
      </c>
      <c r="AL106" s="3" t="s">
        <v>67</v>
      </c>
    </row>
    <row r="107">
      <c r="A107" s="2" t="s">
        <v>1286</v>
      </c>
      <c r="B107" s="3" t="s">
        <v>1287</v>
      </c>
      <c r="C107" s="3" t="s">
        <v>527</v>
      </c>
      <c r="D107" s="3" t="s">
        <v>1079</v>
      </c>
      <c r="E107" s="3" t="s">
        <v>1288</v>
      </c>
      <c r="F107" s="3" t="s">
        <v>1289</v>
      </c>
      <c r="G107" s="1" t="s">
        <v>44</v>
      </c>
      <c r="H107" s="4">
        <v>10107.0</v>
      </c>
      <c r="I107" s="3" t="s">
        <v>1290</v>
      </c>
      <c r="J107" s="5">
        <v>46102.0</v>
      </c>
      <c r="K107" s="6" t="s">
        <v>75</v>
      </c>
      <c r="L107" s="3" t="s">
        <v>76</v>
      </c>
      <c r="M107" s="5">
        <v>36140.0</v>
      </c>
      <c r="N107" s="3" t="s">
        <v>48</v>
      </c>
      <c r="O107" s="3" t="s">
        <v>1291</v>
      </c>
      <c r="P107" s="3" t="s">
        <v>1193</v>
      </c>
      <c r="Q107" s="3" t="s">
        <v>1292</v>
      </c>
      <c r="R107" s="3" t="s">
        <v>679</v>
      </c>
      <c r="S107" s="4">
        <v>59992.0</v>
      </c>
      <c r="T107" s="6" t="s">
        <v>53</v>
      </c>
      <c r="U107" s="7">
        <v>4.69249797E8</v>
      </c>
      <c r="V107" s="7">
        <v>9.971585924E9</v>
      </c>
      <c r="W107" s="7">
        <v>6.910174336E9</v>
      </c>
      <c r="X107" s="3" t="s">
        <v>1293</v>
      </c>
      <c r="Y107" s="3" t="s">
        <v>1294</v>
      </c>
      <c r="Z107" s="3" t="s">
        <v>175</v>
      </c>
      <c r="AA107" s="3" t="s">
        <v>84</v>
      </c>
      <c r="AB107" s="3" t="s">
        <v>58</v>
      </c>
      <c r="AC107" s="3" t="s">
        <v>59</v>
      </c>
      <c r="AD107" s="3" t="s">
        <v>60</v>
      </c>
      <c r="AE107" s="3" t="s">
        <v>61</v>
      </c>
      <c r="AF107" s="3" t="s">
        <v>62</v>
      </c>
      <c r="AG107" s="3" t="s">
        <v>105</v>
      </c>
      <c r="AH107" s="3" t="s">
        <v>64</v>
      </c>
      <c r="AI107" s="4">
        <v>173091.0</v>
      </c>
      <c r="AJ107" s="3" t="s">
        <v>65</v>
      </c>
      <c r="AK107" s="1" t="s">
        <v>66</v>
      </c>
      <c r="AL107" s="3" t="s">
        <v>67</v>
      </c>
    </row>
    <row r="108">
      <c r="A108" s="2" t="s">
        <v>1295</v>
      </c>
      <c r="B108" s="3" t="s">
        <v>1296</v>
      </c>
      <c r="C108" s="3" t="s">
        <v>1297</v>
      </c>
      <c r="D108" s="3" t="s">
        <v>527</v>
      </c>
      <c r="E108" s="3" t="s">
        <v>1298</v>
      </c>
      <c r="F108" s="3" t="s">
        <v>1299</v>
      </c>
      <c r="G108" s="1" t="s">
        <v>44</v>
      </c>
      <c r="H108" s="4">
        <v>10108.0</v>
      </c>
      <c r="I108" s="3" t="s">
        <v>1300</v>
      </c>
      <c r="J108" s="5">
        <v>46446.0</v>
      </c>
      <c r="K108" s="6" t="s">
        <v>46</v>
      </c>
      <c r="L108" s="3" t="s">
        <v>76</v>
      </c>
      <c r="M108" s="5">
        <v>31889.0</v>
      </c>
      <c r="N108" s="3" t="s">
        <v>48</v>
      </c>
      <c r="O108" s="3" t="s">
        <v>1301</v>
      </c>
      <c r="P108" s="3" t="s">
        <v>1302</v>
      </c>
      <c r="Q108" s="3" t="s">
        <v>1303</v>
      </c>
      <c r="R108" s="3" t="s">
        <v>496</v>
      </c>
      <c r="S108" s="4">
        <v>19784.0</v>
      </c>
      <c r="T108" s="6" t="s">
        <v>99</v>
      </c>
      <c r="U108" s="7">
        <v>4.642108731E9</v>
      </c>
      <c r="V108" s="7">
        <v>6.702526689E9</v>
      </c>
      <c r="W108" s="7">
        <v>9.151612033E9</v>
      </c>
      <c r="X108" s="3" t="s">
        <v>1304</v>
      </c>
      <c r="Y108" s="3" t="s">
        <v>1305</v>
      </c>
      <c r="Z108" s="3" t="s">
        <v>83</v>
      </c>
      <c r="AA108" s="3" t="s">
        <v>57</v>
      </c>
      <c r="AB108" s="3" t="s">
        <v>103</v>
      </c>
      <c r="AC108" s="3" t="s">
        <v>59</v>
      </c>
      <c r="AD108" s="3" t="s">
        <v>60</v>
      </c>
      <c r="AE108" s="3" t="s">
        <v>61</v>
      </c>
      <c r="AF108" s="3" t="s">
        <v>104</v>
      </c>
      <c r="AG108" s="3" t="s">
        <v>105</v>
      </c>
      <c r="AH108" s="3" t="s">
        <v>64</v>
      </c>
      <c r="AI108" s="4">
        <v>66158.0</v>
      </c>
      <c r="AJ108" s="3" t="s">
        <v>65</v>
      </c>
      <c r="AK108" s="1" t="s">
        <v>66</v>
      </c>
      <c r="AL108" s="3" t="s">
        <v>67</v>
      </c>
    </row>
    <row r="109">
      <c r="A109" s="2" t="s">
        <v>1306</v>
      </c>
      <c r="B109" s="3" t="s">
        <v>1307</v>
      </c>
      <c r="C109" s="3" t="s">
        <v>392</v>
      </c>
      <c r="D109" s="3" t="s">
        <v>71</v>
      </c>
      <c r="E109" s="3" t="s">
        <v>854</v>
      </c>
      <c r="F109" s="3" t="s">
        <v>1308</v>
      </c>
      <c r="G109" s="1" t="s">
        <v>44</v>
      </c>
      <c r="H109" s="4">
        <v>10109.0</v>
      </c>
      <c r="I109" s="3" t="s">
        <v>1309</v>
      </c>
      <c r="J109" s="5">
        <v>46888.0</v>
      </c>
      <c r="K109" s="6" t="s">
        <v>46</v>
      </c>
      <c r="L109" s="3" t="s">
        <v>76</v>
      </c>
      <c r="M109" s="5">
        <v>39079.0</v>
      </c>
      <c r="N109" s="3" t="s">
        <v>48</v>
      </c>
      <c r="O109" s="3" t="s">
        <v>1310</v>
      </c>
      <c r="P109" s="3" t="s">
        <v>1311</v>
      </c>
      <c r="Q109" s="3" t="s">
        <v>1312</v>
      </c>
      <c r="R109" s="3" t="s">
        <v>895</v>
      </c>
      <c r="S109" s="4">
        <v>47660.0</v>
      </c>
      <c r="T109" s="6" t="s">
        <v>53</v>
      </c>
      <c r="U109" s="7">
        <v>9.414602168E9</v>
      </c>
      <c r="V109" s="7">
        <v>3.526394379E9</v>
      </c>
      <c r="W109" s="7">
        <v>3.360505341E9</v>
      </c>
      <c r="X109" s="3" t="s">
        <v>1313</v>
      </c>
      <c r="Y109" s="3" t="s">
        <v>1314</v>
      </c>
      <c r="Z109" s="3" t="s">
        <v>56</v>
      </c>
      <c r="AA109" s="3" t="s">
        <v>57</v>
      </c>
      <c r="AB109" s="3" t="s">
        <v>119</v>
      </c>
      <c r="AC109" s="3" t="s">
        <v>59</v>
      </c>
      <c r="AD109" s="3" t="s">
        <v>60</v>
      </c>
      <c r="AE109" s="3" t="s">
        <v>61</v>
      </c>
      <c r="AF109" s="3" t="s">
        <v>176</v>
      </c>
      <c r="AG109" s="3" t="s">
        <v>134</v>
      </c>
      <c r="AH109" s="3" t="s">
        <v>64</v>
      </c>
      <c r="AI109" s="4">
        <v>147351.0</v>
      </c>
      <c r="AJ109" s="3" t="s">
        <v>65</v>
      </c>
      <c r="AK109" s="1" t="s">
        <v>66</v>
      </c>
      <c r="AL109" s="3" t="s">
        <v>67</v>
      </c>
    </row>
    <row r="110">
      <c r="A110" s="2" t="s">
        <v>1315</v>
      </c>
      <c r="B110" s="3" t="s">
        <v>1316</v>
      </c>
      <c r="C110" s="3" t="s">
        <v>1317</v>
      </c>
      <c r="D110" s="3" t="s">
        <v>1318</v>
      </c>
      <c r="E110" s="3" t="s">
        <v>1319</v>
      </c>
      <c r="F110" s="3" t="s">
        <v>1320</v>
      </c>
      <c r="G110" s="1" t="s">
        <v>44</v>
      </c>
      <c r="H110" s="4">
        <v>10110.0</v>
      </c>
      <c r="I110" s="3" t="s">
        <v>1321</v>
      </c>
      <c r="J110" s="5">
        <v>46839.0</v>
      </c>
      <c r="K110" s="6" t="s">
        <v>46</v>
      </c>
      <c r="L110" s="3" t="s">
        <v>47</v>
      </c>
      <c r="M110" s="5">
        <v>38730.0</v>
      </c>
      <c r="N110" s="3" t="s">
        <v>94</v>
      </c>
      <c r="O110" s="3" t="s">
        <v>1322</v>
      </c>
      <c r="P110" s="3" t="s">
        <v>1323</v>
      </c>
      <c r="Q110" s="3" t="s">
        <v>1324</v>
      </c>
      <c r="R110" s="3" t="s">
        <v>1119</v>
      </c>
      <c r="S110" s="4">
        <v>71487.0</v>
      </c>
      <c r="T110" s="6" t="s">
        <v>99</v>
      </c>
      <c r="U110" s="7">
        <v>2.16053627E8</v>
      </c>
      <c r="V110" s="7">
        <v>5.96041173E9</v>
      </c>
      <c r="W110" s="7">
        <v>5.600133309E9</v>
      </c>
      <c r="X110" s="3" t="s">
        <v>1325</v>
      </c>
      <c r="Y110" s="3" t="s">
        <v>1326</v>
      </c>
      <c r="Z110" s="3" t="s">
        <v>175</v>
      </c>
      <c r="AA110" s="3" t="s">
        <v>84</v>
      </c>
      <c r="AB110" s="3" t="s">
        <v>148</v>
      </c>
      <c r="AC110" s="3" t="s">
        <v>59</v>
      </c>
      <c r="AD110" s="3" t="s">
        <v>60</v>
      </c>
      <c r="AE110" s="3" t="s">
        <v>61</v>
      </c>
      <c r="AF110" s="3" t="s">
        <v>104</v>
      </c>
      <c r="AG110" s="3" t="s">
        <v>63</v>
      </c>
      <c r="AH110" s="3" t="s">
        <v>64</v>
      </c>
      <c r="AI110" s="4">
        <v>77799.0</v>
      </c>
      <c r="AJ110" s="3" t="s">
        <v>65</v>
      </c>
      <c r="AK110" s="1" t="s">
        <v>66</v>
      </c>
      <c r="AL110" s="3" t="s">
        <v>67</v>
      </c>
    </row>
    <row r="111">
      <c r="A111" s="2" t="s">
        <v>1327</v>
      </c>
      <c r="B111" s="3" t="s">
        <v>1328</v>
      </c>
      <c r="C111" s="3" t="s">
        <v>1329</v>
      </c>
      <c r="D111" s="3" t="s">
        <v>1330</v>
      </c>
      <c r="E111" s="3" t="s">
        <v>1331</v>
      </c>
      <c r="F111" s="3" t="s">
        <v>1332</v>
      </c>
      <c r="G111" s="1" t="s">
        <v>44</v>
      </c>
      <c r="H111" s="4">
        <v>10111.0</v>
      </c>
      <c r="I111" s="3" t="s">
        <v>1333</v>
      </c>
      <c r="J111" s="5">
        <v>46801.0</v>
      </c>
      <c r="K111" s="6" t="s">
        <v>75</v>
      </c>
      <c r="L111" s="3" t="s">
        <v>76</v>
      </c>
      <c r="M111" s="5">
        <v>24446.0</v>
      </c>
      <c r="N111" s="3" t="s">
        <v>94</v>
      </c>
      <c r="O111" s="3" t="s">
        <v>1334</v>
      </c>
      <c r="P111" s="3" t="s">
        <v>1335</v>
      </c>
      <c r="Q111" s="3" t="s">
        <v>1336</v>
      </c>
      <c r="R111" s="3" t="s">
        <v>52</v>
      </c>
      <c r="S111" s="4">
        <v>78458.0</v>
      </c>
      <c r="T111" s="6" t="s">
        <v>53</v>
      </c>
      <c r="U111" s="7">
        <v>4.49618021E8</v>
      </c>
      <c r="V111" s="7">
        <v>6.64284839E8</v>
      </c>
      <c r="W111" s="7">
        <v>2.150015882E9</v>
      </c>
      <c r="X111" s="3" t="s">
        <v>1337</v>
      </c>
      <c r="Y111" s="3" t="s">
        <v>1338</v>
      </c>
      <c r="Z111" s="3" t="s">
        <v>102</v>
      </c>
      <c r="AA111" s="3" t="s">
        <v>57</v>
      </c>
      <c r="AB111" s="3" t="s">
        <v>85</v>
      </c>
      <c r="AC111" s="3" t="s">
        <v>59</v>
      </c>
      <c r="AD111" s="3" t="s">
        <v>60</v>
      </c>
      <c r="AE111" s="3" t="s">
        <v>61</v>
      </c>
      <c r="AF111" s="3" t="s">
        <v>292</v>
      </c>
      <c r="AG111" s="3" t="s">
        <v>63</v>
      </c>
      <c r="AH111" s="3" t="s">
        <v>64</v>
      </c>
      <c r="AI111" s="4">
        <v>660962.0</v>
      </c>
      <c r="AJ111" s="3" t="s">
        <v>65</v>
      </c>
      <c r="AK111" s="1" t="s">
        <v>66</v>
      </c>
      <c r="AL111" s="3" t="s">
        <v>67</v>
      </c>
    </row>
    <row r="112">
      <c r="A112" s="2" t="s">
        <v>1339</v>
      </c>
      <c r="B112" s="3" t="s">
        <v>1340</v>
      </c>
      <c r="C112" s="3" t="s">
        <v>138</v>
      </c>
      <c r="D112" s="3" t="s">
        <v>1341</v>
      </c>
      <c r="E112" s="3" t="s">
        <v>1342</v>
      </c>
      <c r="F112" s="3" t="s">
        <v>1343</v>
      </c>
      <c r="G112" s="1" t="s">
        <v>44</v>
      </c>
      <c r="H112" s="4">
        <v>10112.0</v>
      </c>
      <c r="I112" s="3" t="s">
        <v>1344</v>
      </c>
      <c r="J112" s="5">
        <v>46858.0</v>
      </c>
      <c r="K112" s="6" t="s">
        <v>75</v>
      </c>
      <c r="L112" s="3" t="s">
        <v>47</v>
      </c>
      <c r="M112" s="5">
        <v>26089.0</v>
      </c>
      <c r="N112" s="3" t="s">
        <v>48</v>
      </c>
      <c r="O112" s="3" t="s">
        <v>1345</v>
      </c>
      <c r="P112" s="3" t="s">
        <v>1346</v>
      </c>
      <c r="Q112" s="3" t="s">
        <v>1347</v>
      </c>
      <c r="R112" s="3" t="s">
        <v>614</v>
      </c>
      <c r="S112" s="4">
        <v>70936.0</v>
      </c>
      <c r="T112" s="6" t="s">
        <v>99</v>
      </c>
      <c r="U112" s="7">
        <v>9.365225547E9</v>
      </c>
      <c r="V112" s="7">
        <v>9.84413681E9</v>
      </c>
      <c r="W112" s="7">
        <v>8.584263796E9</v>
      </c>
      <c r="X112" s="3" t="s">
        <v>1348</v>
      </c>
      <c r="Y112" s="3" t="s">
        <v>1349</v>
      </c>
      <c r="Z112" s="3" t="s">
        <v>83</v>
      </c>
      <c r="AA112" s="3" t="s">
        <v>84</v>
      </c>
      <c r="AB112" s="3" t="s">
        <v>85</v>
      </c>
      <c r="AC112" s="3" t="s">
        <v>59</v>
      </c>
      <c r="AD112" s="3" t="s">
        <v>60</v>
      </c>
      <c r="AE112" s="3" t="s">
        <v>61</v>
      </c>
      <c r="AF112" s="3" t="s">
        <v>120</v>
      </c>
      <c r="AG112" s="3" t="s">
        <v>63</v>
      </c>
      <c r="AH112" s="3" t="s">
        <v>64</v>
      </c>
      <c r="AI112" s="4">
        <v>54252.0</v>
      </c>
      <c r="AJ112" s="3" t="s">
        <v>65</v>
      </c>
      <c r="AK112" s="1" t="s">
        <v>66</v>
      </c>
      <c r="AL112" s="3" t="s">
        <v>67</v>
      </c>
    </row>
    <row r="113">
      <c r="A113" s="2" t="s">
        <v>1350</v>
      </c>
      <c r="B113" s="3" t="s">
        <v>1351</v>
      </c>
      <c r="C113" s="3" t="s">
        <v>1352</v>
      </c>
      <c r="D113" s="3" t="s">
        <v>1353</v>
      </c>
      <c r="E113" s="3" t="s">
        <v>1354</v>
      </c>
      <c r="F113" s="3" t="s">
        <v>1355</v>
      </c>
      <c r="G113" s="1" t="s">
        <v>44</v>
      </c>
      <c r="H113" s="4">
        <v>10113.0</v>
      </c>
      <c r="I113" s="3" t="s">
        <v>1356</v>
      </c>
      <c r="J113" s="5">
        <v>47073.0</v>
      </c>
      <c r="K113" s="6" t="s">
        <v>46</v>
      </c>
      <c r="L113" s="3" t="s">
        <v>47</v>
      </c>
      <c r="M113" s="5">
        <v>32489.0</v>
      </c>
      <c r="N113" s="3" t="s">
        <v>48</v>
      </c>
      <c r="O113" s="3" t="s">
        <v>1357</v>
      </c>
      <c r="P113" s="3" t="s">
        <v>1358</v>
      </c>
      <c r="Q113" s="3" t="s">
        <v>1359</v>
      </c>
      <c r="R113" s="3" t="s">
        <v>1360</v>
      </c>
      <c r="S113" s="4">
        <v>41686.0</v>
      </c>
      <c r="T113" s="6" t="s">
        <v>53</v>
      </c>
      <c r="U113" s="7">
        <v>7.338521103E9</v>
      </c>
      <c r="V113" s="7">
        <v>8.62051691E9</v>
      </c>
      <c r="W113" s="7">
        <v>1.799397341E9</v>
      </c>
      <c r="X113" s="3" t="s">
        <v>1361</v>
      </c>
      <c r="Y113" s="3" t="s">
        <v>1362</v>
      </c>
      <c r="Z113" s="3" t="s">
        <v>83</v>
      </c>
      <c r="AA113" s="3" t="s">
        <v>57</v>
      </c>
      <c r="AB113" s="3" t="s">
        <v>148</v>
      </c>
      <c r="AC113" s="3" t="s">
        <v>59</v>
      </c>
      <c r="AD113" s="3" t="s">
        <v>60</v>
      </c>
      <c r="AE113" s="3" t="s">
        <v>61</v>
      </c>
      <c r="AF113" s="3" t="s">
        <v>176</v>
      </c>
      <c r="AG113" s="3" t="s">
        <v>105</v>
      </c>
      <c r="AH113" s="3" t="s">
        <v>64</v>
      </c>
      <c r="AI113" s="4">
        <v>126095.0</v>
      </c>
      <c r="AJ113" s="3" t="s">
        <v>65</v>
      </c>
      <c r="AK113" s="1" t="s">
        <v>66</v>
      </c>
      <c r="AL113" s="3" t="s">
        <v>67</v>
      </c>
    </row>
    <row r="114">
      <c r="A114" s="2" t="s">
        <v>1363</v>
      </c>
      <c r="B114" s="3" t="s">
        <v>1364</v>
      </c>
      <c r="C114" s="3" t="s">
        <v>244</v>
      </c>
      <c r="D114" s="3" t="s">
        <v>283</v>
      </c>
      <c r="E114" s="3" t="s">
        <v>1365</v>
      </c>
      <c r="F114" s="3" t="s">
        <v>1366</v>
      </c>
      <c r="G114" s="1" t="s">
        <v>44</v>
      </c>
      <c r="H114" s="4">
        <v>10114.0</v>
      </c>
      <c r="I114" s="3" t="s">
        <v>1367</v>
      </c>
      <c r="J114" s="5">
        <v>46898.0</v>
      </c>
      <c r="K114" s="6" t="s">
        <v>46</v>
      </c>
      <c r="L114" s="3" t="s">
        <v>47</v>
      </c>
      <c r="M114" s="5">
        <v>30712.0</v>
      </c>
      <c r="N114" s="3" t="s">
        <v>94</v>
      </c>
      <c r="O114" s="3" t="s">
        <v>1368</v>
      </c>
      <c r="P114" s="3" t="s">
        <v>1369</v>
      </c>
      <c r="Q114" s="3" t="s">
        <v>1370</v>
      </c>
      <c r="R114" s="3" t="s">
        <v>399</v>
      </c>
      <c r="S114" s="4">
        <v>48537.0</v>
      </c>
      <c r="T114" s="6" t="s">
        <v>53</v>
      </c>
      <c r="U114" s="7">
        <v>2.481603687E9</v>
      </c>
      <c r="V114" s="7">
        <v>4.623026757E9</v>
      </c>
      <c r="W114" s="7">
        <v>3.171195184E9</v>
      </c>
      <c r="X114" s="3" t="s">
        <v>1371</v>
      </c>
      <c r="Y114" s="3" t="s">
        <v>1372</v>
      </c>
      <c r="Z114" s="3" t="s">
        <v>305</v>
      </c>
      <c r="AA114" s="3" t="s">
        <v>57</v>
      </c>
      <c r="AB114" s="3" t="s">
        <v>148</v>
      </c>
      <c r="AC114" s="3" t="s">
        <v>59</v>
      </c>
      <c r="AD114" s="3" t="s">
        <v>60</v>
      </c>
      <c r="AE114" s="3" t="s">
        <v>61</v>
      </c>
      <c r="AF114" s="3" t="s">
        <v>318</v>
      </c>
      <c r="AG114" s="3" t="s">
        <v>63</v>
      </c>
      <c r="AH114" s="3" t="s">
        <v>64</v>
      </c>
      <c r="AI114" s="4">
        <v>20832.0</v>
      </c>
      <c r="AJ114" s="3" t="s">
        <v>65</v>
      </c>
      <c r="AK114" s="1" t="s">
        <v>66</v>
      </c>
      <c r="AL114" s="3" t="s">
        <v>67</v>
      </c>
    </row>
    <row r="115">
      <c r="A115" s="2" t="s">
        <v>1373</v>
      </c>
      <c r="B115" s="3" t="s">
        <v>1374</v>
      </c>
      <c r="C115" s="3" t="s">
        <v>1254</v>
      </c>
      <c r="D115" s="3" t="s">
        <v>1254</v>
      </c>
      <c r="E115" s="3" t="s">
        <v>1375</v>
      </c>
      <c r="F115" s="3" t="s">
        <v>1376</v>
      </c>
      <c r="G115" s="1" t="s">
        <v>44</v>
      </c>
      <c r="H115" s="4">
        <v>10115.0</v>
      </c>
      <c r="I115" s="3" t="s">
        <v>1377</v>
      </c>
      <c r="J115" s="5">
        <v>46379.0</v>
      </c>
      <c r="K115" s="6" t="s">
        <v>75</v>
      </c>
      <c r="L115" s="3" t="s">
        <v>47</v>
      </c>
      <c r="M115" s="5">
        <v>34079.0</v>
      </c>
      <c r="N115" s="3" t="s">
        <v>48</v>
      </c>
      <c r="O115" s="3" t="s">
        <v>1378</v>
      </c>
      <c r="P115" s="3" t="s">
        <v>1379</v>
      </c>
      <c r="Q115" s="3" t="s">
        <v>1380</v>
      </c>
      <c r="R115" s="3" t="s">
        <v>804</v>
      </c>
      <c r="S115" s="4">
        <v>58343.0</v>
      </c>
      <c r="T115" s="6" t="s">
        <v>99</v>
      </c>
      <c r="U115" s="7">
        <v>4.32814891E9</v>
      </c>
      <c r="V115" s="7">
        <v>3.067132156E9</v>
      </c>
      <c r="W115" s="7">
        <v>2.275331972E9</v>
      </c>
      <c r="X115" s="3" t="s">
        <v>1381</v>
      </c>
      <c r="Y115" s="3" t="s">
        <v>1382</v>
      </c>
      <c r="Z115" s="3" t="s">
        <v>305</v>
      </c>
      <c r="AA115" s="3" t="s">
        <v>57</v>
      </c>
      <c r="AB115" s="3" t="s">
        <v>103</v>
      </c>
      <c r="AC115" s="3" t="s">
        <v>59</v>
      </c>
      <c r="AD115" s="3" t="s">
        <v>60</v>
      </c>
      <c r="AE115" s="3" t="s">
        <v>61</v>
      </c>
      <c r="AF115" s="3" t="s">
        <v>292</v>
      </c>
      <c r="AG115" s="3" t="s">
        <v>105</v>
      </c>
      <c r="AH115" s="3" t="s">
        <v>64</v>
      </c>
      <c r="AI115" s="4">
        <v>419116.0</v>
      </c>
      <c r="AJ115" s="3" t="s">
        <v>65</v>
      </c>
      <c r="AK115" s="1" t="s">
        <v>66</v>
      </c>
      <c r="AL115" s="3" t="s">
        <v>67</v>
      </c>
    </row>
    <row r="116">
      <c r="A116" s="2" t="s">
        <v>1383</v>
      </c>
      <c r="B116" s="3" t="s">
        <v>1384</v>
      </c>
      <c r="C116" s="3" t="s">
        <v>1385</v>
      </c>
      <c r="D116" s="3" t="s">
        <v>1386</v>
      </c>
      <c r="E116" s="3" t="s">
        <v>786</v>
      </c>
      <c r="F116" s="3" t="s">
        <v>1387</v>
      </c>
      <c r="G116" s="1" t="s">
        <v>44</v>
      </c>
      <c r="H116" s="4">
        <v>10116.0</v>
      </c>
      <c r="I116" s="3" t="s">
        <v>1388</v>
      </c>
      <c r="J116" s="5">
        <v>47119.0</v>
      </c>
      <c r="K116" s="6" t="s">
        <v>75</v>
      </c>
      <c r="L116" s="3" t="s">
        <v>47</v>
      </c>
      <c r="M116" s="5">
        <v>32687.0</v>
      </c>
      <c r="N116" s="3" t="s">
        <v>94</v>
      </c>
      <c r="O116" s="3" t="s">
        <v>1389</v>
      </c>
      <c r="P116" s="3" t="s">
        <v>1390</v>
      </c>
      <c r="Q116" s="3" t="s">
        <v>1391</v>
      </c>
      <c r="R116" s="3" t="s">
        <v>969</v>
      </c>
      <c r="S116" s="4">
        <v>49287.0</v>
      </c>
      <c r="T116" s="6" t="s">
        <v>99</v>
      </c>
      <c r="U116" s="7">
        <v>7.174727255E9</v>
      </c>
      <c r="V116" s="7">
        <v>1.761409396E9</v>
      </c>
      <c r="W116" s="7">
        <v>7.880757144E9</v>
      </c>
      <c r="X116" s="3" t="s">
        <v>1392</v>
      </c>
      <c r="Y116" s="3" t="s">
        <v>1393</v>
      </c>
      <c r="Z116" s="3" t="s">
        <v>102</v>
      </c>
      <c r="AA116" s="3" t="s">
        <v>84</v>
      </c>
      <c r="AB116" s="3" t="s">
        <v>148</v>
      </c>
      <c r="AC116" s="3" t="s">
        <v>59</v>
      </c>
      <c r="AD116" s="3" t="s">
        <v>60</v>
      </c>
      <c r="AE116" s="3" t="s">
        <v>61</v>
      </c>
      <c r="AF116" s="3" t="s">
        <v>318</v>
      </c>
      <c r="AG116" s="3" t="s">
        <v>134</v>
      </c>
      <c r="AH116" s="3" t="s">
        <v>64</v>
      </c>
      <c r="AI116" s="4">
        <v>28170.0</v>
      </c>
      <c r="AJ116" s="3" t="s">
        <v>65</v>
      </c>
      <c r="AK116" s="1" t="s">
        <v>66</v>
      </c>
      <c r="AL116" s="3" t="s">
        <v>67</v>
      </c>
    </row>
    <row r="117">
      <c r="A117" s="2" t="s">
        <v>1394</v>
      </c>
      <c r="B117" s="3" t="s">
        <v>1395</v>
      </c>
      <c r="C117" s="3" t="s">
        <v>831</v>
      </c>
      <c r="D117" s="3" t="s">
        <v>1396</v>
      </c>
      <c r="E117" s="3" t="s">
        <v>1397</v>
      </c>
      <c r="F117" s="3" t="s">
        <v>1398</v>
      </c>
      <c r="G117" s="1" t="s">
        <v>44</v>
      </c>
      <c r="H117" s="4">
        <v>10117.0</v>
      </c>
      <c r="I117" s="3" t="s">
        <v>1399</v>
      </c>
      <c r="J117" s="5">
        <v>46633.0</v>
      </c>
      <c r="K117" s="6" t="s">
        <v>46</v>
      </c>
      <c r="L117" s="3" t="s">
        <v>76</v>
      </c>
      <c r="M117" s="5">
        <v>24152.0</v>
      </c>
      <c r="N117" s="3" t="s">
        <v>48</v>
      </c>
      <c r="O117" s="3" t="s">
        <v>1400</v>
      </c>
      <c r="P117" s="3" t="s">
        <v>758</v>
      </c>
      <c r="Q117" s="3" t="s">
        <v>1401</v>
      </c>
      <c r="R117" s="3" t="s">
        <v>187</v>
      </c>
      <c r="S117" s="4">
        <v>33751.0</v>
      </c>
      <c r="T117" s="6" t="s">
        <v>53</v>
      </c>
      <c r="U117" s="7">
        <v>8.275041541E9</v>
      </c>
      <c r="V117" s="7">
        <v>9.13123708E8</v>
      </c>
      <c r="W117" s="7">
        <v>1.43755657E8</v>
      </c>
      <c r="X117" s="3" t="s">
        <v>1402</v>
      </c>
      <c r="Y117" s="3" t="s">
        <v>1403</v>
      </c>
      <c r="Z117" s="3" t="s">
        <v>305</v>
      </c>
      <c r="AA117" s="3" t="s">
        <v>57</v>
      </c>
      <c r="AB117" s="3" t="s">
        <v>148</v>
      </c>
      <c r="AC117" s="3" t="s">
        <v>59</v>
      </c>
      <c r="AD117" s="3" t="s">
        <v>60</v>
      </c>
      <c r="AE117" s="3" t="s">
        <v>61</v>
      </c>
      <c r="AF117" s="3" t="s">
        <v>86</v>
      </c>
      <c r="AG117" s="3" t="s">
        <v>134</v>
      </c>
      <c r="AH117" s="3" t="s">
        <v>64</v>
      </c>
      <c r="AI117" s="4">
        <v>99425.0</v>
      </c>
      <c r="AJ117" s="3" t="s">
        <v>65</v>
      </c>
      <c r="AK117" s="1" t="s">
        <v>66</v>
      </c>
      <c r="AL117" s="3" t="s">
        <v>67</v>
      </c>
    </row>
    <row r="118">
      <c r="A118" s="2" t="s">
        <v>1404</v>
      </c>
      <c r="B118" s="3" t="s">
        <v>1405</v>
      </c>
      <c r="C118" s="3" t="s">
        <v>1406</v>
      </c>
      <c r="D118" s="3" t="s">
        <v>1407</v>
      </c>
      <c r="E118" s="3" t="s">
        <v>1408</v>
      </c>
      <c r="F118" s="3" t="s">
        <v>1409</v>
      </c>
      <c r="G118" s="1" t="s">
        <v>44</v>
      </c>
      <c r="H118" s="4">
        <v>10118.0</v>
      </c>
      <c r="I118" s="3" t="s">
        <v>1410</v>
      </c>
      <c r="J118" s="5">
        <v>46804.0</v>
      </c>
      <c r="K118" s="6" t="s">
        <v>46</v>
      </c>
      <c r="L118" s="3" t="s">
        <v>47</v>
      </c>
      <c r="M118" s="5">
        <v>35450.0</v>
      </c>
      <c r="N118" s="3" t="s">
        <v>94</v>
      </c>
      <c r="O118" s="3" t="s">
        <v>1411</v>
      </c>
      <c r="P118" s="3" t="s">
        <v>1412</v>
      </c>
      <c r="Q118" s="3" t="s">
        <v>1413</v>
      </c>
      <c r="R118" s="3" t="s">
        <v>448</v>
      </c>
      <c r="S118" s="4">
        <v>37949.0</v>
      </c>
      <c r="T118" s="6" t="s">
        <v>99</v>
      </c>
      <c r="U118" s="7">
        <v>4.16457367E9</v>
      </c>
      <c r="V118" s="7">
        <v>1.37664198E8</v>
      </c>
      <c r="W118" s="7">
        <v>2.91081204E8</v>
      </c>
      <c r="X118" s="3" t="s">
        <v>1414</v>
      </c>
      <c r="Y118" s="3" t="s">
        <v>1415</v>
      </c>
      <c r="Z118" s="3" t="s">
        <v>305</v>
      </c>
      <c r="AA118" s="3" t="s">
        <v>57</v>
      </c>
      <c r="AB118" s="3" t="s">
        <v>85</v>
      </c>
      <c r="AC118" s="3" t="s">
        <v>59</v>
      </c>
      <c r="AD118" s="3" t="s">
        <v>60</v>
      </c>
      <c r="AE118" s="3" t="s">
        <v>61</v>
      </c>
      <c r="AF118" s="3" t="s">
        <v>86</v>
      </c>
      <c r="AG118" s="3" t="s">
        <v>63</v>
      </c>
      <c r="AH118" s="3" t="s">
        <v>64</v>
      </c>
      <c r="AI118" s="4">
        <v>118367.0</v>
      </c>
      <c r="AJ118" s="3" t="s">
        <v>65</v>
      </c>
      <c r="AK118" s="1" t="s">
        <v>66</v>
      </c>
      <c r="AL118" s="3" t="s">
        <v>67</v>
      </c>
    </row>
    <row r="119">
      <c r="A119" s="2" t="s">
        <v>1416</v>
      </c>
      <c r="B119" s="3" t="s">
        <v>1417</v>
      </c>
      <c r="C119" s="3" t="s">
        <v>1418</v>
      </c>
      <c r="D119" s="3" t="s">
        <v>218</v>
      </c>
      <c r="E119" s="3" t="s">
        <v>1419</v>
      </c>
      <c r="F119" s="3" t="s">
        <v>1420</v>
      </c>
      <c r="G119" s="1" t="s">
        <v>44</v>
      </c>
      <c r="H119" s="4">
        <v>10119.0</v>
      </c>
      <c r="I119" s="3" t="s">
        <v>1421</v>
      </c>
      <c r="J119" s="5">
        <v>46990.0</v>
      </c>
      <c r="K119" s="6" t="s">
        <v>75</v>
      </c>
      <c r="L119" s="3" t="s">
        <v>47</v>
      </c>
      <c r="M119" s="5">
        <v>34160.0</v>
      </c>
      <c r="N119" s="3" t="s">
        <v>94</v>
      </c>
      <c r="O119" s="3" t="s">
        <v>1422</v>
      </c>
      <c r="P119" s="3" t="s">
        <v>1423</v>
      </c>
      <c r="Q119" s="3" t="s">
        <v>1424</v>
      </c>
      <c r="R119" s="3" t="s">
        <v>592</v>
      </c>
      <c r="S119" s="4">
        <v>94960.0</v>
      </c>
      <c r="T119" s="6" t="s">
        <v>99</v>
      </c>
      <c r="U119" s="7">
        <v>4.6624203E9</v>
      </c>
      <c r="V119" s="7">
        <v>9.771141255E9</v>
      </c>
      <c r="W119" s="7">
        <v>3.537760603E9</v>
      </c>
      <c r="X119" s="3" t="s">
        <v>1425</v>
      </c>
      <c r="Y119" s="3" t="s">
        <v>1426</v>
      </c>
      <c r="Z119" s="3" t="s">
        <v>83</v>
      </c>
      <c r="AA119" s="3" t="s">
        <v>84</v>
      </c>
      <c r="AB119" s="3" t="s">
        <v>85</v>
      </c>
      <c r="AC119" s="3" t="s">
        <v>59</v>
      </c>
      <c r="AD119" s="3" t="s">
        <v>60</v>
      </c>
      <c r="AE119" s="3" t="s">
        <v>61</v>
      </c>
      <c r="AF119" s="3" t="s">
        <v>292</v>
      </c>
      <c r="AG119" s="3" t="s">
        <v>105</v>
      </c>
      <c r="AH119" s="3" t="s">
        <v>64</v>
      </c>
      <c r="AI119" s="4">
        <v>378714.0</v>
      </c>
      <c r="AJ119" s="3" t="s">
        <v>65</v>
      </c>
      <c r="AK119" s="1" t="s">
        <v>66</v>
      </c>
      <c r="AL119" s="3" t="s">
        <v>67</v>
      </c>
    </row>
    <row r="120">
      <c r="A120" s="2" t="s">
        <v>1427</v>
      </c>
      <c r="B120" s="3" t="s">
        <v>1428</v>
      </c>
      <c r="C120" s="3" t="s">
        <v>1429</v>
      </c>
      <c r="D120" s="3" t="s">
        <v>1430</v>
      </c>
      <c r="E120" s="3" t="s">
        <v>1431</v>
      </c>
      <c r="F120" s="3" t="s">
        <v>1432</v>
      </c>
      <c r="G120" s="1" t="s">
        <v>44</v>
      </c>
      <c r="H120" s="4">
        <v>10120.0</v>
      </c>
      <c r="I120" s="3" t="s">
        <v>1433</v>
      </c>
      <c r="J120" s="5">
        <v>47108.0</v>
      </c>
      <c r="K120" s="6" t="s">
        <v>46</v>
      </c>
      <c r="L120" s="3" t="s">
        <v>47</v>
      </c>
      <c r="M120" s="5">
        <v>32307.0</v>
      </c>
      <c r="N120" s="3" t="s">
        <v>48</v>
      </c>
      <c r="O120" s="3" t="s">
        <v>1434</v>
      </c>
      <c r="P120" s="3" t="s">
        <v>1435</v>
      </c>
      <c r="Q120" s="3" t="s">
        <v>1436</v>
      </c>
      <c r="R120" s="3" t="s">
        <v>52</v>
      </c>
      <c r="S120" s="4">
        <v>10504.0</v>
      </c>
      <c r="T120" s="6" t="s">
        <v>99</v>
      </c>
      <c r="U120" s="7">
        <v>5.296127605E9</v>
      </c>
      <c r="V120" s="7">
        <v>4.350250297E9</v>
      </c>
      <c r="W120" s="7">
        <v>9.583519942E9</v>
      </c>
      <c r="X120" s="3" t="s">
        <v>1437</v>
      </c>
      <c r="Y120" s="3" t="s">
        <v>1438</v>
      </c>
      <c r="Z120" s="3" t="s">
        <v>83</v>
      </c>
      <c r="AA120" s="3" t="s">
        <v>84</v>
      </c>
      <c r="AB120" s="3" t="s">
        <v>119</v>
      </c>
      <c r="AC120" s="3" t="s">
        <v>59</v>
      </c>
      <c r="AD120" s="3" t="s">
        <v>60</v>
      </c>
      <c r="AE120" s="3" t="s">
        <v>61</v>
      </c>
      <c r="AF120" s="3" t="s">
        <v>120</v>
      </c>
      <c r="AG120" s="3" t="s">
        <v>105</v>
      </c>
      <c r="AH120" s="3" t="s">
        <v>64</v>
      </c>
      <c r="AI120" s="4">
        <v>57971.0</v>
      </c>
      <c r="AJ120" s="3" t="s">
        <v>65</v>
      </c>
      <c r="AK120" s="1" t="s">
        <v>66</v>
      </c>
      <c r="AL120" s="3" t="s">
        <v>67</v>
      </c>
    </row>
    <row r="121">
      <c r="A121" s="2" t="s">
        <v>1439</v>
      </c>
      <c r="B121" s="3" t="s">
        <v>1440</v>
      </c>
      <c r="C121" s="3" t="s">
        <v>1441</v>
      </c>
      <c r="D121" s="3" t="s">
        <v>1442</v>
      </c>
      <c r="E121" s="3" t="s">
        <v>1443</v>
      </c>
      <c r="F121" s="3" t="s">
        <v>1444</v>
      </c>
      <c r="G121" s="1" t="s">
        <v>44</v>
      </c>
      <c r="H121" s="4">
        <v>10121.0</v>
      </c>
      <c r="I121" s="3" t="s">
        <v>1445</v>
      </c>
      <c r="J121" s="5">
        <v>47172.0</v>
      </c>
      <c r="K121" s="6" t="s">
        <v>46</v>
      </c>
      <c r="L121" s="3" t="s">
        <v>47</v>
      </c>
      <c r="M121" s="5">
        <v>30584.0</v>
      </c>
      <c r="N121" s="3" t="s">
        <v>48</v>
      </c>
      <c r="O121" s="3" t="s">
        <v>1446</v>
      </c>
      <c r="P121" s="3" t="s">
        <v>1447</v>
      </c>
      <c r="Q121" s="3" t="s">
        <v>1448</v>
      </c>
      <c r="R121" s="3" t="s">
        <v>1449</v>
      </c>
      <c r="S121" s="4">
        <v>58361.0</v>
      </c>
      <c r="T121" s="6" t="s">
        <v>53</v>
      </c>
      <c r="U121" s="7">
        <v>3.247364298E9</v>
      </c>
      <c r="V121" s="7">
        <v>3.900161468E9</v>
      </c>
      <c r="W121" s="7">
        <v>8.41375599E8</v>
      </c>
      <c r="X121" s="3" t="s">
        <v>1450</v>
      </c>
      <c r="Y121" s="3" t="s">
        <v>1451</v>
      </c>
      <c r="Z121" s="3" t="s">
        <v>175</v>
      </c>
      <c r="AA121" s="3" t="s">
        <v>57</v>
      </c>
      <c r="AB121" s="3" t="s">
        <v>103</v>
      </c>
      <c r="AC121" s="3" t="s">
        <v>59</v>
      </c>
      <c r="AD121" s="3" t="s">
        <v>60</v>
      </c>
      <c r="AE121" s="3" t="s">
        <v>61</v>
      </c>
      <c r="AF121" s="3" t="s">
        <v>120</v>
      </c>
      <c r="AG121" s="3" t="s">
        <v>105</v>
      </c>
      <c r="AH121" s="3" t="s">
        <v>64</v>
      </c>
      <c r="AI121" s="4">
        <v>44835.0</v>
      </c>
      <c r="AJ121" s="3" t="s">
        <v>65</v>
      </c>
      <c r="AK121" s="1" t="s">
        <v>66</v>
      </c>
      <c r="AL121" s="3" t="s">
        <v>67</v>
      </c>
    </row>
    <row r="122">
      <c r="A122" s="2" t="s">
        <v>1452</v>
      </c>
      <c r="B122" s="3" t="s">
        <v>1453</v>
      </c>
      <c r="C122" s="3" t="s">
        <v>164</v>
      </c>
      <c r="D122" s="3" t="s">
        <v>1454</v>
      </c>
      <c r="E122" s="3" t="s">
        <v>1331</v>
      </c>
      <c r="F122" s="3" t="s">
        <v>1455</v>
      </c>
      <c r="G122" s="1" t="s">
        <v>44</v>
      </c>
      <c r="H122" s="4">
        <v>10122.0</v>
      </c>
      <c r="I122" s="3" t="s">
        <v>1456</v>
      </c>
      <c r="J122" s="5">
        <v>46893.0</v>
      </c>
      <c r="K122" s="6" t="s">
        <v>46</v>
      </c>
      <c r="L122" s="3" t="s">
        <v>47</v>
      </c>
      <c r="M122" s="5">
        <v>30155.0</v>
      </c>
      <c r="N122" s="3" t="s">
        <v>94</v>
      </c>
      <c r="O122" s="3" t="s">
        <v>1457</v>
      </c>
      <c r="P122" s="3" t="s">
        <v>1458</v>
      </c>
      <c r="Q122" s="3" t="s">
        <v>1459</v>
      </c>
      <c r="R122" s="3" t="s">
        <v>376</v>
      </c>
      <c r="S122" s="4">
        <v>88570.0</v>
      </c>
      <c r="T122" s="6" t="s">
        <v>53</v>
      </c>
      <c r="U122" s="7">
        <v>7.444162094E9</v>
      </c>
      <c r="V122" s="7">
        <v>7.572875578E9</v>
      </c>
      <c r="W122" s="7">
        <v>5.100223533E9</v>
      </c>
      <c r="X122" s="3" t="s">
        <v>1460</v>
      </c>
      <c r="Y122" s="3" t="s">
        <v>1461</v>
      </c>
      <c r="Z122" s="3" t="s">
        <v>56</v>
      </c>
      <c r="AA122" s="3" t="s">
        <v>84</v>
      </c>
      <c r="AB122" s="3" t="s">
        <v>85</v>
      </c>
      <c r="AC122" s="3" t="s">
        <v>59</v>
      </c>
      <c r="AD122" s="3" t="s">
        <v>60</v>
      </c>
      <c r="AE122" s="3" t="s">
        <v>61</v>
      </c>
      <c r="AF122" s="3" t="s">
        <v>104</v>
      </c>
      <c r="AG122" s="3" t="s">
        <v>134</v>
      </c>
      <c r="AH122" s="3" t="s">
        <v>64</v>
      </c>
      <c r="AI122" s="4">
        <v>71744.0</v>
      </c>
      <c r="AJ122" s="3" t="s">
        <v>65</v>
      </c>
      <c r="AK122" s="1" t="s">
        <v>66</v>
      </c>
      <c r="AL122" s="3" t="s">
        <v>67</v>
      </c>
    </row>
    <row r="123">
      <c r="A123" s="2" t="s">
        <v>1462</v>
      </c>
      <c r="B123" s="3" t="s">
        <v>1463</v>
      </c>
      <c r="C123" s="3" t="s">
        <v>1464</v>
      </c>
      <c r="D123" s="3" t="s">
        <v>70</v>
      </c>
      <c r="E123" s="3" t="s">
        <v>1018</v>
      </c>
      <c r="F123" s="3" t="s">
        <v>1465</v>
      </c>
      <c r="G123" s="1" t="s">
        <v>44</v>
      </c>
      <c r="H123" s="4">
        <v>10123.0</v>
      </c>
      <c r="I123" s="3" t="s">
        <v>1466</v>
      </c>
      <c r="J123" s="5">
        <v>47045.0</v>
      </c>
      <c r="K123" s="6" t="s">
        <v>46</v>
      </c>
      <c r="L123" s="3" t="s">
        <v>76</v>
      </c>
      <c r="M123" s="5">
        <v>25538.0</v>
      </c>
      <c r="N123" s="3" t="s">
        <v>48</v>
      </c>
      <c r="O123" s="3" t="s">
        <v>1467</v>
      </c>
      <c r="P123" s="3" t="s">
        <v>1468</v>
      </c>
      <c r="Q123" s="3" t="s">
        <v>1469</v>
      </c>
      <c r="R123" s="3" t="s">
        <v>376</v>
      </c>
      <c r="S123" s="4">
        <v>66712.0</v>
      </c>
      <c r="T123" s="6" t="s">
        <v>53</v>
      </c>
      <c r="U123" s="7">
        <v>5.8582501E8</v>
      </c>
      <c r="V123" s="7">
        <v>2.24470752E9</v>
      </c>
      <c r="W123" s="7">
        <v>1.6088507E7</v>
      </c>
      <c r="X123" s="3" t="s">
        <v>1470</v>
      </c>
      <c r="Y123" s="3" t="s">
        <v>1471</v>
      </c>
      <c r="Z123" s="3" t="s">
        <v>56</v>
      </c>
      <c r="AA123" s="3" t="s">
        <v>84</v>
      </c>
      <c r="AB123" s="3" t="s">
        <v>85</v>
      </c>
      <c r="AC123" s="3" t="s">
        <v>59</v>
      </c>
      <c r="AD123" s="3" t="s">
        <v>60</v>
      </c>
      <c r="AE123" s="3" t="s">
        <v>61</v>
      </c>
      <c r="AF123" s="3" t="s">
        <v>176</v>
      </c>
      <c r="AG123" s="3" t="s">
        <v>134</v>
      </c>
      <c r="AH123" s="3" t="s">
        <v>64</v>
      </c>
      <c r="AI123" s="4">
        <v>131897.0</v>
      </c>
      <c r="AJ123" s="3" t="s">
        <v>65</v>
      </c>
      <c r="AK123" s="1" t="s">
        <v>66</v>
      </c>
      <c r="AL123" s="3" t="s">
        <v>67</v>
      </c>
    </row>
    <row r="124">
      <c r="A124" s="2" t="s">
        <v>1472</v>
      </c>
      <c r="B124" s="3" t="s">
        <v>1473</v>
      </c>
      <c r="C124" s="3" t="s">
        <v>192</v>
      </c>
      <c r="D124" s="3" t="s">
        <v>1474</v>
      </c>
      <c r="E124" s="3" t="s">
        <v>1475</v>
      </c>
      <c r="F124" s="3" t="s">
        <v>1476</v>
      </c>
      <c r="G124" s="1" t="s">
        <v>44</v>
      </c>
      <c r="H124" s="4">
        <v>10124.0</v>
      </c>
      <c r="I124" s="3" t="s">
        <v>1477</v>
      </c>
      <c r="J124" s="5">
        <v>46655.0</v>
      </c>
      <c r="K124" s="6" t="s">
        <v>46</v>
      </c>
      <c r="L124" s="3" t="s">
        <v>47</v>
      </c>
      <c r="M124" s="5">
        <v>34777.0</v>
      </c>
      <c r="N124" s="3" t="s">
        <v>48</v>
      </c>
      <c r="O124" s="3" t="s">
        <v>1478</v>
      </c>
      <c r="P124" s="3" t="s">
        <v>1479</v>
      </c>
      <c r="Q124" s="3" t="s">
        <v>1480</v>
      </c>
      <c r="R124" s="3" t="s">
        <v>80</v>
      </c>
      <c r="S124" s="4">
        <v>79099.0</v>
      </c>
      <c r="T124" s="6" t="s">
        <v>53</v>
      </c>
      <c r="U124" s="7">
        <v>6.906891641E9</v>
      </c>
      <c r="V124" s="7">
        <v>1.900995684E9</v>
      </c>
      <c r="W124" s="7">
        <v>5.175573003E9</v>
      </c>
      <c r="X124" s="3" t="s">
        <v>1481</v>
      </c>
      <c r="Y124" s="3" t="s">
        <v>1482</v>
      </c>
      <c r="Z124" s="3" t="s">
        <v>83</v>
      </c>
      <c r="AA124" s="3" t="s">
        <v>84</v>
      </c>
      <c r="AB124" s="3" t="s">
        <v>103</v>
      </c>
      <c r="AC124" s="3" t="s">
        <v>59</v>
      </c>
      <c r="AD124" s="3" t="s">
        <v>60</v>
      </c>
      <c r="AE124" s="3" t="s">
        <v>61</v>
      </c>
      <c r="AF124" s="3" t="s">
        <v>176</v>
      </c>
      <c r="AG124" s="3" t="s">
        <v>134</v>
      </c>
      <c r="AH124" s="3" t="s">
        <v>64</v>
      </c>
      <c r="AI124" s="4">
        <v>122888.0</v>
      </c>
      <c r="AJ124" s="3" t="s">
        <v>65</v>
      </c>
      <c r="AK124" s="1" t="s">
        <v>66</v>
      </c>
      <c r="AL124" s="3" t="s">
        <v>67</v>
      </c>
    </row>
    <row r="125">
      <c r="A125" s="2" t="s">
        <v>1483</v>
      </c>
      <c r="B125" s="3" t="s">
        <v>1484</v>
      </c>
      <c r="C125" s="3" t="s">
        <v>295</v>
      </c>
      <c r="D125" s="3" t="s">
        <v>1485</v>
      </c>
      <c r="E125" s="3" t="s">
        <v>1486</v>
      </c>
      <c r="F125" s="3" t="s">
        <v>1487</v>
      </c>
      <c r="G125" s="1" t="s">
        <v>44</v>
      </c>
      <c r="H125" s="4">
        <v>10125.0</v>
      </c>
      <c r="I125" s="3" t="s">
        <v>1488</v>
      </c>
      <c r="J125" s="5">
        <v>47444.0</v>
      </c>
      <c r="K125" s="6" t="s">
        <v>75</v>
      </c>
      <c r="L125" s="3" t="s">
        <v>47</v>
      </c>
      <c r="M125" s="5">
        <v>29659.0</v>
      </c>
      <c r="N125" s="3" t="s">
        <v>48</v>
      </c>
      <c r="O125" s="3" t="s">
        <v>1489</v>
      </c>
      <c r="P125" s="3" t="s">
        <v>1490</v>
      </c>
      <c r="Q125" s="3" t="s">
        <v>1491</v>
      </c>
      <c r="R125" s="3" t="s">
        <v>1249</v>
      </c>
      <c r="S125" s="4">
        <v>34516.0</v>
      </c>
      <c r="T125" s="6" t="s">
        <v>53</v>
      </c>
      <c r="U125" s="7">
        <v>2.393386054E9</v>
      </c>
      <c r="V125" s="7">
        <v>1.791686881E9</v>
      </c>
      <c r="W125" s="7">
        <v>4.313796897E9</v>
      </c>
      <c r="X125" s="3" t="s">
        <v>1492</v>
      </c>
      <c r="Y125" s="3" t="s">
        <v>1493</v>
      </c>
      <c r="Z125" s="3" t="s">
        <v>305</v>
      </c>
      <c r="AA125" s="3" t="s">
        <v>57</v>
      </c>
      <c r="AB125" s="3" t="s">
        <v>85</v>
      </c>
      <c r="AC125" s="3" t="s">
        <v>59</v>
      </c>
      <c r="AD125" s="3" t="s">
        <v>60</v>
      </c>
      <c r="AE125" s="3" t="s">
        <v>61</v>
      </c>
      <c r="AF125" s="3" t="s">
        <v>120</v>
      </c>
      <c r="AG125" s="3" t="s">
        <v>63</v>
      </c>
      <c r="AH125" s="3" t="s">
        <v>64</v>
      </c>
      <c r="AI125" s="4">
        <v>44693.0</v>
      </c>
      <c r="AJ125" s="3" t="s">
        <v>65</v>
      </c>
      <c r="AK125" s="1" t="s">
        <v>66</v>
      </c>
      <c r="AL125" s="3" t="s">
        <v>67</v>
      </c>
    </row>
    <row r="126">
      <c r="A126" s="2" t="s">
        <v>1494</v>
      </c>
      <c r="B126" s="3" t="s">
        <v>1495</v>
      </c>
      <c r="C126" s="3" t="s">
        <v>1496</v>
      </c>
      <c r="D126" s="3" t="s">
        <v>1497</v>
      </c>
      <c r="E126" s="3" t="s">
        <v>1498</v>
      </c>
      <c r="F126" s="3" t="s">
        <v>1499</v>
      </c>
      <c r="G126" s="1" t="s">
        <v>44</v>
      </c>
      <c r="H126" s="4">
        <v>10126.0</v>
      </c>
      <c r="I126" s="3" t="s">
        <v>1500</v>
      </c>
      <c r="J126" s="5">
        <v>47407.0</v>
      </c>
      <c r="K126" s="6" t="s">
        <v>46</v>
      </c>
      <c r="L126" s="3" t="s">
        <v>47</v>
      </c>
      <c r="M126" s="5">
        <v>35242.0</v>
      </c>
      <c r="N126" s="3" t="s">
        <v>48</v>
      </c>
      <c r="O126" s="3" t="s">
        <v>1501</v>
      </c>
      <c r="P126" s="3" t="s">
        <v>1502</v>
      </c>
      <c r="Q126" s="3" t="s">
        <v>1503</v>
      </c>
      <c r="R126" s="3" t="s">
        <v>212</v>
      </c>
      <c r="S126" s="4">
        <v>57417.0</v>
      </c>
      <c r="T126" s="6" t="s">
        <v>53</v>
      </c>
      <c r="U126" s="7">
        <v>2.43568047E9</v>
      </c>
      <c r="V126" s="7">
        <v>6.054505171E9</v>
      </c>
      <c r="W126" s="7">
        <v>1.91009263E8</v>
      </c>
      <c r="X126" s="3" t="s">
        <v>1504</v>
      </c>
      <c r="Y126" s="3" t="s">
        <v>1505</v>
      </c>
      <c r="Z126" s="3" t="s">
        <v>305</v>
      </c>
      <c r="AA126" s="3" t="s">
        <v>84</v>
      </c>
      <c r="AB126" s="3" t="s">
        <v>103</v>
      </c>
      <c r="AC126" s="3" t="s">
        <v>59</v>
      </c>
      <c r="AD126" s="3" t="s">
        <v>60</v>
      </c>
      <c r="AE126" s="3" t="s">
        <v>61</v>
      </c>
      <c r="AF126" s="3" t="s">
        <v>292</v>
      </c>
      <c r="AG126" s="3" t="s">
        <v>134</v>
      </c>
      <c r="AH126" s="3" t="s">
        <v>64</v>
      </c>
      <c r="AI126" s="4">
        <v>627909.0</v>
      </c>
      <c r="AJ126" s="3" t="s">
        <v>65</v>
      </c>
      <c r="AK126" s="1" t="s">
        <v>66</v>
      </c>
      <c r="AL126" s="3" t="s">
        <v>67</v>
      </c>
    </row>
    <row r="127">
      <c r="A127" s="2" t="s">
        <v>1506</v>
      </c>
      <c r="B127" s="3" t="s">
        <v>1507</v>
      </c>
      <c r="C127" s="3" t="s">
        <v>1508</v>
      </c>
      <c r="D127" s="3" t="s">
        <v>1509</v>
      </c>
      <c r="E127" s="3" t="s">
        <v>1510</v>
      </c>
      <c r="F127" s="3" t="s">
        <v>1511</v>
      </c>
      <c r="G127" s="1" t="s">
        <v>44</v>
      </c>
      <c r="H127" s="4">
        <v>10127.0</v>
      </c>
      <c r="I127" s="3" t="s">
        <v>1512</v>
      </c>
      <c r="J127" s="5">
        <v>47123.0</v>
      </c>
      <c r="K127" s="6" t="s">
        <v>46</v>
      </c>
      <c r="L127" s="3" t="s">
        <v>76</v>
      </c>
      <c r="M127" s="5">
        <v>32081.0</v>
      </c>
      <c r="N127" s="3" t="s">
        <v>94</v>
      </c>
      <c r="O127" s="3" t="s">
        <v>1513</v>
      </c>
      <c r="P127" s="3" t="s">
        <v>1514</v>
      </c>
      <c r="Q127" s="3" t="s">
        <v>1515</v>
      </c>
      <c r="R127" s="3" t="s">
        <v>1516</v>
      </c>
      <c r="S127" s="4">
        <v>81434.0</v>
      </c>
      <c r="T127" s="6" t="s">
        <v>99</v>
      </c>
      <c r="U127" s="7">
        <v>8.650448222E9</v>
      </c>
      <c r="V127" s="7">
        <v>4.8715051E9</v>
      </c>
      <c r="W127" s="7">
        <v>8.346651118E9</v>
      </c>
      <c r="X127" s="3" t="s">
        <v>1517</v>
      </c>
      <c r="Y127" s="3" t="s">
        <v>1518</v>
      </c>
      <c r="Z127" s="3" t="s">
        <v>102</v>
      </c>
      <c r="AA127" s="3" t="s">
        <v>84</v>
      </c>
      <c r="AB127" s="3" t="s">
        <v>103</v>
      </c>
      <c r="AC127" s="3" t="s">
        <v>59</v>
      </c>
      <c r="AD127" s="3" t="s">
        <v>60</v>
      </c>
      <c r="AE127" s="3" t="s">
        <v>61</v>
      </c>
      <c r="AF127" s="3" t="s">
        <v>292</v>
      </c>
      <c r="AG127" s="3" t="s">
        <v>63</v>
      </c>
      <c r="AH127" s="3" t="s">
        <v>64</v>
      </c>
      <c r="AI127" s="4">
        <v>849171.0</v>
      </c>
      <c r="AJ127" s="3" t="s">
        <v>65</v>
      </c>
      <c r="AK127" s="1" t="s">
        <v>66</v>
      </c>
      <c r="AL127" s="3" t="s">
        <v>67</v>
      </c>
    </row>
    <row r="128">
      <c r="A128" s="2" t="s">
        <v>1519</v>
      </c>
      <c r="B128" s="3" t="s">
        <v>1520</v>
      </c>
      <c r="C128" s="3" t="s">
        <v>1521</v>
      </c>
      <c r="D128" s="3" t="s">
        <v>165</v>
      </c>
      <c r="E128" s="3" t="s">
        <v>1522</v>
      </c>
      <c r="F128" s="3" t="s">
        <v>1523</v>
      </c>
      <c r="G128" s="1" t="s">
        <v>44</v>
      </c>
      <c r="H128" s="4">
        <v>10128.0</v>
      </c>
      <c r="I128" s="3" t="s">
        <v>1524</v>
      </c>
      <c r="J128" s="5">
        <v>46699.0</v>
      </c>
      <c r="K128" s="6" t="s">
        <v>46</v>
      </c>
      <c r="L128" s="3" t="s">
        <v>47</v>
      </c>
      <c r="M128" s="5">
        <v>28256.0</v>
      </c>
      <c r="N128" s="3" t="s">
        <v>94</v>
      </c>
      <c r="O128" s="3" t="s">
        <v>1525</v>
      </c>
      <c r="P128" s="3" t="s">
        <v>1526</v>
      </c>
      <c r="Q128" s="3" t="s">
        <v>1527</v>
      </c>
      <c r="R128" s="3" t="s">
        <v>238</v>
      </c>
      <c r="S128" s="4">
        <v>26092.0</v>
      </c>
      <c r="T128" s="6" t="s">
        <v>99</v>
      </c>
      <c r="U128" s="7">
        <v>7.718791145E9</v>
      </c>
      <c r="V128" s="7">
        <v>4.35065089E9</v>
      </c>
      <c r="W128" s="7">
        <v>2.652134939E9</v>
      </c>
      <c r="X128" s="3" t="s">
        <v>1528</v>
      </c>
      <c r="Y128" s="3" t="s">
        <v>1529</v>
      </c>
      <c r="Z128" s="3" t="s">
        <v>175</v>
      </c>
      <c r="AA128" s="3" t="s">
        <v>84</v>
      </c>
      <c r="AB128" s="3" t="s">
        <v>148</v>
      </c>
      <c r="AC128" s="3" t="s">
        <v>59</v>
      </c>
      <c r="AD128" s="3" t="s">
        <v>60</v>
      </c>
      <c r="AE128" s="3" t="s">
        <v>61</v>
      </c>
      <c r="AF128" s="3" t="s">
        <v>176</v>
      </c>
      <c r="AG128" s="3" t="s">
        <v>134</v>
      </c>
      <c r="AH128" s="3" t="s">
        <v>64</v>
      </c>
      <c r="AI128" s="4">
        <v>131014.0</v>
      </c>
      <c r="AJ128" s="3" t="s">
        <v>65</v>
      </c>
      <c r="AK128" s="1" t="s">
        <v>66</v>
      </c>
      <c r="AL128" s="3" t="s">
        <v>67</v>
      </c>
    </row>
    <row r="129">
      <c r="A129" s="2" t="s">
        <v>1530</v>
      </c>
      <c r="B129" s="3" t="s">
        <v>1531</v>
      </c>
      <c r="C129" s="3" t="s">
        <v>1532</v>
      </c>
      <c r="D129" s="3" t="s">
        <v>180</v>
      </c>
      <c r="E129" s="3" t="s">
        <v>1533</v>
      </c>
      <c r="F129" s="3" t="s">
        <v>1534</v>
      </c>
      <c r="G129" s="1" t="s">
        <v>44</v>
      </c>
      <c r="H129" s="4">
        <v>10129.0</v>
      </c>
      <c r="I129" s="3" t="s">
        <v>1535</v>
      </c>
      <c r="J129" s="5">
        <v>46358.0</v>
      </c>
      <c r="K129" s="6" t="s">
        <v>46</v>
      </c>
      <c r="L129" s="3" t="s">
        <v>47</v>
      </c>
      <c r="M129" s="5">
        <v>33893.0</v>
      </c>
      <c r="N129" s="3" t="s">
        <v>48</v>
      </c>
      <c r="O129" s="3" t="s">
        <v>1536</v>
      </c>
      <c r="P129" s="3" t="s">
        <v>1537</v>
      </c>
      <c r="Q129" s="3" t="s">
        <v>1538</v>
      </c>
      <c r="R129" s="3" t="s">
        <v>569</v>
      </c>
      <c r="S129" s="4">
        <v>20335.0</v>
      </c>
      <c r="T129" s="6" t="s">
        <v>99</v>
      </c>
      <c r="U129" s="7">
        <v>9.61108902E9</v>
      </c>
      <c r="V129" s="7">
        <v>8.53319697E8</v>
      </c>
      <c r="W129" s="7">
        <v>2.233371609E9</v>
      </c>
      <c r="X129" s="3" t="s">
        <v>1539</v>
      </c>
      <c r="Y129" s="3" t="s">
        <v>1540</v>
      </c>
      <c r="Z129" s="3" t="s">
        <v>175</v>
      </c>
      <c r="AA129" s="3" t="s">
        <v>84</v>
      </c>
      <c r="AB129" s="3" t="s">
        <v>85</v>
      </c>
      <c r="AC129" s="3" t="s">
        <v>59</v>
      </c>
      <c r="AD129" s="3" t="s">
        <v>60</v>
      </c>
      <c r="AE129" s="3" t="s">
        <v>61</v>
      </c>
      <c r="AF129" s="3" t="s">
        <v>120</v>
      </c>
      <c r="AG129" s="3" t="s">
        <v>63</v>
      </c>
      <c r="AH129" s="3" t="s">
        <v>64</v>
      </c>
      <c r="AI129" s="4">
        <v>43243.0</v>
      </c>
      <c r="AJ129" s="3" t="s">
        <v>65</v>
      </c>
      <c r="AK129" s="1" t="s">
        <v>66</v>
      </c>
      <c r="AL129" s="3" t="s">
        <v>67</v>
      </c>
    </row>
    <row r="130">
      <c r="A130" s="2" t="s">
        <v>1541</v>
      </c>
      <c r="B130" s="3" t="s">
        <v>1542</v>
      </c>
      <c r="C130" s="3" t="s">
        <v>1418</v>
      </c>
      <c r="D130" s="3" t="s">
        <v>996</v>
      </c>
      <c r="E130" s="3" t="s">
        <v>1522</v>
      </c>
      <c r="F130" s="3" t="s">
        <v>1543</v>
      </c>
      <c r="G130" s="1" t="s">
        <v>44</v>
      </c>
      <c r="H130" s="4">
        <v>10130.0</v>
      </c>
      <c r="I130" s="3" t="s">
        <v>1544</v>
      </c>
      <c r="J130" s="5">
        <v>46839.0</v>
      </c>
      <c r="K130" s="6" t="s">
        <v>46</v>
      </c>
      <c r="L130" s="3" t="s">
        <v>76</v>
      </c>
      <c r="M130" s="5">
        <v>27793.0</v>
      </c>
      <c r="N130" s="3" t="s">
        <v>94</v>
      </c>
      <c r="O130" s="3" t="s">
        <v>1545</v>
      </c>
      <c r="P130" s="3" t="s">
        <v>1117</v>
      </c>
      <c r="Q130" s="3" t="s">
        <v>1546</v>
      </c>
      <c r="R130" s="3" t="s">
        <v>251</v>
      </c>
      <c r="S130" s="4">
        <v>56152.0</v>
      </c>
      <c r="T130" s="6" t="s">
        <v>99</v>
      </c>
      <c r="U130" s="7">
        <v>4.734431918E9</v>
      </c>
      <c r="V130" s="7">
        <v>6.070739592E9</v>
      </c>
      <c r="W130" s="7">
        <v>5.477290379E9</v>
      </c>
      <c r="X130" s="3" t="s">
        <v>1547</v>
      </c>
      <c r="Y130" s="3" t="s">
        <v>1548</v>
      </c>
      <c r="Z130" s="3" t="s">
        <v>83</v>
      </c>
      <c r="AA130" s="3" t="s">
        <v>84</v>
      </c>
      <c r="AB130" s="3" t="s">
        <v>119</v>
      </c>
      <c r="AC130" s="3" t="s">
        <v>59</v>
      </c>
      <c r="AD130" s="3" t="s">
        <v>60</v>
      </c>
      <c r="AE130" s="3" t="s">
        <v>61</v>
      </c>
      <c r="AF130" s="3" t="s">
        <v>279</v>
      </c>
      <c r="AG130" s="3" t="s">
        <v>134</v>
      </c>
      <c r="AH130" s="3" t="s">
        <v>64</v>
      </c>
      <c r="AI130" s="4">
        <v>39355.0</v>
      </c>
      <c r="AJ130" s="3" t="s">
        <v>65</v>
      </c>
      <c r="AK130" s="1" t="s">
        <v>66</v>
      </c>
      <c r="AL130" s="3" t="s">
        <v>67</v>
      </c>
    </row>
    <row r="131">
      <c r="A131" s="2" t="s">
        <v>1549</v>
      </c>
      <c r="B131" s="3" t="s">
        <v>1550</v>
      </c>
      <c r="C131" s="3" t="s">
        <v>1551</v>
      </c>
      <c r="D131" s="3" t="s">
        <v>1552</v>
      </c>
      <c r="E131" s="3" t="s">
        <v>1553</v>
      </c>
      <c r="F131" s="3" t="s">
        <v>1554</v>
      </c>
      <c r="G131" s="1" t="s">
        <v>44</v>
      </c>
      <c r="H131" s="4">
        <v>10131.0</v>
      </c>
      <c r="I131" s="3" t="s">
        <v>1555</v>
      </c>
      <c r="J131" s="5">
        <v>47423.0</v>
      </c>
      <c r="K131" s="6" t="s">
        <v>75</v>
      </c>
      <c r="L131" s="3" t="s">
        <v>47</v>
      </c>
      <c r="M131" s="5">
        <v>37998.0</v>
      </c>
      <c r="N131" s="3" t="s">
        <v>94</v>
      </c>
      <c r="O131" s="3" t="s">
        <v>1556</v>
      </c>
      <c r="P131" s="3" t="s">
        <v>1557</v>
      </c>
      <c r="Q131" s="3" t="s">
        <v>1558</v>
      </c>
      <c r="R131" s="3" t="s">
        <v>1119</v>
      </c>
      <c r="S131" s="4">
        <v>69062.0</v>
      </c>
      <c r="T131" s="6" t="s">
        <v>99</v>
      </c>
      <c r="U131" s="7">
        <v>3.92681051E9</v>
      </c>
      <c r="V131" s="7">
        <v>1.494312236E9</v>
      </c>
      <c r="W131" s="7">
        <v>3.217176578E9</v>
      </c>
      <c r="X131" s="3" t="s">
        <v>1559</v>
      </c>
      <c r="Y131" s="3" t="s">
        <v>1560</v>
      </c>
      <c r="Z131" s="3" t="s">
        <v>305</v>
      </c>
      <c r="AA131" s="3" t="s">
        <v>57</v>
      </c>
      <c r="AB131" s="3" t="s">
        <v>148</v>
      </c>
      <c r="AC131" s="3" t="s">
        <v>59</v>
      </c>
      <c r="AD131" s="3" t="s">
        <v>60</v>
      </c>
      <c r="AE131" s="3" t="s">
        <v>61</v>
      </c>
      <c r="AF131" s="3" t="s">
        <v>104</v>
      </c>
      <c r="AG131" s="3" t="s">
        <v>105</v>
      </c>
      <c r="AH131" s="3" t="s">
        <v>64</v>
      </c>
      <c r="AI131" s="4">
        <v>66415.0</v>
      </c>
      <c r="AJ131" s="3" t="s">
        <v>65</v>
      </c>
      <c r="AK131" s="1" t="s">
        <v>66</v>
      </c>
      <c r="AL131" s="3" t="s">
        <v>67</v>
      </c>
    </row>
    <row r="132">
      <c r="A132" s="2" t="s">
        <v>1561</v>
      </c>
      <c r="B132" s="3" t="s">
        <v>1562</v>
      </c>
      <c r="C132" s="3" t="s">
        <v>1563</v>
      </c>
      <c r="D132" s="3" t="s">
        <v>1564</v>
      </c>
      <c r="E132" s="3" t="s">
        <v>1565</v>
      </c>
      <c r="F132" s="3" t="s">
        <v>1566</v>
      </c>
      <c r="G132" s="1" t="s">
        <v>44</v>
      </c>
      <c r="H132" s="4">
        <v>10132.0</v>
      </c>
      <c r="I132" s="3" t="s">
        <v>1567</v>
      </c>
      <c r="J132" s="5">
        <v>46738.0</v>
      </c>
      <c r="K132" s="6" t="s">
        <v>75</v>
      </c>
      <c r="L132" s="3" t="s">
        <v>76</v>
      </c>
      <c r="M132" s="5">
        <v>24646.0</v>
      </c>
      <c r="N132" s="3" t="s">
        <v>94</v>
      </c>
      <c r="O132" s="3" t="s">
        <v>1568</v>
      </c>
      <c r="P132" s="3" t="s">
        <v>1569</v>
      </c>
      <c r="Q132" s="3" t="s">
        <v>1570</v>
      </c>
      <c r="R132" s="3" t="s">
        <v>225</v>
      </c>
      <c r="S132" s="4">
        <v>78699.0</v>
      </c>
      <c r="T132" s="6" t="s">
        <v>99</v>
      </c>
      <c r="U132" s="7">
        <v>7.499494965E9</v>
      </c>
      <c r="V132" s="7">
        <v>4.998640366E9</v>
      </c>
      <c r="W132" s="7">
        <v>3.003353537E9</v>
      </c>
      <c r="X132" s="3" t="s">
        <v>1571</v>
      </c>
      <c r="Y132" s="3" t="s">
        <v>1572</v>
      </c>
      <c r="Z132" s="3" t="s">
        <v>56</v>
      </c>
      <c r="AA132" s="3" t="s">
        <v>57</v>
      </c>
      <c r="AB132" s="3" t="s">
        <v>148</v>
      </c>
      <c r="AC132" s="3" t="s">
        <v>59</v>
      </c>
      <c r="AD132" s="3" t="s">
        <v>60</v>
      </c>
      <c r="AE132" s="3" t="s">
        <v>61</v>
      </c>
      <c r="AF132" s="3" t="s">
        <v>86</v>
      </c>
      <c r="AG132" s="3" t="s">
        <v>134</v>
      </c>
      <c r="AH132" s="3" t="s">
        <v>64</v>
      </c>
      <c r="AI132" s="4">
        <v>95392.0</v>
      </c>
      <c r="AJ132" s="3" t="s">
        <v>65</v>
      </c>
      <c r="AK132" s="1" t="s">
        <v>66</v>
      </c>
      <c r="AL132" s="3" t="s">
        <v>67</v>
      </c>
    </row>
    <row r="133">
      <c r="A133" s="2" t="s">
        <v>1573</v>
      </c>
      <c r="B133" s="3" t="s">
        <v>1574</v>
      </c>
      <c r="C133" s="3" t="s">
        <v>90</v>
      </c>
      <c r="D133" s="3" t="s">
        <v>180</v>
      </c>
      <c r="E133" s="3" t="s">
        <v>1575</v>
      </c>
      <c r="F133" s="3" t="s">
        <v>1576</v>
      </c>
      <c r="G133" s="1" t="s">
        <v>44</v>
      </c>
      <c r="H133" s="4">
        <v>10133.0</v>
      </c>
      <c r="I133" s="3" t="s">
        <v>1577</v>
      </c>
      <c r="J133" s="5">
        <v>46314.0</v>
      </c>
      <c r="K133" s="6" t="s">
        <v>75</v>
      </c>
      <c r="L133" s="3" t="s">
        <v>47</v>
      </c>
      <c r="M133" s="5">
        <v>34002.0</v>
      </c>
      <c r="N133" s="3" t="s">
        <v>94</v>
      </c>
      <c r="O133" s="3" t="s">
        <v>1578</v>
      </c>
      <c r="P133" s="3" t="s">
        <v>1579</v>
      </c>
      <c r="Q133" s="3" t="s">
        <v>1580</v>
      </c>
      <c r="R133" s="3" t="s">
        <v>1581</v>
      </c>
      <c r="S133" s="4">
        <v>3555.0</v>
      </c>
      <c r="T133" s="6" t="s">
        <v>53</v>
      </c>
      <c r="U133" s="7">
        <v>8.722361433E9</v>
      </c>
      <c r="V133" s="7">
        <v>4.78838418E8</v>
      </c>
      <c r="W133" s="7">
        <v>8.585495819E9</v>
      </c>
      <c r="X133" s="3" t="s">
        <v>1582</v>
      </c>
      <c r="Y133" s="3" t="s">
        <v>1583</v>
      </c>
      <c r="Z133" s="3" t="s">
        <v>83</v>
      </c>
      <c r="AA133" s="3" t="s">
        <v>84</v>
      </c>
      <c r="AB133" s="3" t="s">
        <v>119</v>
      </c>
      <c r="AC133" s="3" t="s">
        <v>59</v>
      </c>
      <c r="AD133" s="3" t="s">
        <v>60</v>
      </c>
      <c r="AE133" s="3" t="s">
        <v>61</v>
      </c>
      <c r="AF133" s="3" t="s">
        <v>292</v>
      </c>
      <c r="AG133" s="3" t="s">
        <v>105</v>
      </c>
      <c r="AH133" s="3" t="s">
        <v>64</v>
      </c>
      <c r="AI133" s="4">
        <v>246637.0</v>
      </c>
      <c r="AJ133" s="3" t="s">
        <v>65</v>
      </c>
      <c r="AK133" s="1" t="s">
        <v>66</v>
      </c>
      <c r="AL133" s="3" t="s">
        <v>67</v>
      </c>
    </row>
    <row r="134">
      <c r="A134" s="2" t="s">
        <v>1584</v>
      </c>
      <c r="B134" s="3" t="s">
        <v>1585</v>
      </c>
      <c r="C134" s="3" t="s">
        <v>1586</v>
      </c>
      <c r="D134" s="3" t="s">
        <v>996</v>
      </c>
      <c r="E134" s="3" t="s">
        <v>1587</v>
      </c>
      <c r="F134" s="3" t="s">
        <v>1588</v>
      </c>
      <c r="G134" s="1" t="s">
        <v>44</v>
      </c>
      <c r="H134" s="4">
        <v>10134.0</v>
      </c>
      <c r="I134" s="3" t="s">
        <v>1589</v>
      </c>
      <c r="J134" s="5">
        <v>47448.0</v>
      </c>
      <c r="K134" s="6" t="s">
        <v>46</v>
      </c>
      <c r="L134" s="3" t="s">
        <v>76</v>
      </c>
      <c r="M134" s="5">
        <v>28312.0</v>
      </c>
      <c r="N134" s="3" t="s">
        <v>94</v>
      </c>
      <c r="O134" s="3" t="s">
        <v>1590</v>
      </c>
      <c r="P134" s="3" t="s">
        <v>1591</v>
      </c>
      <c r="Q134" s="3" t="s">
        <v>1592</v>
      </c>
      <c r="R134" s="3" t="s">
        <v>1249</v>
      </c>
      <c r="S134" s="4">
        <v>36714.0</v>
      </c>
      <c r="T134" s="6" t="s">
        <v>99</v>
      </c>
      <c r="U134" s="7">
        <v>4.84885447E8</v>
      </c>
      <c r="V134" s="7">
        <v>5.912074589E9</v>
      </c>
      <c r="W134" s="7">
        <v>4.798669937E9</v>
      </c>
      <c r="X134" s="3" t="s">
        <v>1593</v>
      </c>
      <c r="Y134" s="3" t="s">
        <v>1594</v>
      </c>
      <c r="Z134" s="3" t="s">
        <v>175</v>
      </c>
      <c r="AA134" s="3" t="s">
        <v>84</v>
      </c>
      <c r="AB134" s="3" t="s">
        <v>103</v>
      </c>
      <c r="AC134" s="3" t="s">
        <v>59</v>
      </c>
      <c r="AD134" s="3" t="s">
        <v>60</v>
      </c>
      <c r="AE134" s="3" t="s">
        <v>61</v>
      </c>
      <c r="AF134" s="3" t="s">
        <v>176</v>
      </c>
      <c r="AG134" s="3" t="s">
        <v>63</v>
      </c>
      <c r="AH134" s="3" t="s">
        <v>64</v>
      </c>
      <c r="AI134" s="4">
        <v>123226.0</v>
      </c>
      <c r="AJ134" s="3" t="s">
        <v>65</v>
      </c>
      <c r="AK134" s="1" t="s">
        <v>66</v>
      </c>
      <c r="AL134" s="3" t="s">
        <v>67</v>
      </c>
    </row>
    <row r="135">
      <c r="A135" s="2" t="s">
        <v>1595</v>
      </c>
      <c r="B135" s="3" t="s">
        <v>1596</v>
      </c>
      <c r="C135" s="3" t="s">
        <v>641</v>
      </c>
      <c r="D135" s="3" t="s">
        <v>477</v>
      </c>
      <c r="E135" s="3" t="s">
        <v>1597</v>
      </c>
      <c r="F135" s="3" t="s">
        <v>1598</v>
      </c>
      <c r="G135" s="1" t="s">
        <v>44</v>
      </c>
      <c r="H135" s="4">
        <v>10135.0</v>
      </c>
      <c r="I135" s="3" t="s">
        <v>1599</v>
      </c>
      <c r="J135" s="5">
        <v>46367.0</v>
      </c>
      <c r="K135" s="6" t="s">
        <v>46</v>
      </c>
      <c r="L135" s="3" t="s">
        <v>47</v>
      </c>
      <c r="M135" s="5">
        <v>24269.0</v>
      </c>
      <c r="N135" s="3" t="s">
        <v>94</v>
      </c>
      <c r="O135" s="3" t="s">
        <v>1600</v>
      </c>
      <c r="P135" s="3" t="s">
        <v>1601</v>
      </c>
      <c r="Q135" s="3" t="s">
        <v>1602</v>
      </c>
      <c r="R135" s="3" t="s">
        <v>238</v>
      </c>
      <c r="S135" s="4">
        <v>76171.0</v>
      </c>
      <c r="T135" s="6" t="s">
        <v>99</v>
      </c>
      <c r="U135" s="7">
        <v>9.775598881E9</v>
      </c>
      <c r="V135" s="7">
        <v>5.781173372E9</v>
      </c>
      <c r="W135" s="7">
        <v>8.42115952E8</v>
      </c>
      <c r="X135" s="3" t="s">
        <v>1603</v>
      </c>
      <c r="Y135" s="3" t="s">
        <v>1604</v>
      </c>
      <c r="Z135" s="3" t="s">
        <v>305</v>
      </c>
      <c r="AA135" s="3" t="s">
        <v>57</v>
      </c>
      <c r="AB135" s="3" t="s">
        <v>119</v>
      </c>
      <c r="AC135" s="3" t="s">
        <v>59</v>
      </c>
      <c r="AD135" s="3" t="s">
        <v>60</v>
      </c>
      <c r="AE135" s="3" t="s">
        <v>61</v>
      </c>
      <c r="AF135" s="3" t="s">
        <v>120</v>
      </c>
      <c r="AG135" s="3" t="s">
        <v>105</v>
      </c>
      <c r="AH135" s="3" t="s">
        <v>64</v>
      </c>
      <c r="AI135" s="4">
        <v>50163.0</v>
      </c>
      <c r="AJ135" s="3" t="s">
        <v>65</v>
      </c>
      <c r="AK135" s="1" t="s">
        <v>66</v>
      </c>
      <c r="AL135" s="3" t="s">
        <v>67</v>
      </c>
    </row>
    <row r="136">
      <c r="A136" s="2" t="s">
        <v>1605</v>
      </c>
      <c r="B136" s="3" t="s">
        <v>1606</v>
      </c>
      <c r="C136" s="3" t="s">
        <v>1607</v>
      </c>
      <c r="D136" s="3" t="s">
        <v>1125</v>
      </c>
      <c r="E136" s="3" t="s">
        <v>1608</v>
      </c>
      <c r="F136" s="3" t="s">
        <v>1609</v>
      </c>
      <c r="G136" s="1" t="s">
        <v>44</v>
      </c>
      <c r="H136" s="4">
        <v>10136.0</v>
      </c>
      <c r="I136" s="3" t="s">
        <v>1610</v>
      </c>
      <c r="J136" s="5">
        <v>46582.0</v>
      </c>
      <c r="K136" s="6" t="s">
        <v>75</v>
      </c>
      <c r="L136" s="3" t="s">
        <v>76</v>
      </c>
      <c r="M136" s="5">
        <v>32991.0</v>
      </c>
      <c r="N136" s="3" t="s">
        <v>48</v>
      </c>
      <c r="O136" s="3" t="s">
        <v>1611</v>
      </c>
      <c r="P136" s="3" t="s">
        <v>1612</v>
      </c>
      <c r="Q136" s="3" t="s">
        <v>1613</v>
      </c>
      <c r="R136" s="3" t="s">
        <v>436</v>
      </c>
      <c r="S136" s="4">
        <v>10180.0</v>
      </c>
      <c r="T136" s="6" t="s">
        <v>53</v>
      </c>
      <c r="U136" s="7">
        <v>2.843202648E9</v>
      </c>
      <c r="V136" s="7">
        <v>8.408782319E9</v>
      </c>
      <c r="W136" s="7">
        <v>9.484084841E9</v>
      </c>
      <c r="X136" s="3" t="s">
        <v>1614</v>
      </c>
      <c r="Y136" s="3" t="s">
        <v>1615</v>
      </c>
      <c r="Z136" s="3" t="s">
        <v>56</v>
      </c>
      <c r="AA136" s="3" t="s">
        <v>57</v>
      </c>
      <c r="AB136" s="3" t="s">
        <v>85</v>
      </c>
      <c r="AC136" s="3" t="s">
        <v>59</v>
      </c>
      <c r="AD136" s="3" t="s">
        <v>60</v>
      </c>
      <c r="AE136" s="3" t="s">
        <v>61</v>
      </c>
      <c r="AF136" s="3" t="s">
        <v>86</v>
      </c>
      <c r="AG136" s="3" t="s">
        <v>105</v>
      </c>
      <c r="AH136" s="3" t="s">
        <v>64</v>
      </c>
      <c r="AI136" s="4">
        <v>101173.0</v>
      </c>
      <c r="AJ136" s="3" t="s">
        <v>65</v>
      </c>
      <c r="AK136" s="1" t="s">
        <v>66</v>
      </c>
      <c r="AL136" s="3" t="s">
        <v>67</v>
      </c>
    </row>
    <row r="137">
      <c r="A137" s="2" t="s">
        <v>1616</v>
      </c>
      <c r="B137" s="3" t="s">
        <v>1617</v>
      </c>
      <c r="C137" s="3" t="s">
        <v>343</v>
      </c>
      <c r="D137" s="3" t="s">
        <v>477</v>
      </c>
      <c r="E137" s="3" t="s">
        <v>1618</v>
      </c>
      <c r="F137" s="3" t="s">
        <v>1619</v>
      </c>
      <c r="G137" s="1" t="s">
        <v>44</v>
      </c>
      <c r="H137" s="4">
        <v>10137.0</v>
      </c>
      <c r="I137" s="3" t="s">
        <v>1620</v>
      </c>
      <c r="J137" s="5">
        <v>46424.0</v>
      </c>
      <c r="K137" s="6" t="s">
        <v>75</v>
      </c>
      <c r="L137" s="3" t="s">
        <v>47</v>
      </c>
      <c r="M137" s="5">
        <v>37863.0</v>
      </c>
      <c r="N137" s="3" t="s">
        <v>94</v>
      </c>
      <c r="O137" s="3" t="s">
        <v>1621</v>
      </c>
      <c r="P137" s="3" t="s">
        <v>1622</v>
      </c>
      <c r="Q137" s="3" t="s">
        <v>1623</v>
      </c>
      <c r="R137" s="3" t="s">
        <v>1624</v>
      </c>
      <c r="S137" s="4">
        <v>79151.0</v>
      </c>
      <c r="T137" s="6" t="s">
        <v>53</v>
      </c>
      <c r="U137" s="7">
        <v>7.337778685E9</v>
      </c>
      <c r="V137" s="7">
        <v>1.683645701E9</v>
      </c>
      <c r="W137" s="7">
        <v>4.09773992E8</v>
      </c>
      <c r="X137" s="3" t="s">
        <v>1625</v>
      </c>
      <c r="Y137" s="3" t="s">
        <v>1626</v>
      </c>
      <c r="Z137" s="3" t="s">
        <v>56</v>
      </c>
      <c r="AA137" s="3" t="s">
        <v>57</v>
      </c>
      <c r="AB137" s="3" t="s">
        <v>119</v>
      </c>
      <c r="AC137" s="3" t="s">
        <v>59</v>
      </c>
      <c r="AD137" s="3" t="s">
        <v>60</v>
      </c>
      <c r="AE137" s="3" t="s">
        <v>61</v>
      </c>
      <c r="AF137" s="3" t="s">
        <v>279</v>
      </c>
      <c r="AG137" s="3" t="s">
        <v>63</v>
      </c>
      <c r="AH137" s="3" t="s">
        <v>64</v>
      </c>
      <c r="AI137" s="4">
        <v>30936.0</v>
      </c>
      <c r="AJ137" s="3" t="s">
        <v>65</v>
      </c>
      <c r="AK137" s="1" t="s">
        <v>66</v>
      </c>
      <c r="AL137" s="3" t="s">
        <v>67</v>
      </c>
    </row>
    <row r="138">
      <c r="A138" s="2" t="s">
        <v>1627</v>
      </c>
      <c r="B138" s="3" t="s">
        <v>1628</v>
      </c>
      <c r="C138" s="3" t="s">
        <v>1629</v>
      </c>
      <c r="D138" s="3" t="s">
        <v>1630</v>
      </c>
      <c r="E138" s="3" t="s">
        <v>777</v>
      </c>
      <c r="F138" s="3" t="s">
        <v>1631</v>
      </c>
      <c r="G138" s="1" t="s">
        <v>44</v>
      </c>
      <c r="H138" s="4">
        <v>10138.0</v>
      </c>
      <c r="I138" s="3" t="s">
        <v>1632</v>
      </c>
      <c r="J138" s="5">
        <v>47487.0</v>
      </c>
      <c r="K138" s="6" t="s">
        <v>46</v>
      </c>
      <c r="L138" s="3" t="s">
        <v>76</v>
      </c>
      <c r="M138" s="5">
        <v>31217.0</v>
      </c>
      <c r="N138" s="3" t="s">
        <v>94</v>
      </c>
      <c r="O138" s="3" t="s">
        <v>1633</v>
      </c>
      <c r="P138" s="3" t="s">
        <v>223</v>
      </c>
      <c r="Q138" s="3" t="s">
        <v>1634</v>
      </c>
      <c r="R138" s="3" t="s">
        <v>238</v>
      </c>
      <c r="S138" s="4">
        <v>14485.0</v>
      </c>
      <c r="T138" s="6" t="s">
        <v>53</v>
      </c>
      <c r="U138" s="7">
        <v>8.489912135E9</v>
      </c>
      <c r="V138" s="7">
        <v>2.725968325E9</v>
      </c>
      <c r="W138" s="7">
        <v>7.280513693E9</v>
      </c>
      <c r="X138" s="3" t="s">
        <v>1635</v>
      </c>
      <c r="Y138" s="3" t="s">
        <v>1636</v>
      </c>
      <c r="Z138" s="3" t="s">
        <v>56</v>
      </c>
      <c r="AA138" s="3" t="s">
        <v>84</v>
      </c>
      <c r="AB138" s="3" t="s">
        <v>58</v>
      </c>
      <c r="AC138" s="3" t="s">
        <v>59</v>
      </c>
      <c r="AD138" s="3" t="s">
        <v>60</v>
      </c>
      <c r="AE138" s="3" t="s">
        <v>61</v>
      </c>
      <c r="AF138" s="3" t="s">
        <v>176</v>
      </c>
      <c r="AG138" s="3" t="s">
        <v>105</v>
      </c>
      <c r="AH138" s="3" t="s">
        <v>64</v>
      </c>
      <c r="AI138" s="4">
        <v>121434.0</v>
      </c>
      <c r="AJ138" s="3" t="s">
        <v>65</v>
      </c>
      <c r="AK138" s="1" t="s">
        <v>66</v>
      </c>
      <c r="AL138" s="3" t="s">
        <v>67</v>
      </c>
    </row>
    <row r="139">
      <c r="A139" s="2" t="s">
        <v>1637</v>
      </c>
      <c r="B139" s="3" t="s">
        <v>1638</v>
      </c>
      <c r="C139" s="3" t="s">
        <v>90</v>
      </c>
      <c r="D139" s="3" t="s">
        <v>1639</v>
      </c>
      <c r="E139" s="3" t="s">
        <v>706</v>
      </c>
      <c r="F139" s="3" t="s">
        <v>1640</v>
      </c>
      <c r="G139" s="1" t="s">
        <v>44</v>
      </c>
      <c r="H139" s="4">
        <v>10139.0</v>
      </c>
      <c r="I139" s="3" t="s">
        <v>1641</v>
      </c>
      <c r="J139" s="5">
        <v>46318.0</v>
      </c>
      <c r="K139" s="6" t="s">
        <v>46</v>
      </c>
      <c r="L139" s="3" t="s">
        <v>47</v>
      </c>
      <c r="M139" s="5">
        <v>34798.0</v>
      </c>
      <c r="N139" s="3" t="s">
        <v>94</v>
      </c>
      <c r="O139" s="3" t="s">
        <v>1642</v>
      </c>
      <c r="P139" s="3" t="s">
        <v>1643</v>
      </c>
      <c r="Q139" s="3" t="s">
        <v>1644</v>
      </c>
      <c r="R139" s="3" t="s">
        <v>614</v>
      </c>
      <c r="S139" s="4">
        <v>76251.0</v>
      </c>
      <c r="T139" s="6" t="s">
        <v>99</v>
      </c>
      <c r="U139" s="7">
        <v>9.079391605E9</v>
      </c>
      <c r="V139" s="7">
        <v>2.87687052E8</v>
      </c>
      <c r="W139" s="7">
        <v>1.460506429E9</v>
      </c>
      <c r="X139" s="3" t="s">
        <v>1645</v>
      </c>
      <c r="Y139" s="3" t="s">
        <v>1646</v>
      </c>
      <c r="Z139" s="3" t="s">
        <v>305</v>
      </c>
      <c r="AA139" s="3" t="s">
        <v>84</v>
      </c>
      <c r="AB139" s="3" t="s">
        <v>119</v>
      </c>
      <c r="AC139" s="3" t="s">
        <v>59</v>
      </c>
      <c r="AD139" s="3" t="s">
        <v>60</v>
      </c>
      <c r="AE139" s="3" t="s">
        <v>61</v>
      </c>
      <c r="AF139" s="3" t="s">
        <v>120</v>
      </c>
      <c r="AG139" s="3" t="s">
        <v>63</v>
      </c>
      <c r="AH139" s="3" t="s">
        <v>64</v>
      </c>
      <c r="AI139" s="4">
        <v>55198.0</v>
      </c>
      <c r="AJ139" s="3" t="s">
        <v>65</v>
      </c>
      <c r="AK139" s="1" t="s">
        <v>66</v>
      </c>
      <c r="AL139" s="3" t="s">
        <v>67</v>
      </c>
    </row>
    <row r="140">
      <c r="A140" s="2" t="s">
        <v>1647</v>
      </c>
      <c r="B140" s="3" t="s">
        <v>1648</v>
      </c>
      <c r="C140" s="3" t="s">
        <v>1649</v>
      </c>
      <c r="D140" s="3" t="s">
        <v>1650</v>
      </c>
      <c r="E140" s="3" t="s">
        <v>754</v>
      </c>
      <c r="F140" s="3" t="s">
        <v>1651</v>
      </c>
      <c r="G140" s="1" t="s">
        <v>44</v>
      </c>
      <c r="H140" s="4">
        <v>10140.0</v>
      </c>
      <c r="I140" s="3" t="s">
        <v>1652</v>
      </c>
      <c r="J140" s="5">
        <v>47147.0</v>
      </c>
      <c r="K140" s="6" t="s">
        <v>75</v>
      </c>
      <c r="L140" s="3" t="s">
        <v>47</v>
      </c>
      <c r="M140" s="5">
        <v>30827.0</v>
      </c>
      <c r="N140" s="3" t="s">
        <v>48</v>
      </c>
      <c r="O140" s="3" t="s">
        <v>1653</v>
      </c>
      <c r="P140" s="3" t="s">
        <v>1654</v>
      </c>
      <c r="Q140" s="3" t="s">
        <v>1655</v>
      </c>
      <c r="R140" s="3" t="s">
        <v>187</v>
      </c>
      <c r="S140" s="4">
        <v>69478.0</v>
      </c>
      <c r="T140" s="6" t="s">
        <v>99</v>
      </c>
      <c r="U140" s="7">
        <v>1.878839799E9</v>
      </c>
      <c r="V140" s="7">
        <v>7.429481795E9</v>
      </c>
      <c r="W140" s="7">
        <v>8.288121747E9</v>
      </c>
      <c r="X140" s="3" t="s">
        <v>1656</v>
      </c>
      <c r="Y140" s="3" t="s">
        <v>1657</v>
      </c>
      <c r="Z140" s="3" t="s">
        <v>102</v>
      </c>
      <c r="AA140" s="3" t="s">
        <v>57</v>
      </c>
      <c r="AB140" s="3" t="s">
        <v>58</v>
      </c>
      <c r="AC140" s="3" t="s">
        <v>59</v>
      </c>
      <c r="AD140" s="3" t="s">
        <v>60</v>
      </c>
      <c r="AE140" s="3" t="s">
        <v>61</v>
      </c>
      <c r="AF140" s="3" t="s">
        <v>62</v>
      </c>
      <c r="AG140" s="3" t="s">
        <v>134</v>
      </c>
      <c r="AH140" s="3" t="s">
        <v>64</v>
      </c>
      <c r="AI140" s="4">
        <v>173821.0</v>
      </c>
      <c r="AJ140" s="3" t="s">
        <v>65</v>
      </c>
      <c r="AK140" s="1" t="s">
        <v>66</v>
      </c>
      <c r="AL140" s="3" t="s">
        <v>67</v>
      </c>
    </row>
    <row r="141">
      <c r="A141" s="2" t="s">
        <v>1658</v>
      </c>
      <c r="B141" s="3" t="s">
        <v>1659</v>
      </c>
      <c r="C141" s="3" t="s">
        <v>1660</v>
      </c>
      <c r="D141" s="3" t="s">
        <v>1661</v>
      </c>
      <c r="E141" s="3" t="s">
        <v>1662</v>
      </c>
      <c r="F141" s="3" t="s">
        <v>1663</v>
      </c>
      <c r="G141" s="1" t="s">
        <v>44</v>
      </c>
      <c r="H141" s="4">
        <v>10141.0</v>
      </c>
      <c r="I141" s="3" t="s">
        <v>1664</v>
      </c>
      <c r="J141" s="5">
        <v>47393.0</v>
      </c>
      <c r="K141" s="6" t="s">
        <v>75</v>
      </c>
      <c r="L141" s="3" t="s">
        <v>76</v>
      </c>
      <c r="M141" s="5">
        <v>28550.0</v>
      </c>
      <c r="N141" s="3" t="s">
        <v>94</v>
      </c>
      <c r="O141" s="3" t="s">
        <v>1665</v>
      </c>
      <c r="P141" s="3" t="s">
        <v>1666</v>
      </c>
      <c r="Q141" s="3" t="s">
        <v>1667</v>
      </c>
      <c r="R141" s="3" t="s">
        <v>448</v>
      </c>
      <c r="S141" s="4">
        <v>49964.0</v>
      </c>
      <c r="T141" s="6" t="s">
        <v>53</v>
      </c>
      <c r="U141" s="7">
        <v>9.724540412E9</v>
      </c>
      <c r="V141" s="7">
        <v>8.371189618E9</v>
      </c>
      <c r="W141" s="7">
        <v>9.213942002E9</v>
      </c>
      <c r="X141" s="3" t="s">
        <v>1668</v>
      </c>
      <c r="Y141" s="3" t="s">
        <v>1669</v>
      </c>
      <c r="Z141" s="3" t="s">
        <v>56</v>
      </c>
      <c r="AA141" s="3" t="s">
        <v>57</v>
      </c>
      <c r="AB141" s="3" t="s">
        <v>148</v>
      </c>
      <c r="AC141" s="3" t="s">
        <v>59</v>
      </c>
      <c r="AD141" s="3" t="s">
        <v>60</v>
      </c>
      <c r="AE141" s="3" t="s">
        <v>61</v>
      </c>
      <c r="AF141" s="3" t="s">
        <v>292</v>
      </c>
      <c r="AG141" s="3" t="s">
        <v>63</v>
      </c>
      <c r="AH141" s="3" t="s">
        <v>64</v>
      </c>
      <c r="AI141" s="4">
        <v>268447.0</v>
      </c>
      <c r="AJ141" s="3" t="s">
        <v>65</v>
      </c>
      <c r="AK141" s="1" t="s">
        <v>66</v>
      </c>
      <c r="AL141" s="3" t="s">
        <v>67</v>
      </c>
    </row>
    <row r="142">
      <c r="A142" s="2" t="s">
        <v>1670</v>
      </c>
      <c r="B142" s="3" t="s">
        <v>1671</v>
      </c>
      <c r="C142" s="3" t="s">
        <v>1407</v>
      </c>
      <c r="D142" s="3" t="s">
        <v>90</v>
      </c>
      <c r="E142" s="3" t="s">
        <v>1672</v>
      </c>
      <c r="F142" s="3" t="s">
        <v>1673</v>
      </c>
      <c r="G142" s="1" t="s">
        <v>44</v>
      </c>
      <c r="H142" s="4">
        <v>10142.0</v>
      </c>
      <c r="I142" s="3" t="s">
        <v>1674</v>
      </c>
      <c r="J142" s="5">
        <v>47217.0</v>
      </c>
      <c r="K142" s="6" t="s">
        <v>46</v>
      </c>
      <c r="L142" s="3" t="s">
        <v>47</v>
      </c>
      <c r="M142" s="5">
        <v>32346.0</v>
      </c>
      <c r="N142" s="3" t="s">
        <v>48</v>
      </c>
      <c r="O142" s="3" t="s">
        <v>1675</v>
      </c>
      <c r="P142" s="3" t="s">
        <v>1676</v>
      </c>
      <c r="Q142" s="3" t="s">
        <v>1677</v>
      </c>
      <c r="R142" s="3" t="s">
        <v>387</v>
      </c>
      <c r="S142" s="4">
        <v>30830.0</v>
      </c>
      <c r="T142" s="6" t="s">
        <v>99</v>
      </c>
      <c r="U142" s="7">
        <v>8.41979095E8</v>
      </c>
      <c r="V142" s="7">
        <v>6.282623114E9</v>
      </c>
      <c r="W142" s="7">
        <v>8.119826803E9</v>
      </c>
      <c r="X142" s="3" t="s">
        <v>1678</v>
      </c>
      <c r="Y142" s="3" t="s">
        <v>1679</v>
      </c>
      <c r="Z142" s="3" t="s">
        <v>56</v>
      </c>
      <c r="AA142" s="3" t="s">
        <v>57</v>
      </c>
      <c r="AB142" s="3" t="s">
        <v>58</v>
      </c>
      <c r="AC142" s="3" t="s">
        <v>59</v>
      </c>
      <c r="AD142" s="3" t="s">
        <v>60</v>
      </c>
      <c r="AE142" s="3" t="s">
        <v>61</v>
      </c>
      <c r="AF142" s="3" t="s">
        <v>86</v>
      </c>
      <c r="AG142" s="3" t="s">
        <v>134</v>
      </c>
      <c r="AH142" s="3" t="s">
        <v>64</v>
      </c>
      <c r="AI142" s="4">
        <v>99985.0</v>
      </c>
      <c r="AJ142" s="3" t="s">
        <v>65</v>
      </c>
      <c r="AK142" s="1" t="s">
        <v>66</v>
      </c>
      <c r="AL142" s="3" t="s">
        <v>67</v>
      </c>
    </row>
    <row r="143">
      <c r="A143" s="2" t="s">
        <v>1680</v>
      </c>
      <c r="B143" s="3" t="s">
        <v>1681</v>
      </c>
      <c r="C143" s="3" t="s">
        <v>1682</v>
      </c>
      <c r="D143" s="3" t="s">
        <v>1441</v>
      </c>
      <c r="E143" s="3" t="s">
        <v>153</v>
      </c>
      <c r="F143" s="3" t="s">
        <v>1683</v>
      </c>
      <c r="G143" s="1" t="s">
        <v>44</v>
      </c>
      <c r="H143" s="4">
        <v>10143.0</v>
      </c>
      <c r="I143" s="3" t="s">
        <v>1684</v>
      </c>
      <c r="J143" s="5">
        <v>47362.0</v>
      </c>
      <c r="K143" s="6" t="s">
        <v>46</v>
      </c>
      <c r="L143" s="3" t="s">
        <v>47</v>
      </c>
      <c r="M143" s="5">
        <v>38379.0</v>
      </c>
      <c r="N143" s="3" t="s">
        <v>48</v>
      </c>
      <c r="O143" s="3" t="s">
        <v>1685</v>
      </c>
      <c r="P143" s="3" t="s">
        <v>1686</v>
      </c>
      <c r="Q143" s="3" t="s">
        <v>1687</v>
      </c>
      <c r="R143" s="3" t="s">
        <v>544</v>
      </c>
      <c r="S143" s="4">
        <v>24413.0</v>
      </c>
      <c r="T143" s="6" t="s">
        <v>99</v>
      </c>
      <c r="U143" s="7">
        <v>8.593883999E9</v>
      </c>
      <c r="V143" s="7">
        <v>1.221694122E9</v>
      </c>
      <c r="W143" s="7">
        <v>8.144546807E9</v>
      </c>
      <c r="X143" s="3" t="s">
        <v>1688</v>
      </c>
      <c r="Y143" s="3" t="s">
        <v>1689</v>
      </c>
      <c r="Z143" s="3" t="s">
        <v>305</v>
      </c>
      <c r="AA143" s="3" t="s">
        <v>57</v>
      </c>
      <c r="AB143" s="3" t="s">
        <v>148</v>
      </c>
      <c r="AC143" s="3" t="s">
        <v>59</v>
      </c>
      <c r="AD143" s="3" t="s">
        <v>60</v>
      </c>
      <c r="AE143" s="3" t="s">
        <v>61</v>
      </c>
      <c r="AF143" s="3" t="s">
        <v>86</v>
      </c>
      <c r="AG143" s="3" t="s">
        <v>105</v>
      </c>
      <c r="AH143" s="3" t="s">
        <v>64</v>
      </c>
      <c r="AI143" s="4">
        <v>84078.0</v>
      </c>
      <c r="AJ143" s="3" t="s">
        <v>65</v>
      </c>
      <c r="AK143" s="1" t="s">
        <v>66</v>
      </c>
      <c r="AL143" s="3" t="s">
        <v>67</v>
      </c>
    </row>
    <row r="144">
      <c r="A144" s="2" t="s">
        <v>1690</v>
      </c>
      <c r="B144" s="3" t="s">
        <v>1691</v>
      </c>
      <c r="C144" s="3" t="s">
        <v>1418</v>
      </c>
      <c r="D144" s="3" t="s">
        <v>716</v>
      </c>
      <c r="E144" s="3" t="s">
        <v>1692</v>
      </c>
      <c r="F144" s="3" t="s">
        <v>1693</v>
      </c>
      <c r="G144" s="1" t="s">
        <v>44</v>
      </c>
      <c r="H144" s="4">
        <v>10144.0</v>
      </c>
      <c r="I144" s="3" t="s">
        <v>1694</v>
      </c>
      <c r="J144" s="5">
        <v>46250.0</v>
      </c>
      <c r="K144" s="6" t="s">
        <v>75</v>
      </c>
      <c r="L144" s="3" t="s">
        <v>76</v>
      </c>
      <c r="M144" s="5">
        <v>32357.0</v>
      </c>
      <c r="N144" s="3" t="s">
        <v>94</v>
      </c>
      <c r="O144" s="3" t="s">
        <v>1695</v>
      </c>
      <c r="P144" s="3" t="s">
        <v>1696</v>
      </c>
      <c r="Q144" s="3" t="s">
        <v>1697</v>
      </c>
      <c r="R144" s="3" t="s">
        <v>364</v>
      </c>
      <c r="S144" s="4">
        <v>3441.0</v>
      </c>
      <c r="T144" s="6" t="s">
        <v>99</v>
      </c>
      <c r="U144" s="7">
        <v>4.086612847E9</v>
      </c>
      <c r="V144" s="7">
        <v>1.334197162E9</v>
      </c>
      <c r="W144" s="7">
        <v>5.973693908E9</v>
      </c>
      <c r="X144" s="3" t="s">
        <v>1698</v>
      </c>
      <c r="Y144" s="3" t="s">
        <v>1699</v>
      </c>
      <c r="Z144" s="3" t="s">
        <v>56</v>
      </c>
      <c r="AA144" s="3" t="s">
        <v>84</v>
      </c>
      <c r="AB144" s="3" t="s">
        <v>58</v>
      </c>
      <c r="AC144" s="3" t="s">
        <v>59</v>
      </c>
      <c r="AD144" s="3" t="s">
        <v>60</v>
      </c>
      <c r="AE144" s="3" t="s">
        <v>61</v>
      </c>
      <c r="AF144" s="3" t="s">
        <v>86</v>
      </c>
      <c r="AG144" s="3" t="s">
        <v>105</v>
      </c>
      <c r="AH144" s="3" t="s">
        <v>64</v>
      </c>
      <c r="AI144" s="4">
        <v>101803.0</v>
      </c>
      <c r="AJ144" s="3" t="s">
        <v>65</v>
      </c>
      <c r="AK144" s="1" t="s">
        <v>66</v>
      </c>
      <c r="AL144" s="3" t="s">
        <v>67</v>
      </c>
    </row>
    <row r="145">
      <c r="A145" s="2" t="s">
        <v>1700</v>
      </c>
      <c r="B145" s="3" t="s">
        <v>1701</v>
      </c>
      <c r="C145" s="3" t="s">
        <v>842</v>
      </c>
      <c r="D145" s="3" t="s">
        <v>1702</v>
      </c>
      <c r="E145" s="3" t="s">
        <v>1703</v>
      </c>
      <c r="F145" s="3" t="s">
        <v>1704</v>
      </c>
      <c r="G145" s="1" t="s">
        <v>44</v>
      </c>
      <c r="H145" s="4">
        <v>10145.0</v>
      </c>
      <c r="I145" s="3" t="s">
        <v>1705</v>
      </c>
      <c r="J145" s="5">
        <v>47092.0</v>
      </c>
      <c r="K145" s="6" t="s">
        <v>75</v>
      </c>
      <c r="L145" s="3" t="s">
        <v>76</v>
      </c>
      <c r="M145" s="5">
        <v>35815.0</v>
      </c>
      <c r="N145" s="3" t="s">
        <v>48</v>
      </c>
      <c r="O145" s="3" t="s">
        <v>1706</v>
      </c>
      <c r="P145" s="3" t="s">
        <v>1707</v>
      </c>
      <c r="Q145" s="3" t="s">
        <v>1708</v>
      </c>
      <c r="R145" s="3" t="s">
        <v>569</v>
      </c>
      <c r="S145" s="4">
        <v>54533.0</v>
      </c>
      <c r="T145" s="6" t="s">
        <v>53</v>
      </c>
      <c r="U145" s="7">
        <v>5.433252923E9</v>
      </c>
      <c r="V145" s="7">
        <v>1.077331125E9</v>
      </c>
      <c r="W145" s="7">
        <v>2.537370582E9</v>
      </c>
      <c r="X145" s="3" t="s">
        <v>1709</v>
      </c>
      <c r="Y145" s="3" t="s">
        <v>1710</v>
      </c>
      <c r="Z145" s="3" t="s">
        <v>102</v>
      </c>
      <c r="AA145" s="3" t="s">
        <v>57</v>
      </c>
      <c r="AB145" s="3" t="s">
        <v>148</v>
      </c>
      <c r="AC145" s="3" t="s">
        <v>59</v>
      </c>
      <c r="AD145" s="3" t="s">
        <v>60</v>
      </c>
      <c r="AE145" s="3" t="s">
        <v>61</v>
      </c>
      <c r="AF145" s="3" t="s">
        <v>62</v>
      </c>
      <c r="AG145" s="3" t="s">
        <v>134</v>
      </c>
      <c r="AH145" s="3" t="s">
        <v>64</v>
      </c>
      <c r="AI145" s="4">
        <v>186453.0</v>
      </c>
      <c r="AJ145" s="3" t="s">
        <v>65</v>
      </c>
      <c r="AK145" s="1" t="s">
        <v>66</v>
      </c>
      <c r="AL145" s="3" t="s">
        <v>67</v>
      </c>
    </row>
    <row r="146">
      <c r="A146" s="2" t="s">
        <v>1711</v>
      </c>
      <c r="B146" s="3" t="s">
        <v>1712</v>
      </c>
      <c r="C146" s="3" t="s">
        <v>527</v>
      </c>
      <c r="D146" s="3" t="s">
        <v>1713</v>
      </c>
      <c r="E146" s="3" t="s">
        <v>1714</v>
      </c>
      <c r="F146" s="3" t="s">
        <v>1715</v>
      </c>
      <c r="G146" s="1" t="s">
        <v>44</v>
      </c>
      <c r="H146" s="4">
        <v>10146.0</v>
      </c>
      <c r="I146" s="3" t="s">
        <v>1716</v>
      </c>
      <c r="J146" s="5">
        <v>47339.0</v>
      </c>
      <c r="K146" s="6" t="s">
        <v>75</v>
      </c>
      <c r="L146" s="3" t="s">
        <v>47</v>
      </c>
      <c r="M146" s="5">
        <v>32000.0</v>
      </c>
      <c r="N146" s="3" t="s">
        <v>48</v>
      </c>
      <c r="O146" s="3" t="s">
        <v>1717</v>
      </c>
      <c r="P146" s="3" t="s">
        <v>314</v>
      </c>
      <c r="Q146" s="3" t="s">
        <v>1718</v>
      </c>
      <c r="R146" s="3" t="s">
        <v>225</v>
      </c>
      <c r="S146" s="4">
        <v>5275.0</v>
      </c>
      <c r="T146" s="6" t="s">
        <v>99</v>
      </c>
      <c r="U146" s="7">
        <v>9.18488617E9</v>
      </c>
      <c r="V146" s="7">
        <v>5.03146207E8</v>
      </c>
      <c r="W146" s="7">
        <v>6.783174979E9</v>
      </c>
      <c r="X146" s="3" t="s">
        <v>1719</v>
      </c>
      <c r="Y146" s="3" t="s">
        <v>1720</v>
      </c>
      <c r="Z146" s="3" t="s">
        <v>56</v>
      </c>
      <c r="AA146" s="3" t="s">
        <v>84</v>
      </c>
      <c r="AB146" s="3" t="s">
        <v>148</v>
      </c>
      <c r="AC146" s="3" t="s">
        <v>59</v>
      </c>
      <c r="AD146" s="3" t="s">
        <v>60</v>
      </c>
      <c r="AE146" s="3" t="s">
        <v>61</v>
      </c>
      <c r="AF146" s="3" t="s">
        <v>279</v>
      </c>
      <c r="AG146" s="3" t="s">
        <v>63</v>
      </c>
      <c r="AH146" s="3" t="s">
        <v>64</v>
      </c>
      <c r="AI146" s="4">
        <v>37215.0</v>
      </c>
      <c r="AJ146" s="3" t="s">
        <v>65</v>
      </c>
      <c r="AK146" s="1" t="s">
        <v>66</v>
      </c>
      <c r="AL146" s="3" t="s">
        <v>67</v>
      </c>
    </row>
    <row r="147">
      <c r="A147" s="2" t="s">
        <v>1721</v>
      </c>
      <c r="B147" s="3" t="s">
        <v>1722</v>
      </c>
      <c r="C147" s="3" t="s">
        <v>996</v>
      </c>
      <c r="D147" s="3" t="s">
        <v>1318</v>
      </c>
      <c r="E147" s="3" t="s">
        <v>1723</v>
      </c>
      <c r="F147" s="3" t="s">
        <v>1724</v>
      </c>
      <c r="G147" s="1" t="s">
        <v>44</v>
      </c>
      <c r="H147" s="4">
        <v>10147.0</v>
      </c>
      <c r="I147" s="3" t="s">
        <v>1725</v>
      </c>
      <c r="J147" s="5">
        <v>46407.0</v>
      </c>
      <c r="K147" s="6" t="s">
        <v>75</v>
      </c>
      <c r="L147" s="3" t="s">
        <v>47</v>
      </c>
      <c r="M147" s="5">
        <v>32103.0</v>
      </c>
      <c r="N147" s="3" t="s">
        <v>48</v>
      </c>
      <c r="O147" s="3" t="s">
        <v>1726</v>
      </c>
      <c r="P147" s="3" t="s">
        <v>1727</v>
      </c>
      <c r="Q147" s="3" t="s">
        <v>1728</v>
      </c>
      <c r="R147" s="3" t="s">
        <v>172</v>
      </c>
      <c r="S147" s="4">
        <v>94308.0</v>
      </c>
      <c r="T147" s="6" t="s">
        <v>53</v>
      </c>
      <c r="U147" s="7">
        <v>3.762786065E9</v>
      </c>
      <c r="V147" s="7">
        <v>5.881914192E9</v>
      </c>
      <c r="W147" s="7">
        <v>6.795363208E9</v>
      </c>
      <c r="X147" s="3" t="s">
        <v>1729</v>
      </c>
      <c r="Y147" s="3" t="s">
        <v>1730</v>
      </c>
      <c r="Z147" s="3" t="s">
        <v>175</v>
      </c>
      <c r="AA147" s="3" t="s">
        <v>57</v>
      </c>
      <c r="AB147" s="3" t="s">
        <v>103</v>
      </c>
      <c r="AC147" s="3" t="s">
        <v>59</v>
      </c>
      <c r="AD147" s="3" t="s">
        <v>60</v>
      </c>
      <c r="AE147" s="3" t="s">
        <v>61</v>
      </c>
      <c r="AF147" s="3" t="s">
        <v>279</v>
      </c>
      <c r="AG147" s="3" t="s">
        <v>63</v>
      </c>
      <c r="AH147" s="3" t="s">
        <v>64</v>
      </c>
      <c r="AI147" s="4">
        <v>33352.0</v>
      </c>
      <c r="AJ147" s="3" t="s">
        <v>65</v>
      </c>
      <c r="AK147" s="1" t="s">
        <v>66</v>
      </c>
      <c r="AL147" s="3" t="s">
        <v>67</v>
      </c>
    </row>
    <row r="148">
      <c r="A148" s="2" t="s">
        <v>1731</v>
      </c>
      <c r="B148" s="3" t="s">
        <v>1732</v>
      </c>
      <c r="C148" s="3" t="s">
        <v>1079</v>
      </c>
      <c r="D148" s="3" t="s">
        <v>831</v>
      </c>
      <c r="E148" s="3" t="s">
        <v>1733</v>
      </c>
      <c r="F148" s="3" t="s">
        <v>1734</v>
      </c>
      <c r="G148" s="1" t="s">
        <v>44</v>
      </c>
      <c r="H148" s="4">
        <v>10148.0</v>
      </c>
      <c r="I148" s="3" t="s">
        <v>1735</v>
      </c>
      <c r="J148" s="5">
        <v>47041.0</v>
      </c>
      <c r="K148" s="6" t="s">
        <v>75</v>
      </c>
      <c r="L148" s="3" t="s">
        <v>47</v>
      </c>
      <c r="M148" s="5">
        <v>34178.0</v>
      </c>
      <c r="N148" s="3" t="s">
        <v>48</v>
      </c>
      <c r="O148" s="3" t="s">
        <v>1736</v>
      </c>
      <c r="P148" s="3" t="s">
        <v>1737</v>
      </c>
      <c r="Q148" s="3" t="s">
        <v>1738</v>
      </c>
      <c r="R148" s="3" t="s">
        <v>116</v>
      </c>
      <c r="S148" s="4">
        <v>61065.0</v>
      </c>
      <c r="T148" s="6" t="s">
        <v>53</v>
      </c>
      <c r="U148" s="7">
        <v>3.143126657E9</v>
      </c>
      <c r="V148" s="7">
        <v>4.148084816E9</v>
      </c>
      <c r="W148" s="7">
        <v>7.64837014E9</v>
      </c>
      <c r="X148" s="3" t="s">
        <v>1739</v>
      </c>
      <c r="Y148" s="3" t="s">
        <v>1740</v>
      </c>
      <c r="Z148" s="3" t="s">
        <v>102</v>
      </c>
      <c r="AA148" s="3" t="s">
        <v>84</v>
      </c>
      <c r="AB148" s="3" t="s">
        <v>58</v>
      </c>
      <c r="AC148" s="3" t="s">
        <v>59</v>
      </c>
      <c r="AD148" s="3" t="s">
        <v>60</v>
      </c>
      <c r="AE148" s="3" t="s">
        <v>61</v>
      </c>
      <c r="AF148" s="3" t="s">
        <v>86</v>
      </c>
      <c r="AG148" s="3" t="s">
        <v>63</v>
      </c>
      <c r="AH148" s="3" t="s">
        <v>64</v>
      </c>
      <c r="AI148" s="4">
        <v>84832.0</v>
      </c>
      <c r="AJ148" s="3" t="s">
        <v>65</v>
      </c>
      <c r="AK148" s="1" t="s">
        <v>66</v>
      </c>
      <c r="AL148" s="3" t="s">
        <v>67</v>
      </c>
    </row>
    <row r="149">
      <c r="A149" s="2" t="s">
        <v>1741</v>
      </c>
      <c r="B149" s="3" t="s">
        <v>1742</v>
      </c>
      <c r="C149" s="3" t="s">
        <v>1222</v>
      </c>
      <c r="D149" s="3" t="s">
        <v>1743</v>
      </c>
      <c r="E149" s="3" t="s">
        <v>1223</v>
      </c>
      <c r="F149" s="3" t="s">
        <v>1744</v>
      </c>
      <c r="G149" s="1" t="s">
        <v>44</v>
      </c>
      <c r="H149" s="4">
        <v>10149.0</v>
      </c>
      <c r="I149" s="3" t="s">
        <v>1745</v>
      </c>
      <c r="J149" s="5">
        <v>47203.0</v>
      </c>
      <c r="K149" s="6" t="s">
        <v>75</v>
      </c>
      <c r="L149" s="3" t="s">
        <v>76</v>
      </c>
      <c r="M149" s="5">
        <v>33742.0</v>
      </c>
      <c r="N149" s="3" t="s">
        <v>94</v>
      </c>
      <c r="O149" s="3" t="s">
        <v>1746</v>
      </c>
      <c r="P149" s="3" t="s">
        <v>1490</v>
      </c>
      <c r="Q149" s="3" t="s">
        <v>1747</v>
      </c>
      <c r="R149" s="3" t="s">
        <v>496</v>
      </c>
      <c r="S149" s="4">
        <v>34664.0</v>
      </c>
      <c r="T149" s="6" t="s">
        <v>99</v>
      </c>
      <c r="U149" s="7">
        <v>7.557527922E9</v>
      </c>
      <c r="V149" s="7">
        <v>6.561319686E9</v>
      </c>
      <c r="W149" s="7">
        <v>8.571463592E9</v>
      </c>
      <c r="X149" s="3" t="s">
        <v>1748</v>
      </c>
      <c r="Y149" s="3" t="s">
        <v>1749</v>
      </c>
      <c r="Z149" s="3" t="s">
        <v>305</v>
      </c>
      <c r="AA149" s="3" t="s">
        <v>57</v>
      </c>
      <c r="AB149" s="3" t="s">
        <v>119</v>
      </c>
      <c r="AC149" s="3" t="s">
        <v>59</v>
      </c>
      <c r="AD149" s="3" t="s">
        <v>60</v>
      </c>
      <c r="AE149" s="3" t="s">
        <v>61</v>
      </c>
      <c r="AF149" s="3" t="s">
        <v>292</v>
      </c>
      <c r="AG149" s="3" t="s">
        <v>134</v>
      </c>
      <c r="AH149" s="3" t="s">
        <v>64</v>
      </c>
      <c r="AI149" s="4">
        <v>851755.0</v>
      </c>
      <c r="AJ149" s="3" t="s">
        <v>65</v>
      </c>
      <c r="AK149" s="1" t="s">
        <v>66</v>
      </c>
      <c r="AL149" s="3" t="s">
        <v>67</v>
      </c>
    </row>
    <row r="150">
      <c r="A150" s="2" t="s">
        <v>1750</v>
      </c>
      <c r="B150" s="3" t="s">
        <v>1751</v>
      </c>
      <c r="C150" s="3" t="s">
        <v>283</v>
      </c>
      <c r="D150" s="3" t="s">
        <v>1649</v>
      </c>
      <c r="E150" s="3" t="s">
        <v>1752</v>
      </c>
      <c r="F150" s="3" t="s">
        <v>1753</v>
      </c>
      <c r="G150" s="1" t="s">
        <v>44</v>
      </c>
      <c r="H150" s="4">
        <v>10150.0</v>
      </c>
      <c r="I150" s="3" t="s">
        <v>1754</v>
      </c>
      <c r="J150" s="5">
        <v>46066.0</v>
      </c>
      <c r="K150" s="6" t="s">
        <v>75</v>
      </c>
      <c r="L150" s="3" t="s">
        <v>47</v>
      </c>
      <c r="M150" s="5">
        <v>38779.0</v>
      </c>
      <c r="N150" s="3" t="s">
        <v>94</v>
      </c>
      <c r="O150" s="3" t="s">
        <v>1755</v>
      </c>
      <c r="P150" s="3" t="s">
        <v>1756</v>
      </c>
      <c r="Q150" s="3" t="s">
        <v>1757</v>
      </c>
      <c r="R150" s="3" t="s">
        <v>509</v>
      </c>
      <c r="S150" s="4">
        <v>31643.0</v>
      </c>
      <c r="T150" s="6" t="s">
        <v>53</v>
      </c>
      <c r="U150" s="7">
        <v>7.390588002E9</v>
      </c>
      <c r="V150" s="7">
        <v>6.430300514E9</v>
      </c>
      <c r="W150" s="7">
        <v>7.133923607E9</v>
      </c>
      <c r="X150" s="3" t="s">
        <v>1758</v>
      </c>
      <c r="Y150" s="3" t="s">
        <v>1759</v>
      </c>
      <c r="Z150" s="3" t="s">
        <v>102</v>
      </c>
      <c r="AA150" s="3" t="s">
        <v>84</v>
      </c>
      <c r="AB150" s="3" t="s">
        <v>119</v>
      </c>
      <c r="AC150" s="3" t="s">
        <v>59</v>
      </c>
      <c r="AD150" s="3" t="s">
        <v>60</v>
      </c>
      <c r="AE150" s="3" t="s">
        <v>61</v>
      </c>
      <c r="AF150" s="3" t="s">
        <v>104</v>
      </c>
      <c r="AG150" s="3" t="s">
        <v>105</v>
      </c>
      <c r="AH150" s="3" t="s">
        <v>64</v>
      </c>
      <c r="AI150" s="4">
        <v>77525.0</v>
      </c>
      <c r="AJ150" s="3" t="s">
        <v>65</v>
      </c>
      <c r="AK150" s="1" t="s">
        <v>66</v>
      </c>
      <c r="AL150" s="3" t="s">
        <v>67</v>
      </c>
    </row>
    <row r="151">
      <c r="A151" s="2" t="s">
        <v>1760</v>
      </c>
      <c r="B151" s="3" t="s">
        <v>1761</v>
      </c>
      <c r="C151" s="3" t="s">
        <v>1762</v>
      </c>
      <c r="D151" s="3" t="s">
        <v>1125</v>
      </c>
      <c r="E151" s="3" t="s">
        <v>1763</v>
      </c>
      <c r="F151" s="3" t="s">
        <v>1764</v>
      </c>
      <c r="G151" s="1" t="s">
        <v>44</v>
      </c>
      <c r="H151" s="4">
        <v>10151.0</v>
      </c>
      <c r="I151" s="3" t="s">
        <v>1765</v>
      </c>
      <c r="J151" s="5">
        <v>47007.0</v>
      </c>
      <c r="K151" s="6" t="s">
        <v>46</v>
      </c>
      <c r="L151" s="3" t="s">
        <v>47</v>
      </c>
      <c r="M151" s="5">
        <v>29060.0</v>
      </c>
      <c r="N151" s="3" t="s">
        <v>48</v>
      </c>
      <c r="O151" s="3" t="s">
        <v>1766</v>
      </c>
      <c r="P151" s="3" t="s">
        <v>1767</v>
      </c>
      <c r="Q151" s="3" t="s">
        <v>1768</v>
      </c>
      <c r="R151" s="3" t="s">
        <v>351</v>
      </c>
      <c r="S151" s="4">
        <v>96496.0</v>
      </c>
      <c r="T151" s="6" t="s">
        <v>53</v>
      </c>
      <c r="U151" s="7">
        <v>5.401881174E9</v>
      </c>
      <c r="V151" s="7">
        <v>8.764126887E9</v>
      </c>
      <c r="W151" s="7">
        <v>6.890607282E9</v>
      </c>
      <c r="X151" s="3" t="s">
        <v>1769</v>
      </c>
      <c r="Y151" s="3" t="s">
        <v>1770</v>
      </c>
      <c r="Z151" s="3" t="s">
        <v>56</v>
      </c>
      <c r="AA151" s="3" t="s">
        <v>57</v>
      </c>
      <c r="AB151" s="3" t="s">
        <v>58</v>
      </c>
      <c r="AC151" s="3" t="s">
        <v>59</v>
      </c>
      <c r="AD151" s="3" t="s">
        <v>60</v>
      </c>
      <c r="AE151" s="3" t="s">
        <v>61</v>
      </c>
      <c r="AF151" s="3" t="s">
        <v>104</v>
      </c>
      <c r="AG151" s="3" t="s">
        <v>63</v>
      </c>
      <c r="AH151" s="3" t="s">
        <v>64</v>
      </c>
      <c r="AI151" s="4">
        <v>69581.0</v>
      </c>
      <c r="AJ151" s="3" t="s">
        <v>65</v>
      </c>
      <c r="AK151" s="1" t="s">
        <v>66</v>
      </c>
      <c r="AL151" s="3" t="s">
        <v>67</v>
      </c>
    </row>
    <row r="152">
      <c r="A152" s="2" t="s">
        <v>1771</v>
      </c>
      <c r="B152" s="3" t="s">
        <v>1772</v>
      </c>
      <c r="C152" s="3" t="s">
        <v>1773</v>
      </c>
      <c r="D152" s="3" t="s">
        <v>1774</v>
      </c>
      <c r="E152" s="3" t="s">
        <v>1775</v>
      </c>
      <c r="F152" s="3" t="s">
        <v>1776</v>
      </c>
      <c r="G152" s="1" t="s">
        <v>44</v>
      </c>
      <c r="H152" s="4">
        <v>10152.0</v>
      </c>
      <c r="I152" s="3" t="s">
        <v>1777</v>
      </c>
      <c r="J152" s="5">
        <v>46136.0</v>
      </c>
      <c r="K152" s="6" t="s">
        <v>46</v>
      </c>
      <c r="L152" s="3" t="s">
        <v>47</v>
      </c>
      <c r="M152" s="5">
        <v>33544.0</v>
      </c>
      <c r="N152" s="3" t="s">
        <v>94</v>
      </c>
      <c r="O152" s="3" t="s">
        <v>1778</v>
      </c>
      <c r="P152" s="3" t="s">
        <v>945</v>
      </c>
      <c r="Q152" s="3" t="s">
        <v>1779</v>
      </c>
      <c r="R152" s="3" t="s">
        <v>212</v>
      </c>
      <c r="S152" s="4">
        <v>7236.0</v>
      </c>
      <c r="T152" s="6" t="s">
        <v>53</v>
      </c>
      <c r="U152" s="7">
        <v>2.61544177E9</v>
      </c>
      <c r="V152" s="7">
        <v>1.865108286E9</v>
      </c>
      <c r="W152" s="7">
        <v>4.49863372E8</v>
      </c>
      <c r="X152" s="3" t="s">
        <v>1780</v>
      </c>
      <c r="Y152" s="3" t="s">
        <v>1781</v>
      </c>
      <c r="Z152" s="3" t="s">
        <v>305</v>
      </c>
      <c r="AA152" s="3" t="s">
        <v>84</v>
      </c>
      <c r="AB152" s="3" t="s">
        <v>103</v>
      </c>
      <c r="AC152" s="3" t="s">
        <v>59</v>
      </c>
      <c r="AD152" s="3" t="s">
        <v>60</v>
      </c>
      <c r="AE152" s="3" t="s">
        <v>61</v>
      </c>
      <c r="AF152" s="3" t="s">
        <v>279</v>
      </c>
      <c r="AG152" s="3" t="s">
        <v>134</v>
      </c>
      <c r="AH152" s="3" t="s">
        <v>64</v>
      </c>
      <c r="AI152" s="4">
        <v>34292.0</v>
      </c>
      <c r="AJ152" s="3" t="s">
        <v>65</v>
      </c>
      <c r="AK152" s="1" t="s">
        <v>66</v>
      </c>
      <c r="AL152" s="3" t="s">
        <v>67</v>
      </c>
    </row>
    <row r="153">
      <c r="A153" s="2" t="s">
        <v>1782</v>
      </c>
      <c r="B153" s="3" t="s">
        <v>1783</v>
      </c>
      <c r="C153" s="3" t="s">
        <v>1341</v>
      </c>
      <c r="D153" s="3" t="s">
        <v>70</v>
      </c>
      <c r="E153" s="3" t="s">
        <v>1784</v>
      </c>
      <c r="F153" s="3" t="s">
        <v>1785</v>
      </c>
      <c r="G153" s="1" t="s">
        <v>44</v>
      </c>
      <c r="H153" s="4">
        <v>10153.0</v>
      </c>
      <c r="I153" s="3" t="s">
        <v>1786</v>
      </c>
      <c r="J153" s="5">
        <v>46725.0</v>
      </c>
      <c r="K153" s="6" t="s">
        <v>46</v>
      </c>
      <c r="L153" s="3" t="s">
        <v>76</v>
      </c>
      <c r="M153" s="5">
        <v>33933.0</v>
      </c>
      <c r="N153" s="3" t="s">
        <v>94</v>
      </c>
      <c r="O153" s="3" t="s">
        <v>1787</v>
      </c>
      <c r="P153" s="3" t="s">
        <v>1788</v>
      </c>
      <c r="Q153" s="3" t="s">
        <v>1789</v>
      </c>
      <c r="R153" s="3" t="s">
        <v>1249</v>
      </c>
      <c r="S153" s="4">
        <v>25976.0</v>
      </c>
      <c r="T153" s="6" t="s">
        <v>53</v>
      </c>
      <c r="U153" s="7">
        <v>9.10206484E9</v>
      </c>
      <c r="V153" s="7">
        <v>5.54850472E9</v>
      </c>
      <c r="W153" s="7">
        <v>2.286708732E9</v>
      </c>
      <c r="X153" s="3" t="s">
        <v>1790</v>
      </c>
      <c r="Y153" s="3" t="s">
        <v>1791</v>
      </c>
      <c r="Z153" s="3" t="s">
        <v>56</v>
      </c>
      <c r="AA153" s="3" t="s">
        <v>84</v>
      </c>
      <c r="AB153" s="3" t="s">
        <v>148</v>
      </c>
      <c r="AC153" s="3" t="s">
        <v>59</v>
      </c>
      <c r="AD153" s="3" t="s">
        <v>60</v>
      </c>
      <c r="AE153" s="3" t="s">
        <v>61</v>
      </c>
      <c r="AF153" s="3" t="s">
        <v>120</v>
      </c>
      <c r="AG153" s="3" t="s">
        <v>134</v>
      </c>
      <c r="AH153" s="3" t="s">
        <v>64</v>
      </c>
      <c r="AI153" s="4">
        <v>47101.0</v>
      </c>
      <c r="AJ153" s="3" t="s">
        <v>65</v>
      </c>
      <c r="AK153" s="1" t="s">
        <v>66</v>
      </c>
      <c r="AL153" s="3" t="s">
        <v>67</v>
      </c>
    </row>
    <row r="154">
      <c r="A154" s="2" t="s">
        <v>1792</v>
      </c>
      <c r="B154" s="3" t="s">
        <v>1793</v>
      </c>
      <c r="C154" s="3" t="s">
        <v>356</v>
      </c>
      <c r="D154" s="3" t="s">
        <v>775</v>
      </c>
      <c r="E154" s="3" t="s">
        <v>1794</v>
      </c>
      <c r="F154" s="3" t="s">
        <v>1795</v>
      </c>
      <c r="G154" s="1" t="s">
        <v>44</v>
      </c>
      <c r="H154" s="4">
        <v>10154.0</v>
      </c>
      <c r="I154" s="3" t="s">
        <v>1796</v>
      </c>
      <c r="J154" s="5">
        <v>46063.0</v>
      </c>
      <c r="K154" s="6" t="s">
        <v>46</v>
      </c>
      <c r="L154" s="3" t="s">
        <v>47</v>
      </c>
      <c r="M154" s="5">
        <v>26505.0</v>
      </c>
      <c r="N154" s="3" t="s">
        <v>48</v>
      </c>
      <c r="O154" s="3" t="s">
        <v>1797</v>
      </c>
      <c r="P154" s="3" t="s">
        <v>1798</v>
      </c>
      <c r="Q154" s="3" t="s">
        <v>1799</v>
      </c>
      <c r="R154" s="3" t="s">
        <v>376</v>
      </c>
      <c r="S154" s="4">
        <v>8996.0</v>
      </c>
      <c r="T154" s="6" t="s">
        <v>99</v>
      </c>
      <c r="U154" s="7">
        <v>1.89507303E9</v>
      </c>
      <c r="V154" s="7">
        <v>6.193301625E9</v>
      </c>
      <c r="W154" s="7">
        <v>3.486501222E9</v>
      </c>
      <c r="X154" s="3" t="s">
        <v>1800</v>
      </c>
      <c r="Y154" s="3" t="s">
        <v>1801</v>
      </c>
      <c r="Z154" s="3" t="s">
        <v>305</v>
      </c>
      <c r="AA154" s="3" t="s">
        <v>84</v>
      </c>
      <c r="AB154" s="3" t="s">
        <v>85</v>
      </c>
      <c r="AC154" s="3" t="s">
        <v>59</v>
      </c>
      <c r="AD154" s="3" t="s">
        <v>60</v>
      </c>
      <c r="AE154" s="3" t="s">
        <v>61</v>
      </c>
      <c r="AF154" s="3" t="s">
        <v>62</v>
      </c>
      <c r="AG154" s="3" t="s">
        <v>105</v>
      </c>
      <c r="AH154" s="3" t="s">
        <v>64</v>
      </c>
      <c r="AI154" s="4">
        <v>176978.0</v>
      </c>
      <c r="AJ154" s="3" t="s">
        <v>65</v>
      </c>
      <c r="AK154" s="1" t="s">
        <v>66</v>
      </c>
      <c r="AL154" s="3" t="s">
        <v>67</v>
      </c>
    </row>
    <row r="155">
      <c r="A155" s="2" t="s">
        <v>1802</v>
      </c>
      <c r="B155" s="3" t="s">
        <v>1803</v>
      </c>
      <c r="C155" s="3" t="s">
        <v>429</v>
      </c>
      <c r="D155" s="3" t="s">
        <v>356</v>
      </c>
      <c r="E155" s="3" t="s">
        <v>1804</v>
      </c>
      <c r="F155" s="3" t="s">
        <v>1805</v>
      </c>
      <c r="G155" s="1" t="s">
        <v>44</v>
      </c>
      <c r="H155" s="4">
        <v>10155.0</v>
      </c>
      <c r="I155" s="3" t="s">
        <v>1806</v>
      </c>
      <c r="J155" s="5">
        <v>47130.0</v>
      </c>
      <c r="K155" s="6" t="s">
        <v>75</v>
      </c>
      <c r="L155" s="3" t="s">
        <v>76</v>
      </c>
      <c r="M155" s="5">
        <v>33197.0</v>
      </c>
      <c r="N155" s="3" t="s">
        <v>94</v>
      </c>
      <c r="O155" s="3" t="s">
        <v>1807</v>
      </c>
      <c r="P155" s="3" t="s">
        <v>542</v>
      </c>
      <c r="Q155" s="3" t="s">
        <v>1808</v>
      </c>
      <c r="R155" s="3" t="s">
        <v>424</v>
      </c>
      <c r="S155" s="4">
        <v>64516.0</v>
      </c>
      <c r="T155" s="6" t="s">
        <v>53</v>
      </c>
      <c r="U155" s="7">
        <v>7.03211269E8</v>
      </c>
      <c r="V155" s="7">
        <v>2.661632236E9</v>
      </c>
      <c r="W155" s="7">
        <v>8.43366028E9</v>
      </c>
      <c r="X155" s="3" t="s">
        <v>1809</v>
      </c>
      <c r="Y155" s="3" t="s">
        <v>1810</v>
      </c>
      <c r="Z155" s="3" t="s">
        <v>175</v>
      </c>
      <c r="AA155" s="3" t="s">
        <v>84</v>
      </c>
      <c r="AB155" s="3" t="s">
        <v>103</v>
      </c>
      <c r="AC155" s="3" t="s">
        <v>59</v>
      </c>
      <c r="AD155" s="3" t="s">
        <v>60</v>
      </c>
      <c r="AE155" s="3" t="s">
        <v>61</v>
      </c>
      <c r="AF155" s="3" t="s">
        <v>120</v>
      </c>
      <c r="AG155" s="3" t="s">
        <v>63</v>
      </c>
      <c r="AH155" s="3" t="s">
        <v>64</v>
      </c>
      <c r="AI155" s="4">
        <v>50790.0</v>
      </c>
      <c r="AJ155" s="3" t="s">
        <v>65</v>
      </c>
      <c r="AK155" s="1" t="s">
        <v>66</v>
      </c>
      <c r="AL155" s="3" t="s">
        <v>67</v>
      </c>
    </row>
    <row r="156">
      <c r="A156" s="2" t="s">
        <v>1811</v>
      </c>
      <c r="B156" s="3" t="s">
        <v>1812</v>
      </c>
      <c r="C156" s="3" t="s">
        <v>1813</v>
      </c>
      <c r="D156" s="3" t="s">
        <v>441</v>
      </c>
      <c r="E156" s="3" t="s">
        <v>1575</v>
      </c>
      <c r="F156" s="3" t="s">
        <v>1814</v>
      </c>
      <c r="G156" s="1" t="s">
        <v>44</v>
      </c>
      <c r="H156" s="4">
        <v>10156.0</v>
      </c>
      <c r="I156" s="3" t="s">
        <v>1815</v>
      </c>
      <c r="J156" s="5">
        <v>46902.0</v>
      </c>
      <c r="K156" s="6" t="s">
        <v>46</v>
      </c>
      <c r="L156" s="3" t="s">
        <v>76</v>
      </c>
      <c r="M156" s="5">
        <v>36720.0</v>
      </c>
      <c r="N156" s="3" t="s">
        <v>94</v>
      </c>
      <c r="O156" s="3" t="s">
        <v>1816</v>
      </c>
      <c r="P156" s="3" t="s">
        <v>1817</v>
      </c>
      <c r="Q156" s="3" t="s">
        <v>1818</v>
      </c>
      <c r="R156" s="3" t="s">
        <v>895</v>
      </c>
      <c r="S156" s="4">
        <v>22790.0</v>
      </c>
      <c r="T156" s="6" t="s">
        <v>53</v>
      </c>
      <c r="U156" s="7">
        <v>7.662704781E9</v>
      </c>
      <c r="V156" s="7">
        <v>2.59116528E9</v>
      </c>
      <c r="W156" s="7">
        <v>5.899746228E9</v>
      </c>
      <c r="X156" s="3" t="s">
        <v>1819</v>
      </c>
      <c r="Y156" s="3" t="s">
        <v>1820</v>
      </c>
      <c r="Z156" s="3" t="s">
        <v>102</v>
      </c>
      <c r="AA156" s="3" t="s">
        <v>84</v>
      </c>
      <c r="AB156" s="3" t="s">
        <v>85</v>
      </c>
      <c r="AC156" s="3" t="s">
        <v>59</v>
      </c>
      <c r="AD156" s="3" t="s">
        <v>60</v>
      </c>
      <c r="AE156" s="3" t="s">
        <v>61</v>
      </c>
      <c r="AF156" s="3" t="s">
        <v>86</v>
      </c>
      <c r="AG156" s="3" t="s">
        <v>63</v>
      </c>
      <c r="AH156" s="3" t="s">
        <v>64</v>
      </c>
      <c r="AI156" s="4">
        <v>117600.0</v>
      </c>
      <c r="AJ156" s="3" t="s">
        <v>65</v>
      </c>
      <c r="AK156" s="1" t="s">
        <v>66</v>
      </c>
      <c r="AL156" s="3" t="s">
        <v>67</v>
      </c>
    </row>
    <row r="157">
      <c r="A157" s="2" t="s">
        <v>1821</v>
      </c>
      <c r="B157" s="3" t="s">
        <v>1822</v>
      </c>
      <c r="C157" s="3" t="s">
        <v>1823</v>
      </c>
      <c r="D157" s="3" t="s">
        <v>888</v>
      </c>
      <c r="E157" s="3" t="s">
        <v>1533</v>
      </c>
      <c r="F157" s="3" t="s">
        <v>1824</v>
      </c>
      <c r="G157" s="1" t="s">
        <v>44</v>
      </c>
      <c r="H157" s="4">
        <v>10157.0</v>
      </c>
      <c r="I157" s="3" t="s">
        <v>1825</v>
      </c>
      <c r="J157" s="5">
        <v>46340.0</v>
      </c>
      <c r="K157" s="6" t="s">
        <v>46</v>
      </c>
      <c r="L157" s="3" t="s">
        <v>47</v>
      </c>
      <c r="M157" s="5">
        <v>38921.0</v>
      </c>
      <c r="N157" s="3" t="s">
        <v>48</v>
      </c>
      <c r="O157" s="3" t="s">
        <v>1826</v>
      </c>
      <c r="P157" s="3" t="s">
        <v>1827</v>
      </c>
      <c r="Q157" s="3" t="s">
        <v>1828</v>
      </c>
      <c r="R157" s="3" t="s">
        <v>1624</v>
      </c>
      <c r="S157" s="4">
        <v>13070.0</v>
      </c>
      <c r="T157" s="6" t="s">
        <v>99</v>
      </c>
      <c r="U157" s="7">
        <v>7.241898409E9</v>
      </c>
      <c r="V157" s="7">
        <v>4.082136373E9</v>
      </c>
      <c r="W157" s="7">
        <v>1.56887021E8</v>
      </c>
      <c r="X157" s="3" t="s">
        <v>1829</v>
      </c>
      <c r="Y157" s="3" t="s">
        <v>1830</v>
      </c>
      <c r="Z157" s="3" t="s">
        <v>56</v>
      </c>
      <c r="AA157" s="3" t="s">
        <v>57</v>
      </c>
      <c r="AB157" s="3" t="s">
        <v>119</v>
      </c>
      <c r="AC157" s="3" t="s">
        <v>59</v>
      </c>
      <c r="AD157" s="3" t="s">
        <v>60</v>
      </c>
      <c r="AE157" s="3" t="s">
        <v>61</v>
      </c>
      <c r="AF157" s="3" t="s">
        <v>62</v>
      </c>
      <c r="AG157" s="3" t="s">
        <v>134</v>
      </c>
      <c r="AH157" s="3" t="s">
        <v>64</v>
      </c>
      <c r="AI157" s="4">
        <v>153630.0</v>
      </c>
      <c r="AJ157" s="3" t="s">
        <v>65</v>
      </c>
      <c r="AK157" s="1" t="s">
        <v>66</v>
      </c>
      <c r="AL157" s="3" t="s">
        <v>67</v>
      </c>
    </row>
    <row r="158">
      <c r="A158" s="2" t="s">
        <v>1831</v>
      </c>
      <c r="B158" s="3" t="s">
        <v>1832</v>
      </c>
      <c r="C158" s="3" t="s">
        <v>1833</v>
      </c>
      <c r="D158" s="3" t="s">
        <v>1834</v>
      </c>
      <c r="E158" s="3" t="s">
        <v>1835</v>
      </c>
      <c r="F158" s="3" t="s">
        <v>1836</v>
      </c>
      <c r="G158" s="1" t="s">
        <v>44</v>
      </c>
      <c r="H158" s="4">
        <v>10158.0</v>
      </c>
      <c r="I158" s="3" t="s">
        <v>1837</v>
      </c>
      <c r="J158" s="5">
        <v>46423.0</v>
      </c>
      <c r="K158" s="6" t="s">
        <v>75</v>
      </c>
      <c r="L158" s="3" t="s">
        <v>47</v>
      </c>
      <c r="M158" s="5">
        <v>28952.0</v>
      </c>
      <c r="N158" s="3" t="s">
        <v>48</v>
      </c>
      <c r="O158" s="3" t="s">
        <v>1838</v>
      </c>
      <c r="P158" s="3" t="s">
        <v>1839</v>
      </c>
      <c r="Q158" s="3" t="s">
        <v>1840</v>
      </c>
      <c r="R158" s="3" t="s">
        <v>1360</v>
      </c>
      <c r="S158" s="4">
        <v>38859.0</v>
      </c>
      <c r="T158" s="6" t="s">
        <v>99</v>
      </c>
      <c r="U158" s="7">
        <v>4.337888446E9</v>
      </c>
      <c r="V158" s="7">
        <v>5.853863338E9</v>
      </c>
      <c r="W158" s="7">
        <v>9.781670883E9</v>
      </c>
      <c r="X158" s="3" t="s">
        <v>1841</v>
      </c>
      <c r="Y158" s="3" t="s">
        <v>1842</v>
      </c>
      <c r="Z158" s="3" t="s">
        <v>83</v>
      </c>
      <c r="AA158" s="3" t="s">
        <v>57</v>
      </c>
      <c r="AB158" s="3" t="s">
        <v>103</v>
      </c>
      <c r="AC158" s="3" t="s">
        <v>59</v>
      </c>
      <c r="AD158" s="3" t="s">
        <v>60</v>
      </c>
      <c r="AE158" s="3" t="s">
        <v>61</v>
      </c>
      <c r="AF158" s="3" t="s">
        <v>318</v>
      </c>
      <c r="AG158" s="3" t="s">
        <v>63</v>
      </c>
      <c r="AH158" s="3" t="s">
        <v>64</v>
      </c>
      <c r="AI158" s="4">
        <v>25606.0</v>
      </c>
      <c r="AJ158" s="3" t="s">
        <v>65</v>
      </c>
      <c r="AK158" s="1" t="s">
        <v>66</v>
      </c>
      <c r="AL158" s="3" t="s">
        <v>67</v>
      </c>
    </row>
    <row r="159">
      <c r="A159" s="2" t="s">
        <v>1843</v>
      </c>
      <c r="B159" s="3" t="s">
        <v>1844</v>
      </c>
      <c r="C159" s="3" t="s">
        <v>1845</v>
      </c>
      <c r="D159" s="3" t="s">
        <v>70</v>
      </c>
      <c r="E159" s="3" t="s">
        <v>1846</v>
      </c>
      <c r="F159" s="3" t="s">
        <v>1847</v>
      </c>
      <c r="G159" s="1" t="s">
        <v>44</v>
      </c>
      <c r="H159" s="4">
        <v>10159.0</v>
      </c>
      <c r="I159" s="3" t="s">
        <v>1848</v>
      </c>
      <c r="J159" s="5">
        <v>46230.0</v>
      </c>
      <c r="K159" s="6" t="s">
        <v>75</v>
      </c>
      <c r="L159" s="3" t="s">
        <v>47</v>
      </c>
      <c r="M159" s="5">
        <v>28497.0</v>
      </c>
      <c r="N159" s="3" t="s">
        <v>48</v>
      </c>
      <c r="O159" s="3" t="s">
        <v>1849</v>
      </c>
      <c r="P159" s="3" t="s">
        <v>1850</v>
      </c>
      <c r="Q159" s="3" t="s">
        <v>1851</v>
      </c>
      <c r="R159" s="6" t="s">
        <v>521</v>
      </c>
      <c r="S159" s="4">
        <v>19426.0</v>
      </c>
      <c r="T159" s="6" t="s">
        <v>53</v>
      </c>
      <c r="U159" s="7">
        <v>7.076586642E9</v>
      </c>
      <c r="V159" s="7">
        <v>1.381888003E9</v>
      </c>
      <c r="W159" s="7">
        <v>1.977128914E9</v>
      </c>
      <c r="X159" s="3" t="s">
        <v>1852</v>
      </c>
      <c r="Y159" s="3" t="s">
        <v>1853</v>
      </c>
      <c r="Z159" s="3" t="s">
        <v>305</v>
      </c>
      <c r="AA159" s="3" t="s">
        <v>84</v>
      </c>
      <c r="AB159" s="3" t="s">
        <v>103</v>
      </c>
      <c r="AC159" s="3" t="s">
        <v>59</v>
      </c>
      <c r="AD159" s="3" t="s">
        <v>60</v>
      </c>
      <c r="AE159" s="3" t="s">
        <v>61</v>
      </c>
      <c r="AF159" s="3" t="s">
        <v>120</v>
      </c>
      <c r="AG159" s="3" t="s">
        <v>134</v>
      </c>
      <c r="AH159" s="3" t="s">
        <v>64</v>
      </c>
      <c r="AI159" s="4">
        <v>46480.0</v>
      </c>
      <c r="AJ159" s="3" t="s">
        <v>65</v>
      </c>
      <c r="AK159" s="1" t="s">
        <v>66</v>
      </c>
      <c r="AL159" s="3" t="s">
        <v>67</v>
      </c>
    </row>
    <row r="160">
      <c r="A160" s="2" t="s">
        <v>1854</v>
      </c>
      <c r="B160" s="3" t="s">
        <v>1855</v>
      </c>
      <c r="C160" s="3" t="s">
        <v>1856</v>
      </c>
      <c r="D160" s="3" t="s">
        <v>1857</v>
      </c>
      <c r="E160" s="3" t="s">
        <v>563</v>
      </c>
      <c r="F160" s="3" t="s">
        <v>1858</v>
      </c>
      <c r="G160" s="1" t="s">
        <v>44</v>
      </c>
      <c r="H160" s="4">
        <v>10160.0</v>
      </c>
      <c r="I160" s="3" t="s">
        <v>1859</v>
      </c>
      <c r="J160" s="5">
        <v>46858.0</v>
      </c>
      <c r="K160" s="6" t="s">
        <v>75</v>
      </c>
      <c r="L160" s="3" t="s">
        <v>76</v>
      </c>
      <c r="M160" s="5">
        <v>26139.0</v>
      </c>
      <c r="N160" s="3" t="s">
        <v>48</v>
      </c>
      <c r="O160" s="3" t="s">
        <v>1860</v>
      </c>
      <c r="P160" s="3" t="s">
        <v>1861</v>
      </c>
      <c r="Q160" s="3" t="s">
        <v>1862</v>
      </c>
      <c r="R160" s="3" t="s">
        <v>116</v>
      </c>
      <c r="S160" s="4">
        <v>28745.0</v>
      </c>
      <c r="T160" s="6" t="s">
        <v>99</v>
      </c>
      <c r="U160" s="7">
        <v>8.552838132E9</v>
      </c>
      <c r="V160" s="7">
        <v>2.146968374E9</v>
      </c>
      <c r="W160" s="7">
        <v>7.637863273E9</v>
      </c>
      <c r="X160" s="3" t="s">
        <v>1863</v>
      </c>
      <c r="Y160" s="3" t="s">
        <v>1864</v>
      </c>
      <c r="Z160" s="3" t="s">
        <v>102</v>
      </c>
      <c r="AA160" s="3" t="s">
        <v>84</v>
      </c>
      <c r="AB160" s="3" t="s">
        <v>119</v>
      </c>
      <c r="AC160" s="3" t="s">
        <v>59</v>
      </c>
      <c r="AD160" s="3" t="s">
        <v>60</v>
      </c>
      <c r="AE160" s="3" t="s">
        <v>61</v>
      </c>
      <c r="AF160" s="3" t="s">
        <v>62</v>
      </c>
      <c r="AG160" s="3" t="s">
        <v>63</v>
      </c>
      <c r="AH160" s="3" t="s">
        <v>64</v>
      </c>
      <c r="AI160" s="4">
        <v>172461.0</v>
      </c>
      <c r="AJ160" s="3" t="s">
        <v>65</v>
      </c>
      <c r="AK160" s="1" t="s">
        <v>66</v>
      </c>
      <c r="AL160" s="3" t="s">
        <v>67</v>
      </c>
    </row>
    <row r="161">
      <c r="A161" s="2" t="s">
        <v>1865</v>
      </c>
      <c r="B161" s="3" t="s">
        <v>1866</v>
      </c>
      <c r="C161" s="3" t="s">
        <v>1867</v>
      </c>
      <c r="D161" s="3" t="s">
        <v>753</v>
      </c>
      <c r="E161" s="3" t="s">
        <v>466</v>
      </c>
      <c r="F161" s="3" t="s">
        <v>1868</v>
      </c>
      <c r="G161" s="1" t="s">
        <v>44</v>
      </c>
      <c r="H161" s="4">
        <v>10161.0</v>
      </c>
      <c r="I161" s="3" t="s">
        <v>1869</v>
      </c>
      <c r="J161" s="5">
        <v>47027.0</v>
      </c>
      <c r="K161" s="6" t="s">
        <v>46</v>
      </c>
      <c r="L161" s="3" t="s">
        <v>76</v>
      </c>
      <c r="M161" s="5">
        <v>35605.0</v>
      </c>
      <c r="N161" s="3" t="s">
        <v>94</v>
      </c>
      <c r="O161" s="3" t="s">
        <v>1870</v>
      </c>
      <c r="P161" s="3" t="s">
        <v>1871</v>
      </c>
      <c r="Q161" s="3" t="s">
        <v>1872</v>
      </c>
      <c r="R161" s="3" t="s">
        <v>557</v>
      </c>
      <c r="S161" s="4">
        <v>63861.0</v>
      </c>
      <c r="T161" s="6" t="s">
        <v>53</v>
      </c>
      <c r="U161" s="7">
        <v>8.901062231E9</v>
      </c>
      <c r="V161" s="7">
        <v>6.57776486E8</v>
      </c>
      <c r="W161" s="7">
        <v>8.368080254E9</v>
      </c>
      <c r="X161" s="3" t="s">
        <v>1873</v>
      </c>
      <c r="Y161" s="3" t="s">
        <v>1874</v>
      </c>
      <c r="Z161" s="3" t="s">
        <v>56</v>
      </c>
      <c r="AA161" s="3" t="s">
        <v>84</v>
      </c>
      <c r="AB161" s="3" t="s">
        <v>103</v>
      </c>
      <c r="AC161" s="3" t="s">
        <v>59</v>
      </c>
      <c r="AD161" s="3" t="s">
        <v>60</v>
      </c>
      <c r="AE161" s="3" t="s">
        <v>61</v>
      </c>
      <c r="AF161" s="3" t="s">
        <v>120</v>
      </c>
      <c r="AG161" s="3" t="s">
        <v>63</v>
      </c>
      <c r="AH161" s="3" t="s">
        <v>64</v>
      </c>
      <c r="AI161" s="4">
        <v>52048.0</v>
      </c>
      <c r="AJ161" s="3" t="s">
        <v>65</v>
      </c>
      <c r="AK161" s="1" t="s">
        <v>66</v>
      </c>
      <c r="AL161" s="3" t="s">
        <v>67</v>
      </c>
    </row>
    <row r="162">
      <c r="A162" s="2" t="s">
        <v>1875</v>
      </c>
      <c r="B162" s="3" t="s">
        <v>1876</v>
      </c>
      <c r="C162" s="3" t="s">
        <v>204</v>
      </c>
      <c r="D162" s="3" t="s">
        <v>1877</v>
      </c>
      <c r="E162" s="3" t="s">
        <v>608</v>
      </c>
      <c r="F162" s="3" t="s">
        <v>1878</v>
      </c>
      <c r="G162" s="1" t="s">
        <v>44</v>
      </c>
      <c r="H162" s="4">
        <v>10162.0</v>
      </c>
      <c r="I162" s="3" t="s">
        <v>1879</v>
      </c>
      <c r="J162" s="5">
        <v>46958.0</v>
      </c>
      <c r="K162" s="6" t="s">
        <v>46</v>
      </c>
      <c r="L162" s="3" t="s">
        <v>76</v>
      </c>
      <c r="M162" s="5">
        <v>29825.0</v>
      </c>
      <c r="N162" s="3" t="s">
        <v>94</v>
      </c>
      <c r="O162" s="3" t="s">
        <v>1880</v>
      </c>
      <c r="P162" s="3" t="s">
        <v>1881</v>
      </c>
      <c r="Q162" s="3" t="s">
        <v>1882</v>
      </c>
      <c r="R162" s="3" t="s">
        <v>448</v>
      </c>
      <c r="S162" s="4">
        <v>30039.0</v>
      </c>
      <c r="T162" s="6" t="s">
        <v>99</v>
      </c>
      <c r="U162" s="7">
        <v>4.803148375E9</v>
      </c>
      <c r="V162" s="7">
        <v>7524901.0</v>
      </c>
      <c r="W162" s="7">
        <v>5.254362916E9</v>
      </c>
      <c r="X162" s="3" t="s">
        <v>1883</v>
      </c>
      <c r="Y162" s="3" t="s">
        <v>1884</v>
      </c>
      <c r="Z162" s="3" t="s">
        <v>83</v>
      </c>
      <c r="AA162" s="3" t="s">
        <v>57</v>
      </c>
      <c r="AB162" s="3" t="s">
        <v>103</v>
      </c>
      <c r="AC162" s="3" t="s">
        <v>59</v>
      </c>
      <c r="AD162" s="3" t="s">
        <v>60</v>
      </c>
      <c r="AE162" s="3" t="s">
        <v>61</v>
      </c>
      <c r="AF162" s="3" t="s">
        <v>104</v>
      </c>
      <c r="AG162" s="3" t="s">
        <v>134</v>
      </c>
      <c r="AH162" s="3" t="s">
        <v>64</v>
      </c>
      <c r="AI162" s="4">
        <v>78443.0</v>
      </c>
      <c r="AJ162" s="3" t="s">
        <v>65</v>
      </c>
      <c r="AK162" s="1" t="s">
        <v>66</v>
      </c>
      <c r="AL162" s="3" t="s">
        <v>67</v>
      </c>
    </row>
    <row r="163">
      <c r="A163" s="2" t="s">
        <v>1885</v>
      </c>
      <c r="B163" s="3" t="s">
        <v>1886</v>
      </c>
      <c r="C163" s="3" t="s">
        <v>1330</v>
      </c>
      <c r="D163" s="3" t="s">
        <v>1887</v>
      </c>
      <c r="E163" s="3" t="s">
        <v>1888</v>
      </c>
      <c r="F163" s="3" t="s">
        <v>1889</v>
      </c>
      <c r="G163" s="1" t="s">
        <v>44</v>
      </c>
      <c r="H163" s="4">
        <v>10163.0</v>
      </c>
      <c r="I163" s="3" t="s">
        <v>1890</v>
      </c>
      <c r="J163" s="5">
        <v>47454.0</v>
      </c>
      <c r="K163" s="6" t="s">
        <v>46</v>
      </c>
      <c r="L163" s="3" t="s">
        <v>76</v>
      </c>
      <c r="M163" s="5">
        <v>24497.0</v>
      </c>
      <c r="N163" s="3" t="s">
        <v>94</v>
      </c>
      <c r="O163" s="3" t="s">
        <v>1891</v>
      </c>
      <c r="P163" s="3" t="s">
        <v>1892</v>
      </c>
      <c r="Q163" s="3" t="s">
        <v>1893</v>
      </c>
      <c r="R163" s="3" t="s">
        <v>399</v>
      </c>
      <c r="S163" s="4">
        <v>97868.0</v>
      </c>
      <c r="T163" s="6" t="s">
        <v>99</v>
      </c>
      <c r="U163" s="7">
        <v>1.389792329E9</v>
      </c>
      <c r="V163" s="7">
        <v>9.073053617E9</v>
      </c>
      <c r="W163" s="7">
        <v>2.07379713E9</v>
      </c>
      <c r="X163" s="3" t="s">
        <v>1894</v>
      </c>
      <c r="Y163" s="3" t="s">
        <v>1895</v>
      </c>
      <c r="Z163" s="3" t="s">
        <v>56</v>
      </c>
      <c r="AA163" s="3" t="s">
        <v>57</v>
      </c>
      <c r="AB163" s="3" t="s">
        <v>119</v>
      </c>
      <c r="AC163" s="3" t="s">
        <v>59</v>
      </c>
      <c r="AD163" s="3" t="s">
        <v>60</v>
      </c>
      <c r="AE163" s="3" t="s">
        <v>61</v>
      </c>
      <c r="AF163" s="3" t="s">
        <v>62</v>
      </c>
      <c r="AG163" s="3" t="s">
        <v>134</v>
      </c>
      <c r="AH163" s="3" t="s">
        <v>64</v>
      </c>
      <c r="AI163" s="4">
        <v>175191.0</v>
      </c>
      <c r="AJ163" s="3" t="s">
        <v>65</v>
      </c>
      <c r="AK163" s="1" t="s">
        <v>66</v>
      </c>
      <c r="AL163" s="3" t="s">
        <v>67</v>
      </c>
    </row>
    <row r="164">
      <c r="A164" s="2" t="s">
        <v>1896</v>
      </c>
      <c r="B164" s="3" t="s">
        <v>1897</v>
      </c>
      <c r="C164" s="3" t="s">
        <v>1845</v>
      </c>
      <c r="D164" s="3" t="s">
        <v>1418</v>
      </c>
      <c r="E164" s="3" t="s">
        <v>1723</v>
      </c>
      <c r="F164" s="3" t="s">
        <v>1898</v>
      </c>
      <c r="G164" s="1" t="s">
        <v>44</v>
      </c>
      <c r="H164" s="4">
        <v>10164.0</v>
      </c>
      <c r="I164" s="3" t="s">
        <v>1899</v>
      </c>
      <c r="J164" s="5">
        <v>46426.0</v>
      </c>
      <c r="K164" s="6" t="s">
        <v>46</v>
      </c>
      <c r="L164" s="3" t="s">
        <v>76</v>
      </c>
      <c r="M164" s="5">
        <v>37286.0</v>
      </c>
      <c r="N164" s="3" t="s">
        <v>94</v>
      </c>
      <c r="O164" s="3" t="s">
        <v>1900</v>
      </c>
      <c r="P164" s="3" t="s">
        <v>1901</v>
      </c>
      <c r="Q164" s="3" t="s">
        <v>1902</v>
      </c>
      <c r="R164" s="3" t="s">
        <v>399</v>
      </c>
      <c r="S164" s="4">
        <v>50007.0</v>
      </c>
      <c r="T164" s="6" t="s">
        <v>99</v>
      </c>
      <c r="U164" s="7">
        <v>7.649719811E9</v>
      </c>
      <c r="V164" s="7">
        <v>4.169921555E9</v>
      </c>
      <c r="W164" s="7">
        <v>8.386018954E9</v>
      </c>
      <c r="X164" s="3" t="s">
        <v>1903</v>
      </c>
      <c r="Y164" s="3" t="s">
        <v>1904</v>
      </c>
      <c r="Z164" s="3" t="s">
        <v>305</v>
      </c>
      <c r="AA164" s="3" t="s">
        <v>84</v>
      </c>
      <c r="AB164" s="3" t="s">
        <v>58</v>
      </c>
      <c r="AC164" s="3" t="s">
        <v>59</v>
      </c>
      <c r="AD164" s="3" t="s">
        <v>60</v>
      </c>
      <c r="AE164" s="3" t="s">
        <v>61</v>
      </c>
      <c r="AF164" s="3" t="s">
        <v>292</v>
      </c>
      <c r="AG164" s="3" t="s">
        <v>63</v>
      </c>
      <c r="AH164" s="3" t="s">
        <v>64</v>
      </c>
      <c r="AI164" s="4">
        <v>522969.0</v>
      </c>
      <c r="AJ164" s="3" t="s">
        <v>65</v>
      </c>
      <c r="AK164" s="1" t="s">
        <v>66</v>
      </c>
      <c r="AL164" s="3" t="s">
        <v>67</v>
      </c>
    </row>
    <row r="165">
      <c r="A165" s="2" t="s">
        <v>1905</v>
      </c>
      <c r="B165" s="3" t="s">
        <v>1906</v>
      </c>
      <c r="C165" s="3" t="s">
        <v>1907</v>
      </c>
      <c r="D165" s="3" t="s">
        <v>629</v>
      </c>
      <c r="E165" s="3" t="s">
        <v>1908</v>
      </c>
      <c r="F165" s="3" t="s">
        <v>1909</v>
      </c>
      <c r="G165" s="1" t="s">
        <v>44</v>
      </c>
      <c r="H165" s="4">
        <v>10165.0</v>
      </c>
      <c r="I165" s="3" t="s">
        <v>1910</v>
      </c>
      <c r="J165" s="5">
        <v>46475.0</v>
      </c>
      <c r="K165" s="6" t="s">
        <v>75</v>
      </c>
      <c r="L165" s="3" t="s">
        <v>47</v>
      </c>
      <c r="M165" s="5">
        <v>25176.0</v>
      </c>
      <c r="N165" s="3" t="s">
        <v>94</v>
      </c>
      <c r="O165" s="3" t="s">
        <v>1911</v>
      </c>
      <c r="P165" s="3" t="s">
        <v>1912</v>
      </c>
      <c r="Q165" s="3" t="s">
        <v>1913</v>
      </c>
      <c r="R165" s="3" t="s">
        <v>376</v>
      </c>
      <c r="S165" s="4">
        <v>63085.0</v>
      </c>
      <c r="T165" s="6" t="s">
        <v>99</v>
      </c>
      <c r="U165" s="7">
        <v>3.013417601E9</v>
      </c>
      <c r="V165" s="7">
        <v>9.286826582E9</v>
      </c>
      <c r="W165" s="7">
        <v>2.774505043E9</v>
      </c>
      <c r="X165" s="3" t="s">
        <v>1914</v>
      </c>
      <c r="Y165" s="3" t="s">
        <v>1915</v>
      </c>
      <c r="Z165" s="3" t="s">
        <v>305</v>
      </c>
      <c r="AA165" s="3" t="s">
        <v>57</v>
      </c>
      <c r="AB165" s="3" t="s">
        <v>119</v>
      </c>
      <c r="AC165" s="3" t="s">
        <v>59</v>
      </c>
      <c r="AD165" s="3" t="s">
        <v>60</v>
      </c>
      <c r="AE165" s="3" t="s">
        <v>61</v>
      </c>
      <c r="AF165" s="3" t="s">
        <v>104</v>
      </c>
      <c r="AG165" s="3" t="s">
        <v>105</v>
      </c>
      <c r="AH165" s="3" t="s">
        <v>64</v>
      </c>
      <c r="AI165" s="4">
        <v>76480.0</v>
      </c>
      <c r="AJ165" s="3" t="s">
        <v>65</v>
      </c>
      <c r="AK165" s="1" t="s">
        <v>66</v>
      </c>
      <c r="AL165" s="3" t="s">
        <v>67</v>
      </c>
    </row>
    <row r="166">
      <c r="A166" s="2" t="s">
        <v>1916</v>
      </c>
      <c r="B166" s="3" t="s">
        <v>1917</v>
      </c>
      <c r="C166" s="3" t="s">
        <v>1918</v>
      </c>
      <c r="D166" s="3" t="s">
        <v>1919</v>
      </c>
      <c r="E166" s="3" t="s">
        <v>1920</v>
      </c>
      <c r="F166" s="3" t="s">
        <v>1921</v>
      </c>
      <c r="G166" s="1" t="s">
        <v>44</v>
      </c>
      <c r="H166" s="4">
        <v>10166.0</v>
      </c>
      <c r="I166" s="3" t="s">
        <v>1922</v>
      </c>
      <c r="J166" s="5">
        <v>46370.0</v>
      </c>
      <c r="K166" s="6" t="s">
        <v>46</v>
      </c>
      <c r="L166" s="3" t="s">
        <v>76</v>
      </c>
      <c r="M166" s="5">
        <v>35004.0</v>
      </c>
      <c r="N166" s="3" t="s">
        <v>94</v>
      </c>
      <c r="O166" s="3" t="s">
        <v>1923</v>
      </c>
      <c r="P166" s="3" t="s">
        <v>1924</v>
      </c>
      <c r="Q166" s="3" t="s">
        <v>1925</v>
      </c>
      <c r="R166" s="3" t="s">
        <v>387</v>
      </c>
      <c r="S166" s="4">
        <v>40209.0</v>
      </c>
      <c r="T166" s="6" t="s">
        <v>53</v>
      </c>
      <c r="U166" s="7">
        <v>7.489318771E9</v>
      </c>
      <c r="V166" s="7">
        <v>2.237898109E9</v>
      </c>
      <c r="W166" s="7">
        <v>3.145086377E9</v>
      </c>
      <c r="X166" s="3" t="s">
        <v>1926</v>
      </c>
      <c r="Y166" s="3" t="s">
        <v>1927</v>
      </c>
      <c r="Z166" s="3" t="s">
        <v>102</v>
      </c>
      <c r="AA166" s="3" t="s">
        <v>57</v>
      </c>
      <c r="AB166" s="3" t="s">
        <v>85</v>
      </c>
      <c r="AC166" s="3" t="s">
        <v>59</v>
      </c>
      <c r="AD166" s="3" t="s">
        <v>60</v>
      </c>
      <c r="AE166" s="3" t="s">
        <v>61</v>
      </c>
      <c r="AF166" s="3" t="s">
        <v>279</v>
      </c>
      <c r="AG166" s="3" t="s">
        <v>63</v>
      </c>
      <c r="AH166" s="3" t="s">
        <v>64</v>
      </c>
      <c r="AI166" s="4">
        <v>38354.0</v>
      </c>
      <c r="AJ166" s="3" t="s">
        <v>65</v>
      </c>
      <c r="AK166" s="1" t="s">
        <v>66</v>
      </c>
      <c r="AL166" s="3" t="s">
        <v>67</v>
      </c>
    </row>
    <row r="167">
      <c r="A167" s="2" t="s">
        <v>1928</v>
      </c>
      <c r="B167" s="3" t="s">
        <v>1929</v>
      </c>
      <c r="C167" s="3" t="s">
        <v>1930</v>
      </c>
      <c r="D167" s="3" t="s">
        <v>1931</v>
      </c>
      <c r="E167" s="3" t="s">
        <v>1932</v>
      </c>
      <c r="F167" s="3" t="s">
        <v>1933</v>
      </c>
      <c r="G167" s="1" t="s">
        <v>44</v>
      </c>
      <c r="H167" s="4">
        <v>10167.0</v>
      </c>
      <c r="I167" s="3" t="s">
        <v>1934</v>
      </c>
      <c r="J167" s="5">
        <v>47343.0</v>
      </c>
      <c r="K167" s="6" t="s">
        <v>46</v>
      </c>
      <c r="L167" s="3" t="s">
        <v>47</v>
      </c>
      <c r="M167" s="5">
        <v>38826.0</v>
      </c>
      <c r="N167" s="3" t="s">
        <v>48</v>
      </c>
      <c r="O167" s="3" t="s">
        <v>1935</v>
      </c>
      <c r="P167" s="3" t="s">
        <v>1936</v>
      </c>
      <c r="Q167" s="3" t="s">
        <v>1937</v>
      </c>
      <c r="R167" s="3" t="s">
        <v>1624</v>
      </c>
      <c r="S167" s="4">
        <v>74798.0</v>
      </c>
      <c r="T167" s="6" t="s">
        <v>53</v>
      </c>
      <c r="U167" s="7">
        <v>4.184330793E9</v>
      </c>
      <c r="V167" s="7">
        <v>1.173586376E9</v>
      </c>
      <c r="W167" s="7">
        <v>9.13683688E9</v>
      </c>
      <c r="X167" s="3" t="s">
        <v>1938</v>
      </c>
      <c r="Y167" s="3" t="s">
        <v>1939</v>
      </c>
      <c r="Z167" s="3" t="s">
        <v>83</v>
      </c>
      <c r="AA167" s="3" t="s">
        <v>84</v>
      </c>
      <c r="AB167" s="3" t="s">
        <v>103</v>
      </c>
      <c r="AC167" s="3" t="s">
        <v>59</v>
      </c>
      <c r="AD167" s="3" t="s">
        <v>60</v>
      </c>
      <c r="AE167" s="3" t="s">
        <v>61</v>
      </c>
      <c r="AF167" s="3" t="s">
        <v>104</v>
      </c>
      <c r="AG167" s="3" t="s">
        <v>63</v>
      </c>
      <c r="AH167" s="3" t="s">
        <v>64</v>
      </c>
      <c r="AI167" s="4">
        <v>75104.0</v>
      </c>
      <c r="AJ167" s="3" t="s">
        <v>65</v>
      </c>
      <c r="AK167" s="1" t="s">
        <v>66</v>
      </c>
      <c r="AL167" s="3" t="s">
        <v>67</v>
      </c>
    </row>
    <row r="168">
      <c r="A168" s="2" t="s">
        <v>1940</v>
      </c>
      <c r="B168" s="3" t="s">
        <v>1941</v>
      </c>
      <c r="C168" s="3" t="s">
        <v>283</v>
      </c>
      <c r="D168" s="3" t="s">
        <v>1743</v>
      </c>
      <c r="E168" s="3" t="s">
        <v>1942</v>
      </c>
      <c r="F168" s="3" t="s">
        <v>1943</v>
      </c>
      <c r="G168" s="1" t="s">
        <v>44</v>
      </c>
      <c r="H168" s="4">
        <v>10168.0</v>
      </c>
      <c r="I168" s="3" t="s">
        <v>1944</v>
      </c>
      <c r="J168" s="5">
        <v>46852.0</v>
      </c>
      <c r="K168" s="6" t="s">
        <v>46</v>
      </c>
      <c r="L168" s="3" t="s">
        <v>47</v>
      </c>
      <c r="M168" s="5">
        <v>33845.0</v>
      </c>
      <c r="N168" s="3" t="s">
        <v>94</v>
      </c>
      <c r="O168" s="3" t="s">
        <v>1945</v>
      </c>
      <c r="P168" s="3" t="s">
        <v>1946</v>
      </c>
      <c r="Q168" s="3" t="s">
        <v>1947</v>
      </c>
      <c r="R168" s="3" t="s">
        <v>351</v>
      </c>
      <c r="S168" s="4">
        <v>16514.0</v>
      </c>
      <c r="T168" s="6" t="s">
        <v>99</v>
      </c>
      <c r="U168" s="7">
        <v>5.341770007E9</v>
      </c>
      <c r="V168" s="7">
        <v>5.175041083E9</v>
      </c>
      <c r="W168" s="7">
        <v>7.067937651E9</v>
      </c>
      <c r="X168" s="3" t="s">
        <v>1948</v>
      </c>
      <c r="Y168" s="3" t="s">
        <v>1949</v>
      </c>
      <c r="Z168" s="3" t="s">
        <v>175</v>
      </c>
      <c r="AA168" s="3" t="s">
        <v>57</v>
      </c>
      <c r="AB168" s="3" t="s">
        <v>85</v>
      </c>
      <c r="AC168" s="3" t="s">
        <v>59</v>
      </c>
      <c r="AD168" s="3" t="s">
        <v>60</v>
      </c>
      <c r="AE168" s="3" t="s">
        <v>61</v>
      </c>
      <c r="AF168" s="3" t="s">
        <v>176</v>
      </c>
      <c r="AG168" s="3" t="s">
        <v>63</v>
      </c>
      <c r="AH168" s="3" t="s">
        <v>64</v>
      </c>
      <c r="AI168" s="4">
        <v>130906.0</v>
      </c>
      <c r="AJ168" s="3" t="s">
        <v>65</v>
      </c>
      <c r="AK168" s="1" t="s">
        <v>66</v>
      </c>
      <c r="AL168" s="3" t="s">
        <v>67</v>
      </c>
    </row>
    <row r="169">
      <c r="A169" s="2" t="s">
        <v>1950</v>
      </c>
      <c r="B169" s="3" t="s">
        <v>1951</v>
      </c>
      <c r="C169" s="3" t="s">
        <v>477</v>
      </c>
      <c r="D169" s="3" t="s">
        <v>70</v>
      </c>
      <c r="E169" s="3" t="s">
        <v>1952</v>
      </c>
      <c r="F169" s="3" t="s">
        <v>1953</v>
      </c>
      <c r="G169" s="1" t="s">
        <v>44</v>
      </c>
      <c r="H169" s="4">
        <v>10169.0</v>
      </c>
      <c r="I169" s="3" t="s">
        <v>1954</v>
      </c>
      <c r="J169" s="5">
        <v>47082.0</v>
      </c>
      <c r="K169" s="6" t="s">
        <v>75</v>
      </c>
      <c r="L169" s="3" t="s">
        <v>76</v>
      </c>
      <c r="M169" s="5">
        <v>27966.0</v>
      </c>
      <c r="N169" s="3" t="s">
        <v>48</v>
      </c>
      <c r="O169" s="3" t="s">
        <v>1955</v>
      </c>
      <c r="P169" s="3" t="s">
        <v>1956</v>
      </c>
      <c r="Q169" s="3" t="s">
        <v>1957</v>
      </c>
      <c r="R169" s="3" t="s">
        <v>448</v>
      </c>
      <c r="S169" s="4">
        <v>27992.0</v>
      </c>
      <c r="T169" s="6" t="s">
        <v>53</v>
      </c>
      <c r="U169" s="7">
        <v>3.604942128E9</v>
      </c>
      <c r="V169" s="7">
        <v>3.500003871E9</v>
      </c>
      <c r="W169" s="7">
        <v>8.860403742E9</v>
      </c>
      <c r="X169" s="3" t="s">
        <v>1958</v>
      </c>
      <c r="Y169" s="3" t="s">
        <v>1959</v>
      </c>
      <c r="Z169" s="3" t="s">
        <v>83</v>
      </c>
      <c r="AA169" s="3" t="s">
        <v>57</v>
      </c>
      <c r="AB169" s="3" t="s">
        <v>119</v>
      </c>
      <c r="AC169" s="3" t="s">
        <v>59</v>
      </c>
      <c r="AD169" s="3" t="s">
        <v>60</v>
      </c>
      <c r="AE169" s="3" t="s">
        <v>61</v>
      </c>
      <c r="AF169" s="3" t="s">
        <v>120</v>
      </c>
      <c r="AG169" s="3" t="s">
        <v>134</v>
      </c>
      <c r="AH169" s="3" t="s">
        <v>64</v>
      </c>
      <c r="AI169" s="4">
        <v>57247.0</v>
      </c>
      <c r="AJ169" s="3" t="s">
        <v>65</v>
      </c>
      <c r="AK169" s="1" t="s">
        <v>66</v>
      </c>
      <c r="AL169" s="3" t="s">
        <v>67</v>
      </c>
    </row>
    <row r="170">
      <c r="A170" s="2" t="s">
        <v>1960</v>
      </c>
      <c r="B170" s="3" t="s">
        <v>1961</v>
      </c>
      <c r="C170" s="3" t="s">
        <v>842</v>
      </c>
      <c r="D170" s="3" t="s">
        <v>1649</v>
      </c>
      <c r="E170" s="3" t="s">
        <v>1533</v>
      </c>
      <c r="F170" s="3" t="s">
        <v>1962</v>
      </c>
      <c r="G170" s="1" t="s">
        <v>44</v>
      </c>
      <c r="H170" s="4">
        <v>10170.0</v>
      </c>
      <c r="I170" s="3" t="s">
        <v>1963</v>
      </c>
      <c r="J170" s="5">
        <v>46375.0</v>
      </c>
      <c r="K170" s="6" t="s">
        <v>75</v>
      </c>
      <c r="L170" s="3" t="s">
        <v>47</v>
      </c>
      <c r="M170" s="5">
        <v>34409.0</v>
      </c>
      <c r="N170" s="3" t="s">
        <v>48</v>
      </c>
      <c r="O170" s="3" t="s">
        <v>1964</v>
      </c>
      <c r="P170" s="3" t="s">
        <v>1965</v>
      </c>
      <c r="Q170" s="3" t="s">
        <v>1966</v>
      </c>
      <c r="R170" s="3" t="s">
        <v>569</v>
      </c>
      <c r="S170" s="4">
        <v>69154.0</v>
      </c>
      <c r="T170" s="6" t="s">
        <v>99</v>
      </c>
      <c r="U170" s="7">
        <v>5.72070426E8</v>
      </c>
      <c r="V170" s="7">
        <v>2.424986044E9</v>
      </c>
      <c r="W170" s="7">
        <v>3.444666381E9</v>
      </c>
      <c r="X170" s="3" t="s">
        <v>1967</v>
      </c>
      <c r="Y170" s="3" t="s">
        <v>1968</v>
      </c>
      <c r="Z170" s="3" t="s">
        <v>102</v>
      </c>
      <c r="AA170" s="3" t="s">
        <v>57</v>
      </c>
      <c r="AB170" s="3" t="s">
        <v>148</v>
      </c>
      <c r="AC170" s="3" t="s">
        <v>59</v>
      </c>
      <c r="AD170" s="3" t="s">
        <v>60</v>
      </c>
      <c r="AE170" s="3" t="s">
        <v>61</v>
      </c>
      <c r="AF170" s="3" t="s">
        <v>120</v>
      </c>
      <c r="AG170" s="3" t="s">
        <v>105</v>
      </c>
      <c r="AH170" s="3" t="s">
        <v>64</v>
      </c>
      <c r="AI170" s="4">
        <v>43864.0</v>
      </c>
      <c r="AJ170" s="3" t="s">
        <v>65</v>
      </c>
      <c r="AK170" s="1" t="s">
        <v>66</v>
      </c>
      <c r="AL170" s="3" t="s">
        <v>67</v>
      </c>
    </row>
    <row r="171">
      <c r="A171" s="2" t="s">
        <v>1969</v>
      </c>
      <c r="B171" s="3" t="s">
        <v>1970</v>
      </c>
      <c r="C171" s="3" t="s">
        <v>204</v>
      </c>
      <c r="D171" s="3" t="s">
        <v>887</v>
      </c>
      <c r="E171" s="3" t="s">
        <v>1971</v>
      </c>
      <c r="F171" s="3" t="s">
        <v>1972</v>
      </c>
      <c r="G171" s="1" t="s">
        <v>44</v>
      </c>
      <c r="H171" s="4">
        <v>10171.0</v>
      </c>
      <c r="I171" s="3" t="s">
        <v>1973</v>
      </c>
      <c r="J171" s="5">
        <v>46196.0</v>
      </c>
      <c r="K171" s="6" t="s">
        <v>75</v>
      </c>
      <c r="L171" s="3" t="s">
        <v>76</v>
      </c>
      <c r="M171" s="5">
        <v>35516.0</v>
      </c>
      <c r="N171" s="3" t="s">
        <v>94</v>
      </c>
      <c r="O171" s="3" t="s">
        <v>1974</v>
      </c>
      <c r="P171" s="3" t="s">
        <v>1975</v>
      </c>
      <c r="Q171" s="3" t="s">
        <v>1976</v>
      </c>
      <c r="R171" s="3" t="s">
        <v>424</v>
      </c>
      <c r="S171" s="4">
        <v>71268.0</v>
      </c>
      <c r="T171" s="6" t="s">
        <v>99</v>
      </c>
      <c r="U171" s="7">
        <v>8.739044819E9</v>
      </c>
      <c r="V171" s="7">
        <v>6.736272317E9</v>
      </c>
      <c r="W171" s="7">
        <v>9.784718979E9</v>
      </c>
      <c r="X171" s="3" t="s">
        <v>1977</v>
      </c>
      <c r="Y171" s="3" t="s">
        <v>1978</v>
      </c>
      <c r="Z171" s="3" t="s">
        <v>102</v>
      </c>
      <c r="AA171" s="3" t="s">
        <v>57</v>
      </c>
      <c r="AB171" s="3" t="s">
        <v>85</v>
      </c>
      <c r="AC171" s="3" t="s">
        <v>59</v>
      </c>
      <c r="AD171" s="3" t="s">
        <v>60</v>
      </c>
      <c r="AE171" s="3" t="s">
        <v>61</v>
      </c>
      <c r="AF171" s="3" t="s">
        <v>318</v>
      </c>
      <c r="AG171" s="3" t="s">
        <v>63</v>
      </c>
      <c r="AH171" s="3" t="s">
        <v>64</v>
      </c>
      <c r="AI171" s="4">
        <v>23017.0</v>
      </c>
      <c r="AJ171" s="3" t="s">
        <v>65</v>
      </c>
      <c r="AK171" s="1" t="s">
        <v>66</v>
      </c>
      <c r="AL171" s="3" t="s">
        <v>67</v>
      </c>
    </row>
    <row r="172">
      <c r="A172" s="2" t="s">
        <v>1979</v>
      </c>
      <c r="B172" s="3" t="s">
        <v>1980</v>
      </c>
      <c r="C172" s="3" t="s">
        <v>1981</v>
      </c>
      <c r="D172" s="3" t="s">
        <v>1930</v>
      </c>
      <c r="E172" s="3" t="s">
        <v>1982</v>
      </c>
      <c r="F172" s="3" t="s">
        <v>1983</v>
      </c>
      <c r="G172" s="1" t="s">
        <v>44</v>
      </c>
      <c r="H172" s="4">
        <v>10172.0</v>
      </c>
      <c r="I172" s="3" t="s">
        <v>1984</v>
      </c>
      <c r="J172" s="5">
        <v>46260.0</v>
      </c>
      <c r="K172" s="6" t="s">
        <v>75</v>
      </c>
      <c r="L172" s="3" t="s">
        <v>76</v>
      </c>
      <c r="M172" s="5">
        <v>31588.0</v>
      </c>
      <c r="N172" s="3" t="s">
        <v>94</v>
      </c>
      <c r="O172" s="3" t="s">
        <v>1985</v>
      </c>
      <c r="P172" s="3" t="s">
        <v>1986</v>
      </c>
      <c r="Q172" s="3" t="s">
        <v>1987</v>
      </c>
      <c r="R172" s="3" t="s">
        <v>1449</v>
      </c>
      <c r="S172" s="4">
        <v>9992.0</v>
      </c>
      <c r="T172" s="6" t="s">
        <v>53</v>
      </c>
      <c r="U172" s="7">
        <v>6.517123431E9</v>
      </c>
      <c r="V172" s="7">
        <v>3.131005192E9</v>
      </c>
      <c r="W172" s="7">
        <v>6.752876224E9</v>
      </c>
      <c r="X172" s="3" t="s">
        <v>1988</v>
      </c>
      <c r="Y172" s="3" t="s">
        <v>1989</v>
      </c>
      <c r="Z172" s="3" t="s">
        <v>83</v>
      </c>
      <c r="AA172" s="3" t="s">
        <v>84</v>
      </c>
      <c r="AB172" s="3" t="s">
        <v>58</v>
      </c>
      <c r="AC172" s="3" t="s">
        <v>59</v>
      </c>
      <c r="AD172" s="3" t="s">
        <v>60</v>
      </c>
      <c r="AE172" s="3" t="s">
        <v>61</v>
      </c>
      <c r="AF172" s="3" t="s">
        <v>318</v>
      </c>
      <c r="AG172" s="3" t="s">
        <v>134</v>
      </c>
      <c r="AH172" s="3" t="s">
        <v>64</v>
      </c>
      <c r="AI172" s="4">
        <v>27146.0</v>
      </c>
      <c r="AJ172" s="3" t="s">
        <v>65</v>
      </c>
      <c r="AK172" s="1" t="s">
        <v>66</v>
      </c>
      <c r="AL172" s="3" t="s">
        <v>67</v>
      </c>
    </row>
    <row r="173">
      <c r="A173" s="2" t="s">
        <v>1990</v>
      </c>
      <c r="B173" s="3" t="s">
        <v>1991</v>
      </c>
      <c r="C173" s="3" t="s">
        <v>1188</v>
      </c>
      <c r="D173" s="3" t="s">
        <v>775</v>
      </c>
      <c r="E173" s="3" t="s">
        <v>1992</v>
      </c>
      <c r="F173" s="3" t="s">
        <v>1993</v>
      </c>
      <c r="G173" s="1" t="s">
        <v>44</v>
      </c>
      <c r="H173" s="4">
        <v>10173.0</v>
      </c>
      <c r="I173" s="3" t="s">
        <v>1994</v>
      </c>
      <c r="J173" s="5">
        <v>47286.0</v>
      </c>
      <c r="K173" s="6" t="s">
        <v>46</v>
      </c>
      <c r="L173" s="3" t="s">
        <v>47</v>
      </c>
      <c r="M173" s="5">
        <v>36037.0</v>
      </c>
      <c r="N173" s="3" t="s">
        <v>48</v>
      </c>
      <c r="O173" s="3" t="s">
        <v>1995</v>
      </c>
      <c r="P173" s="3" t="s">
        <v>1996</v>
      </c>
      <c r="Q173" s="3" t="s">
        <v>1997</v>
      </c>
      <c r="R173" s="3" t="s">
        <v>724</v>
      </c>
      <c r="S173" s="4">
        <v>61343.0</v>
      </c>
      <c r="T173" s="6" t="s">
        <v>53</v>
      </c>
      <c r="U173" s="7">
        <v>8.622807273E9</v>
      </c>
      <c r="V173" s="7">
        <v>5.035937688E9</v>
      </c>
      <c r="W173" s="7">
        <v>7.010802471E9</v>
      </c>
      <c r="X173" s="3" t="s">
        <v>1998</v>
      </c>
      <c r="Y173" s="3" t="s">
        <v>1999</v>
      </c>
      <c r="Z173" s="3" t="s">
        <v>56</v>
      </c>
      <c r="AA173" s="3" t="s">
        <v>57</v>
      </c>
      <c r="AB173" s="3" t="s">
        <v>85</v>
      </c>
      <c r="AC173" s="3" t="s">
        <v>59</v>
      </c>
      <c r="AD173" s="3" t="s">
        <v>60</v>
      </c>
      <c r="AE173" s="3" t="s">
        <v>61</v>
      </c>
      <c r="AF173" s="3" t="s">
        <v>176</v>
      </c>
      <c r="AG173" s="3" t="s">
        <v>63</v>
      </c>
      <c r="AH173" s="3" t="s">
        <v>64</v>
      </c>
      <c r="AI173" s="4">
        <v>123598.0</v>
      </c>
      <c r="AJ173" s="3" t="s">
        <v>65</v>
      </c>
      <c r="AK173" s="1" t="s">
        <v>66</v>
      </c>
      <c r="AL173" s="3" t="s">
        <v>67</v>
      </c>
    </row>
    <row r="174">
      <c r="A174" s="2" t="s">
        <v>2000</v>
      </c>
      <c r="B174" s="3" t="s">
        <v>2001</v>
      </c>
      <c r="C174" s="3" t="s">
        <v>2002</v>
      </c>
      <c r="D174" s="3" t="s">
        <v>70</v>
      </c>
      <c r="E174" s="3" t="s">
        <v>345</v>
      </c>
      <c r="F174" s="3" t="s">
        <v>2003</v>
      </c>
      <c r="G174" s="1" t="s">
        <v>44</v>
      </c>
      <c r="H174" s="4">
        <v>10174.0</v>
      </c>
      <c r="I174" s="3" t="s">
        <v>2004</v>
      </c>
      <c r="J174" s="5">
        <v>46436.0</v>
      </c>
      <c r="K174" s="6" t="s">
        <v>46</v>
      </c>
      <c r="L174" s="3" t="s">
        <v>76</v>
      </c>
      <c r="M174" s="5">
        <v>31818.0</v>
      </c>
      <c r="N174" s="3" t="s">
        <v>48</v>
      </c>
      <c r="O174" s="3" t="s">
        <v>2005</v>
      </c>
      <c r="P174" s="3" t="s">
        <v>2006</v>
      </c>
      <c r="Q174" s="3" t="s">
        <v>2007</v>
      </c>
      <c r="R174" s="3" t="s">
        <v>131</v>
      </c>
      <c r="S174" s="4">
        <v>90751.0</v>
      </c>
      <c r="T174" s="6" t="s">
        <v>53</v>
      </c>
      <c r="U174" s="7">
        <v>7.574838296E9</v>
      </c>
      <c r="V174" s="7">
        <v>8.169032026E9</v>
      </c>
      <c r="W174" s="7">
        <v>6.939963546E9</v>
      </c>
      <c r="X174" s="3" t="s">
        <v>2008</v>
      </c>
      <c r="Y174" s="3" t="s">
        <v>2009</v>
      </c>
      <c r="Z174" s="3" t="s">
        <v>305</v>
      </c>
      <c r="AA174" s="3" t="s">
        <v>84</v>
      </c>
      <c r="AB174" s="3" t="s">
        <v>85</v>
      </c>
      <c r="AC174" s="3" t="s">
        <v>59</v>
      </c>
      <c r="AD174" s="3" t="s">
        <v>60</v>
      </c>
      <c r="AE174" s="3" t="s">
        <v>61</v>
      </c>
      <c r="AF174" s="3" t="s">
        <v>176</v>
      </c>
      <c r="AG174" s="3" t="s">
        <v>105</v>
      </c>
      <c r="AH174" s="3" t="s">
        <v>64</v>
      </c>
      <c r="AI174" s="4">
        <v>130616.0</v>
      </c>
      <c r="AJ174" s="3" t="s">
        <v>65</v>
      </c>
      <c r="AK174" s="1" t="s">
        <v>66</v>
      </c>
      <c r="AL174" s="3" t="s">
        <v>67</v>
      </c>
    </row>
    <row r="175">
      <c r="A175" s="2" t="s">
        <v>2010</v>
      </c>
      <c r="B175" s="3" t="s">
        <v>2011</v>
      </c>
      <c r="C175" s="3" t="s">
        <v>1318</v>
      </c>
      <c r="D175" s="3" t="s">
        <v>204</v>
      </c>
      <c r="E175" s="3" t="s">
        <v>2012</v>
      </c>
      <c r="F175" s="3" t="s">
        <v>2013</v>
      </c>
      <c r="G175" s="1" t="s">
        <v>44</v>
      </c>
      <c r="H175" s="4">
        <v>10175.0</v>
      </c>
      <c r="I175" s="3" t="s">
        <v>2014</v>
      </c>
      <c r="J175" s="5">
        <v>46744.0</v>
      </c>
      <c r="K175" s="6" t="s">
        <v>75</v>
      </c>
      <c r="L175" s="3" t="s">
        <v>76</v>
      </c>
      <c r="M175" s="5">
        <v>29861.0</v>
      </c>
      <c r="N175" s="3" t="s">
        <v>94</v>
      </c>
      <c r="O175" s="3" t="s">
        <v>2015</v>
      </c>
      <c r="P175" s="3" t="s">
        <v>2016</v>
      </c>
      <c r="Q175" s="3" t="s">
        <v>2017</v>
      </c>
      <c r="R175" s="3" t="s">
        <v>2018</v>
      </c>
      <c r="S175" s="4">
        <v>62080.0</v>
      </c>
      <c r="T175" s="6" t="s">
        <v>53</v>
      </c>
      <c r="U175" s="7">
        <v>4.926855435E9</v>
      </c>
      <c r="V175" s="7">
        <v>5.696160599E9</v>
      </c>
      <c r="W175" s="7">
        <v>4.349363812E9</v>
      </c>
      <c r="X175" s="3" t="s">
        <v>2019</v>
      </c>
      <c r="Y175" s="3" t="s">
        <v>2020</v>
      </c>
      <c r="Z175" s="3" t="s">
        <v>56</v>
      </c>
      <c r="AA175" s="3" t="s">
        <v>57</v>
      </c>
      <c r="AB175" s="3" t="s">
        <v>103</v>
      </c>
      <c r="AC175" s="3" t="s">
        <v>59</v>
      </c>
      <c r="AD175" s="3" t="s">
        <v>60</v>
      </c>
      <c r="AE175" s="3" t="s">
        <v>61</v>
      </c>
      <c r="AF175" s="3" t="s">
        <v>120</v>
      </c>
      <c r="AG175" s="3" t="s">
        <v>134</v>
      </c>
      <c r="AH175" s="3" t="s">
        <v>64</v>
      </c>
      <c r="AI175" s="4">
        <v>58649.0</v>
      </c>
      <c r="AJ175" s="3" t="s">
        <v>65</v>
      </c>
      <c r="AK175" s="1" t="s">
        <v>66</v>
      </c>
      <c r="AL175" s="3" t="s">
        <v>67</v>
      </c>
    </row>
    <row r="176">
      <c r="A176" s="2" t="s">
        <v>2021</v>
      </c>
      <c r="B176" s="3" t="s">
        <v>2022</v>
      </c>
      <c r="C176" s="3" t="s">
        <v>138</v>
      </c>
      <c r="D176" s="3" t="s">
        <v>671</v>
      </c>
      <c r="E176" s="3" t="s">
        <v>2023</v>
      </c>
      <c r="F176" s="3" t="s">
        <v>2024</v>
      </c>
      <c r="G176" s="1" t="s">
        <v>44</v>
      </c>
      <c r="H176" s="4">
        <v>10176.0</v>
      </c>
      <c r="I176" s="3" t="s">
        <v>2025</v>
      </c>
      <c r="J176" s="5">
        <v>46696.0</v>
      </c>
      <c r="K176" s="6" t="s">
        <v>46</v>
      </c>
      <c r="L176" s="3" t="s">
        <v>76</v>
      </c>
      <c r="M176" s="5">
        <v>35941.0</v>
      </c>
      <c r="N176" s="3" t="s">
        <v>94</v>
      </c>
      <c r="O176" s="3" t="s">
        <v>2026</v>
      </c>
      <c r="P176" s="3" t="s">
        <v>2027</v>
      </c>
      <c r="Q176" s="3" t="s">
        <v>2028</v>
      </c>
      <c r="R176" s="3" t="s">
        <v>1449</v>
      </c>
      <c r="S176" s="4">
        <v>44870.0</v>
      </c>
      <c r="T176" s="6" t="s">
        <v>99</v>
      </c>
      <c r="U176" s="7">
        <v>8.235182488E9</v>
      </c>
      <c r="V176" s="7">
        <v>6.055075181E9</v>
      </c>
      <c r="W176" s="7">
        <v>1.965834937E9</v>
      </c>
      <c r="X176" s="3" t="s">
        <v>2029</v>
      </c>
      <c r="Y176" s="3" t="s">
        <v>2030</v>
      </c>
      <c r="Z176" s="3" t="s">
        <v>175</v>
      </c>
      <c r="AA176" s="3" t="s">
        <v>84</v>
      </c>
      <c r="AB176" s="3" t="s">
        <v>119</v>
      </c>
      <c r="AC176" s="3" t="s">
        <v>59</v>
      </c>
      <c r="AD176" s="3" t="s">
        <v>60</v>
      </c>
      <c r="AE176" s="3" t="s">
        <v>61</v>
      </c>
      <c r="AF176" s="3" t="s">
        <v>318</v>
      </c>
      <c r="AG176" s="3" t="s">
        <v>63</v>
      </c>
      <c r="AH176" s="3" t="s">
        <v>64</v>
      </c>
      <c r="AI176" s="4">
        <v>23617.0</v>
      </c>
      <c r="AJ176" s="3" t="s">
        <v>65</v>
      </c>
      <c r="AK176" s="1" t="s">
        <v>66</v>
      </c>
      <c r="AL176" s="3" t="s">
        <v>67</v>
      </c>
    </row>
    <row r="177">
      <c r="A177" s="2" t="s">
        <v>2031</v>
      </c>
      <c r="B177" s="3" t="s">
        <v>2032</v>
      </c>
      <c r="C177" s="3" t="s">
        <v>416</v>
      </c>
      <c r="D177" s="3" t="s">
        <v>1430</v>
      </c>
      <c r="E177" s="3" t="s">
        <v>608</v>
      </c>
      <c r="F177" s="3" t="s">
        <v>2033</v>
      </c>
      <c r="G177" s="1" t="s">
        <v>44</v>
      </c>
      <c r="H177" s="4">
        <v>10177.0</v>
      </c>
      <c r="I177" s="3" t="s">
        <v>2034</v>
      </c>
      <c r="J177" s="5">
        <v>47214.0</v>
      </c>
      <c r="K177" s="6" t="s">
        <v>75</v>
      </c>
      <c r="L177" s="3" t="s">
        <v>76</v>
      </c>
      <c r="M177" s="5">
        <v>33157.0</v>
      </c>
      <c r="N177" s="3" t="s">
        <v>94</v>
      </c>
      <c r="O177" s="3" t="s">
        <v>2035</v>
      </c>
      <c r="P177" s="3" t="s">
        <v>1839</v>
      </c>
      <c r="Q177" s="3" t="s">
        <v>2036</v>
      </c>
      <c r="R177" s="3" t="s">
        <v>424</v>
      </c>
      <c r="S177" s="4">
        <v>11407.0</v>
      </c>
      <c r="T177" s="6" t="s">
        <v>53</v>
      </c>
      <c r="U177" s="7">
        <v>8.840626169E9</v>
      </c>
      <c r="V177" s="7">
        <v>3.238151816E9</v>
      </c>
      <c r="W177" s="7">
        <v>9.712425964E9</v>
      </c>
      <c r="X177" s="3" t="s">
        <v>2037</v>
      </c>
      <c r="Y177" s="3" t="s">
        <v>2038</v>
      </c>
      <c r="Z177" s="3" t="s">
        <v>83</v>
      </c>
      <c r="AA177" s="3" t="s">
        <v>84</v>
      </c>
      <c r="AB177" s="3" t="s">
        <v>103</v>
      </c>
      <c r="AC177" s="3" t="s">
        <v>59</v>
      </c>
      <c r="AD177" s="3" t="s">
        <v>60</v>
      </c>
      <c r="AE177" s="3" t="s">
        <v>61</v>
      </c>
      <c r="AF177" s="3" t="s">
        <v>104</v>
      </c>
      <c r="AG177" s="3" t="s">
        <v>134</v>
      </c>
      <c r="AH177" s="3" t="s">
        <v>64</v>
      </c>
      <c r="AI177" s="4">
        <v>67262.0</v>
      </c>
      <c r="AJ177" s="3" t="s">
        <v>65</v>
      </c>
      <c r="AK177" s="1" t="s">
        <v>66</v>
      </c>
      <c r="AL177" s="3" t="s">
        <v>67</v>
      </c>
    </row>
    <row r="178">
      <c r="A178" s="2" t="s">
        <v>2039</v>
      </c>
      <c r="B178" s="3" t="s">
        <v>2040</v>
      </c>
      <c r="C178" s="3" t="s">
        <v>1521</v>
      </c>
      <c r="D178" s="3" t="s">
        <v>842</v>
      </c>
      <c r="E178" s="3" t="s">
        <v>2041</v>
      </c>
      <c r="F178" s="3" t="s">
        <v>2042</v>
      </c>
      <c r="G178" s="1" t="s">
        <v>44</v>
      </c>
      <c r="H178" s="4">
        <v>10178.0</v>
      </c>
      <c r="I178" s="3" t="s">
        <v>2043</v>
      </c>
      <c r="J178" s="5">
        <v>47301.0</v>
      </c>
      <c r="K178" s="6" t="s">
        <v>75</v>
      </c>
      <c r="L178" s="3" t="s">
        <v>47</v>
      </c>
      <c r="M178" s="5">
        <v>27428.0</v>
      </c>
      <c r="N178" s="3" t="s">
        <v>94</v>
      </c>
      <c r="O178" s="3" t="s">
        <v>2044</v>
      </c>
      <c r="P178" s="3" t="s">
        <v>2045</v>
      </c>
      <c r="Q178" s="3" t="s">
        <v>2046</v>
      </c>
      <c r="R178" s="3" t="s">
        <v>80</v>
      </c>
      <c r="S178" s="4">
        <v>72185.0</v>
      </c>
      <c r="T178" s="6" t="s">
        <v>99</v>
      </c>
      <c r="U178" s="7">
        <v>5.07262441E9</v>
      </c>
      <c r="V178" s="7">
        <v>3.541330821E9</v>
      </c>
      <c r="W178" s="7">
        <v>9.593290407E9</v>
      </c>
      <c r="X178" s="3" t="s">
        <v>2047</v>
      </c>
      <c r="Y178" s="3" t="s">
        <v>2048</v>
      </c>
      <c r="Z178" s="3" t="s">
        <v>56</v>
      </c>
      <c r="AA178" s="3" t="s">
        <v>84</v>
      </c>
      <c r="AB178" s="3" t="s">
        <v>58</v>
      </c>
      <c r="AC178" s="3" t="s">
        <v>59</v>
      </c>
      <c r="AD178" s="3" t="s">
        <v>60</v>
      </c>
      <c r="AE178" s="3" t="s">
        <v>61</v>
      </c>
      <c r="AF178" s="3" t="s">
        <v>292</v>
      </c>
      <c r="AG178" s="3" t="s">
        <v>134</v>
      </c>
      <c r="AH178" s="3" t="s">
        <v>64</v>
      </c>
      <c r="AI178" s="4">
        <v>478403.0</v>
      </c>
      <c r="AJ178" s="3" t="s">
        <v>65</v>
      </c>
      <c r="AK178" s="1" t="s">
        <v>66</v>
      </c>
      <c r="AL178" s="3" t="s">
        <v>67</v>
      </c>
    </row>
    <row r="179">
      <c r="A179" s="2" t="s">
        <v>2049</v>
      </c>
      <c r="B179" s="3" t="s">
        <v>2050</v>
      </c>
      <c r="C179" s="3" t="s">
        <v>180</v>
      </c>
      <c r="D179" s="3" t="s">
        <v>2051</v>
      </c>
      <c r="E179" s="3" t="s">
        <v>2052</v>
      </c>
      <c r="F179" s="3" t="s">
        <v>2053</v>
      </c>
      <c r="G179" s="1" t="s">
        <v>44</v>
      </c>
      <c r="H179" s="4">
        <v>10179.0</v>
      </c>
      <c r="I179" s="3" t="s">
        <v>2054</v>
      </c>
      <c r="J179" s="5">
        <v>46522.0</v>
      </c>
      <c r="K179" s="6" t="s">
        <v>46</v>
      </c>
      <c r="L179" s="3" t="s">
        <v>76</v>
      </c>
      <c r="M179" s="5">
        <v>26135.0</v>
      </c>
      <c r="N179" s="3" t="s">
        <v>94</v>
      </c>
      <c r="O179" s="3" t="s">
        <v>2055</v>
      </c>
      <c r="P179" s="3" t="s">
        <v>2056</v>
      </c>
      <c r="Q179" s="3" t="s">
        <v>2057</v>
      </c>
      <c r="R179" s="3" t="s">
        <v>448</v>
      </c>
      <c r="S179" s="4">
        <v>82670.0</v>
      </c>
      <c r="T179" s="6" t="s">
        <v>53</v>
      </c>
      <c r="U179" s="7">
        <v>3.751178639E9</v>
      </c>
      <c r="V179" s="7">
        <v>6.156286838E9</v>
      </c>
      <c r="W179" s="7">
        <v>8.274053726E9</v>
      </c>
      <c r="X179" s="3" t="s">
        <v>2058</v>
      </c>
      <c r="Y179" s="3" t="s">
        <v>2059</v>
      </c>
      <c r="Z179" s="3" t="s">
        <v>102</v>
      </c>
      <c r="AA179" s="3" t="s">
        <v>84</v>
      </c>
      <c r="AB179" s="3" t="s">
        <v>148</v>
      </c>
      <c r="AC179" s="3" t="s">
        <v>59</v>
      </c>
      <c r="AD179" s="3" t="s">
        <v>60</v>
      </c>
      <c r="AE179" s="3" t="s">
        <v>61</v>
      </c>
      <c r="AF179" s="3" t="s">
        <v>279</v>
      </c>
      <c r="AG179" s="3" t="s">
        <v>105</v>
      </c>
      <c r="AH179" s="3" t="s">
        <v>64</v>
      </c>
      <c r="AI179" s="4">
        <v>33557.0</v>
      </c>
      <c r="AJ179" s="3" t="s">
        <v>65</v>
      </c>
      <c r="AK179" s="1" t="s">
        <v>66</v>
      </c>
      <c r="AL179" s="3" t="s">
        <v>67</v>
      </c>
    </row>
    <row r="180">
      <c r="A180" s="2" t="s">
        <v>2060</v>
      </c>
      <c r="B180" s="3" t="s">
        <v>2061</v>
      </c>
      <c r="C180" s="3" t="s">
        <v>2062</v>
      </c>
      <c r="D180" s="3" t="s">
        <v>2063</v>
      </c>
      <c r="E180" s="3" t="s">
        <v>538</v>
      </c>
      <c r="F180" s="3" t="s">
        <v>2064</v>
      </c>
      <c r="G180" s="1" t="s">
        <v>44</v>
      </c>
      <c r="H180" s="4">
        <v>10180.0</v>
      </c>
      <c r="I180" s="3" t="s">
        <v>2065</v>
      </c>
      <c r="J180" s="5">
        <v>47490.0</v>
      </c>
      <c r="K180" s="6" t="s">
        <v>46</v>
      </c>
      <c r="L180" s="3" t="s">
        <v>76</v>
      </c>
      <c r="M180" s="5">
        <v>37258.0</v>
      </c>
      <c r="N180" s="3" t="s">
        <v>48</v>
      </c>
      <c r="O180" s="3" t="s">
        <v>2066</v>
      </c>
      <c r="P180" s="3" t="s">
        <v>2067</v>
      </c>
      <c r="Q180" s="3" t="s">
        <v>2068</v>
      </c>
      <c r="R180" s="3" t="s">
        <v>276</v>
      </c>
      <c r="S180" s="4">
        <v>66773.0</v>
      </c>
      <c r="T180" s="6" t="s">
        <v>53</v>
      </c>
      <c r="U180" s="7">
        <v>4.456204662E9</v>
      </c>
      <c r="V180" s="7">
        <v>5.536260899E9</v>
      </c>
      <c r="W180" s="7">
        <v>7.515414704E9</v>
      </c>
      <c r="X180" s="3" t="s">
        <v>2069</v>
      </c>
      <c r="Y180" s="3" t="s">
        <v>2070</v>
      </c>
      <c r="Z180" s="3" t="s">
        <v>175</v>
      </c>
      <c r="AA180" s="3" t="s">
        <v>57</v>
      </c>
      <c r="AB180" s="3" t="s">
        <v>148</v>
      </c>
      <c r="AC180" s="3" t="s">
        <v>59</v>
      </c>
      <c r="AD180" s="3" t="s">
        <v>60</v>
      </c>
      <c r="AE180" s="3" t="s">
        <v>61</v>
      </c>
      <c r="AF180" s="3" t="s">
        <v>104</v>
      </c>
      <c r="AG180" s="3" t="s">
        <v>105</v>
      </c>
      <c r="AH180" s="3" t="s">
        <v>64</v>
      </c>
      <c r="AI180" s="4">
        <v>70023.0</v>
      </c>
      <c r="AJ180" s="3" t="s">
        <v>65</v>
      </c>
      <c r="AK180" s="1" t="s">
        <v>66</v>
      </c>
      <c r="AL180" s="3" t="s">
        <v>67</v>
      </c>
    </row>
    <row r="181">
      <c r="A181" s="2" t="s">
        <v>2071</v>
      </c>
      <c r="B181" s="3" t="s">
        <v>2072</v>
      </c>
      <c r="C181" s="3" t="s">
        <v>854</v>
      </c>
      <c r="D181" s="3" t="s">
        <v>1649</v>
      </c>
      <c r="E181" s="3" t="s">
        <v>2073</v>
      </c>
      <c r="F181" s="3" t="s">
        <v>2074</v>
      </c>
      <c r="G181" s="1" t="s">
        <v>44</v>
      </c>
      <c r="H181" s="4">
        <v>10181.0</v>
      </c>
      <c r="I181" s="3" t="s">
        <v>2075</v>
      </c>
      <c r="J181" s="5">
        <v>47099.0</v>
      </c>
      <c r="K181" s="6" t="s">
        <v>46</v>
      </c>
      <c r="L181" s="3" t="s">
        <v>76</v>
      </c>
      <c r="M181" s="5">
        <v>26466.0</v>
      </c>
      <c r="N181" s="3" t="s">
        <v>48</v>
      </c>
      <c r="O181" s="3" t="s">
        <v>2076</v>
      </c>
      <c r="P181" s="3" t="s">
        <v>2077</v>
      </c>
      <c r="Q181" s="3" t="s">
        <v>2078</v>
      </c>
      <c r="R181" s="3" t="s">
        <v>436</v>
      </c>
      <c r="S181" s="4">
        <v>12193.0</v>
      </c>
      <c r="T181" s="6" t="s">
        <v>99</v>
      </c>
      <c r="U181" s="7">
        <v>6.565916996E9</v>
      </c>
      <c r="V181" s="7">
        <v>6.982757598E9</v>
      </c>
      <c r="W181" s="7">
        <v>7.61242155E8</v>
      </c>
      <c r="X181" s="3" t="s">
        <v>2079</v>
      </c>
      <c r="Y181" s="3" t="s">
        <v>2080</v>
      </c>
      <c r="Z181" s="3" t="s">
        <v>102</v>
      </c>
      <c r="AA181" s="3" t="s">
        <v>57</v>
      </c>
      <c r="AB181" s="3" t="s">
        <v>148</v>
      </c>
      <c r="AC181" s="3" t="s">
        <v>59</v>
      </c>
      <c r="AD181" s="3" t="s">
        <v>60</v>
      </c>
      <c r="AE181" s="3" t="s">
        <v>61</v>
      </c>
      <c r="AF181" s="3" t="s">
        <v>104</v>
      </c>
      <c r="AG181" s="3" t="s">
        <v>105</v>
      </c>
      <c r="AH181" s="3" t="s">
        <v>64</v>
      </c>
      <c r="AI181" s="4">
        <v>64450.0</v>
      </c>
      <c r="AJ181" s="3" t="s">
        <v>65</v>
      </c>
      <c r="AK181" s="1" t="s">
        <v>66</v>
      </c>
      <c r="AL181" s="3" t="s">
        <v>67</v>
      </c>
    </row>
    <row r="182">
      <c r="A182" s="2" t="s">
        <v>2081</v>
      </c>
      <c r="B182" s="3" t="s">
        <v>2082</v>
      </c>
      <c r="C182" s="3" t="s">
        <v>2083</v>
      </c>
      <c r="D182" s="3" t="s">
        <v>1407</v>
      </c>
      <c r="E182" s="3" t="s">
        <v>2084</v>
      </c>
      <c r="F182" s="3" t="s">
        <v>2085</v>
      </c>
      <c r="G182" s="1" t="s">
        <v>44</v>
      </c>
      <c r="H182" s="4">
        <v>10182.0</v>
      </c>
      <c r="I182" s="3" t="s">
        <v>2086</v>
      </c>
      <c r="J182" s="5">
        <v>46311.0</v>
      </c>
      <c r="K182" s="6" t="s">
        <v>75</v>
      </c>
      <c r="L182" s="3" t="s">
        <v>47</v>
      </c>
      <c r="M182" s="5">
        <v>29084.0</v>
      </c>
      <c r="N182" s="3" t="s">
        <v>48</v>
      </c>
      <c r="O182" s="3" t="s">
        <v>2087</v>
      </c>
      <c r="P182" s="3" t="s">
        <v>2088</v>
      </c>
      <c r="Q182" s="3" t="s">
        <v>2089</v>
      </c>
      <c r="R182" s="3" t="s">
        <v>199</v>
      </c>
      <c r="S182" s="4">
        <v>49677.0</v>
      </c>
      <c r="T182" s="6" t="s">
        <v>99</v>
      </c>
      <c r="U182" s="7">
        <v>9.531993776E9</v>
      </c>
      <c r="V182" s="7">
        <v>5.181458199E9</v>
      </c>
      <c r="W182" s="7">
        <v>4.375160763E9</v>
      </c>
      <c r="X182" s="3" t="s">
        <v>2090</v>
      </c>
      <c r="Y182" s="3" t="s">
        <v>2091</v>
      </c>
      <c r="Z182" s="3" t="s">
        <v>175</v>
      </c>
      <c r="AA182" s="3" t="s">
        <v>57</v>
      </c>
      <c r="AB182" s="3" t="s">
        <v>85</v>
      </c>
      <c r="AC182" s="3" t="s">
        <v>59</v>
      </c>
      <c r="AD182" s="3" t="s">
        <v>60</v>
      </c>
      <c r="AE182" s="3" t="s">
        <v>61</v>
      </c>
      <c r="AF182" s="3" t="s">
        <v>104</v>
      </c>
      <c r="AG182" s="3" t="s">
        <v>63</v>
      </c>
      <c r="AH182" s="3" t="s">
        <v>64</v>
      </c>
      <c r="AI182" s="4">
        <v>62365.0</v>
      </c>
      <c r="AJ182" s="3" t="s">
        <v>65</v>
      </c>
      <c r="AK182" s="1" t="s">
        <v>66</v>
      </c>
      <c r="AL182" s="3" t="s">
        <v>67</v>
      </c>
    </row>
    <row r="183">
      <c r="A183" s="2" t="s">
        <v>2092</v>
      </c>
      <c r="B183" s="3" t="s">
        <v>2093</v>
      </c>
      <c r="C183" s="3" t="s">
        <v>477</v>
      </c>
      <c r="D183" s="3" t="s">
        <v>2094</v>
      </c>
      <c r="E183" s="3" t="s">
        <v>2095</v>
      </c>
      <c r="F183" s="3" t="s">
        <v>2096</v>
      </c>
      <c r="G183" s="1" t="s">
        <v>44</v>
      </c>
      <c r="H183" s="4">
        <v>10183.0</v>
      </c>
      <c r="I183" s="3" t="s">
        <v>2097</v>
      </c>
      <c r="J183" s="5">
        <v>46520.0</v>
      </c>
      <c r="K183" s="6" t="s">
        <v>75</v>
      </c>
      <c r="L183" s="3" t="s">
        <v>47</v>
      </c>
      <c r="M183" s="5">
        <v>36704.0</v>
      </c>
      <c r="N183" s="3" t="s">
        <v>94</v>
      </c>
      <c r="O183" s="3" t="s">
        <v>2098</v>
      </c>
      <c r="P183" s="3" t="s">
        <v>2099</v>
      </c>
      <c r="Q183" s="3" t="s">
        <v>2100</v>
      </c>
      <c r="R183" s="3" t="s">
        <v>724</v>
      </c>
      <c r="S183" s="4">
        <v>18062.0</v>
      </c>
      <c r="T183" s="6" t="s">
        <v>99</v>
      </c>
      <c r="U183" s="7">
        <v>9.130312613E9</v>
      </c>
      <c r="V183" s="7">
        <v>5.658095057E9</v>
      </c>
      <c r="W183" s="7">
        <v>6.670189839E9</v>
      </c>
      <c r="X183" s="3" t="s">
        <v>2101</v>
      </c>
      <c r="Y183" s="3" t="s">
        <v>2102</v>
      </c>
      <c r="Z183" s="3" t="s">
        <v>56</v>
      </c>
      <c r="AA183" s="3" t="s">
        <v>57</v>
      </c>
      <c r="AB183" s="3" t="s">
        <v>148</v>
      </c>
      <c r="AC183" s="3" t="s">
        <v>59</v>
      </c>
      <c r="AD183" s="3" t="s">
        <v>60</v>
      </c>
      <c r="AE183" s="3" t="s">
        <v>61</v>
      </c>
      <c r="AF183" s="3" t="s">
        <v>292</v>
      </c>
      <c r="AG183" s="3" t="s">
        <v>105</v>
      </c>
      <c r="AH183" s="3" t="s">
        <v>64</v>
      </c>
      <c r="AI183" s="4">
        <v>608634.0</v>
      </c>
      <c r="AJ183" s="3" t="s">
        <v>65</v>
      </c>
      <c r="AK183" s="1" t="s">
        <v>66</v>
      </c>
      <c r="AL183" s="3" t="s">
        <v>67</v>
      </c>
    </row>
    <row r="184">
      <c r="A184" s="2" t="s">
        <v>2103</v>
      </c>
      <c r="B184" s="3" t="s">
        <v>2104</v>
      </c>
      <c r="C184" s="3" t="s">
        <v>283</v>
      </c>
      <c r="D184" s="3" t="s">
        <v>1265</v>
      </c>
      <c r="E184" s="3" t="s">
        <v>2105</v>
      </c>
      <c r="F184" s="3" t="s">
        <v>2106</v>
      </c>
      <c r="G184" s="1" t="s">
        <v>44</v>
      </c>
      <c r="H184" s="4">
        <v>10184.0</v>
      </c>
      <c r="I184" s="3" t="s">
        <v>2107</v>
      </c>
      <c r="J184" s="5">
        <v>47195.0</v>
      </c>
      <c r="K184" s="6" t="s">
        <v>75</v>
      </c>
      <c r="L184" s="3" t="s">
        <v>76</v>
      </c>
      <c r="M184" s="5">
        <v>37801.0</v>
      </c>
      <c r="N184" s="3" t="s">
        <v>48</v>
      </c>
      <c r="O184" s="3" t="s">
        <v>2108</v>
      </c>
      <c r="P184" s="3" t="s">
        <v>2109</v>
      </c>
      <c r="Q184" s="3" t="s">
        <v>2110</v>
      </c>
      <c r="R184" s="3" t="s">
        <v>895</v>
      </c>
      <c r="S184" s="4">
        <v>48666.0</v>
      </c>
      <c r="T184" s="6" t="s">
        <v>53</v>
      </c>
      <c r="U184" s="7">
        <v>3.5034343E7</v>
      </c>
      <c r="V184" s="7">
        <v>8.78826271E9</v>
      </c>
      <c r="W184" s="7">
        <v>2.993914074E9</v>
      </c>
      <c r="X184" s="3" t="s">
        <v>2111</v>
      </c>
      <c r="Y184" s="3" t="s">
        <v>2112</v>
      </c>
      <c r="Z184" s="3" t="s">
        <v>56</v>
      </c>
      <c r="AA184" s="3" t="s">
        <v>84</v>
      </c>
      <c r="AB184" s="3" t="s">
        <v>148</v>
      </c>
      <c r="AC184" s="3" t="s">
        <v>59</v>
      </c>
      <c r="AD184" s="3" t="s">
        <v>60</v>
      </c>
      <c r="AE184" s="3" t="s">
        <v>61</v>
      </c>
      <c r="AF184" s="3" t="s">
        <v>104</v>
      </c>
      <c r="AG184" s="3" t="s">
        <v>105</v>
      </c>
      <c r="AH184" s="3" t="s">
        <v>64</v>
      </c>
      <c r="AI184" s="4">
        <v>73793.0</v>
      </c>
      <c r="AJ184" s="3" t="s">
        <v>65</v>
      </c>
      <c r="AK184" s="1" t="s">
        <v>66</v>
      </c>
      <c r="AL184" s="3" t="s">
        <v>67</v>
      </c>
    </row>
    <row r="185">
      <c r="A185" s="2" t="s">
        <v>2113</v>
      </c>
      <c r="B185" s="3" t="s">
        <v>2114</v>
      </c>
      <c r="C185" s="3" t="s">
        <v>283</v>
      </c>
      <c r="D185" s="3" t="s">
        <v>2115</v>
      </c>
      <c r="E185" s="3" t="s">
        <v>2116</v>
      </c>
      <c r="F185" s="3" t="s">
        <v>2117</v>
      </c>
      <c r="G185" s="1" t="s">
        <v>44</v>
      </c>
      <c r="H185" s="4">
        <v>10185.0</v>
      </c>
      <c r="I185" s="3" t="s">
        <v>2118</v>
      </c>
      <c r="J185" s="5">
        <v>46487.0</v>
      </c>
      <c r="K185" s="6" t="s">
        <v>46</v>
      </c>
      <c r="L185" s="3" t="s">
        <v>47</v>
      </c>
      <c r="M185" s="5">
        <v>29517.0</v>
      </c>
      <c r="N185" s="3" t="s">
        <v>94</v>
      </c>
      <c r="O185" s="3" t="s">
        <v>2119</v>
      </c>
      <c r="P185" s="3" t="s">
        <v>2120</v>
      </c>
      <c r="Q185" s="3" t="s">
        <v>2121</v>
      </c>
      <c r="R185" s="3" t="s">
        <v>496</v>
      </c>
      <c r="S185" s="4">
        <v>93221.0</v>
      </c>
      <c r="T185" s="6" t="s">
        <v>53</v>
      </c>
      <c r="U185" s="7">
        <v>6.548201042E9</v>
      </c>
      <c r="V185" s="7">
        <v>8.698400339E9</v>
      </c>
      <c r="W185" s="7">
        <v>2.167293826E9</v>
      </c>
      <c r="X185" s="3" t="s">
        <v>2122</v>
      </c>
      <c r="Y185" s="3" t="s">
        <v>2123</v>
      </c>
      <c r="Z185" s="3" t="s">
        <v>83</v>
      </c>
      <c r="AA185" s="3" t="s">
        <v>84</v>
      </c>
      <c r="AB185" s="3" t="s">
        <v>148</v>
      </c>
      <c r="AC185" s="3" t="s">
        <v>59</v>
      </c>
      <c r="AD185" s="3" t="s">
        <v>60</v>
      </c>
      <c r="AE185" s="3" t="s">
        <v>61</v>
      </c>
      <c r="AF185" s="3" t="s">
        <v>292</v>
      </c>
      <c r="AG185" s="3" t="s">
        <v>134</v>
      </c>
      <c r="AH185" s="3" t="s">
        <v>64</v>
      </c>
      <c r="AI185" s="4">
        <v>277795.0</v>
      </c>
      <c r="AJ185" s="3" t="s">
        <v>65</v>
      </c>
      <c r="AK185" s="1" t="s">
        <v>66</v>
      </c>
      <c r="AL185" s="3" t="s">
        <v>67</v>
      </c>
    </row>
    <row r="186">
      <c r="A186" s="2" t="s">
        <v>2124</v>
      </c>
      <c r="B186" s="3" t="s">
        <v>2125</v>
      </c>
      <c r="C186" s="3" t="s">
        <v>1317</v>
      </c>
      <c r="D186" s="3" t="s">
        <v>671</v>
      </c>
      <c r="E186" s="3" t="s">
        <v>244</v>
      </c>
      <c r="F186" s="3" t="s">
        <v>2126</v>
      </c>
      <c r="G186" s="1" t="s">
        <v>44</v>
      </c>
      <c r="H186" s="4">
        <v>10186.0</v>
      </c>
      <c r="I186" s="3" t="s">
        <v>2127</v>
      </c>
      <c r="J186" s="5">
        <v>46069.0</v>
      </c>
      <c r="K186" s="6" t="s">
        <v>75</v>
      </c>
      <c r="L186" s="3" t="s">
        <v>47</v>
      </c>
      <c r="M186" s="5">
        <v>33755.0</v>
      </c>
      <c r="N186" s="3" t="s">
        <v>94</v>
      </c>
      <c r="O186" s="3" t="s">
        <v>2128</v>
      </c>
      <c r="P186" s="3" t="s">
        <v>2129</v>
      </c>
      <c r="Q186" s="3" t="s">
        <v>2130</v>
      </c>
      <c r="R186" s="3" t="s">
        <v>1360</v>
      </c>
      <c r="S186" s="4">
        <v>58942.0</v>
      </c>
      <c r="T186" s="6" t="s">
        <v>53</v>
      </c>
      <c r="U186" s="7">
        <v>3.729659635E9</v>
      </c>
      <c r="V186" s="7">
        <v>9.894662335E9</v>
      </c>
      <c r="W186" s="7">
        <v>9.42777375E8</v>
      </c>
      <c r="X186" s="3" t="s">
        <v>2131</v>
      </c>
      <c r="Y186" s="3" t="s">
        <v>2132</v>
      </c>
      <c r="Z186" s="3" t="s">
        <v>102</v>
      </c>
      <c r="AA186" s="3" t="s">
        <v>84</v>
      </c>
      <c r="AB186" s="3" t="s">
        <v>103</v>
      </c>
      <c r="AC186" s="3" t="s">
        <v>59</v>
      </c>
      <c r="AD186" s="3" t="s">
        <v>60</v>
      </c>
      <c r="AE186" s="3" t="s">
        <v>61</v>
      </c>
      <c r="AF186" s="3" t="s">
        <v>176</v>
      </c>
      <c r="AG186" s="3" t="s">
        <v>63</v>
      </c>
      <c r="AH186" s="3" t="s">
        <v>64</v>
      </c>
      <c r="AI186" s="4">
        <v>148863.0</v>
      </c>
      <c r="AJ186" s="3" t="s">
        <v>65</v>
      </c>
      <c r="AK186" s="1" t="s">
        <v>66</v>
      </c>
      <c r="AL186" s="3" t="s">
        <v>67</v>
      </c>
    </row>
    <row r="187">
      <c r="A187" s="2" t="s">
        <v>2133</v>
      </c>
      <c r="B187" s="3" t="s">
        <v>2134</v>
      </c>
      <c r="C187" s="3" t="s">
        <v>205</v>
      </c>
      <c r="D187" s="3" t="s">
        <v>489</v>
      </c>
      <c r="E187" s="3" t="s">
        <v>2135</v>
      </c>
      <c r="F187" s="3" t="s">
        <v>2136</v>
      </c>
      <c r="G187" s="1" t="s">
        <v>44</v>
      </c>
      <c r="H187" s="4">
        <v>10187.0</v>
      </c>
      <c r="I187" s="3" t="s">
        <v>2137</v>
      </c>
      <c r="J187" s="5">
        <v>46388.0</v>
      </c>
      <c r="K187" s="6" t="s">
        <v>46</v>
      </c>
      <c r="L187" s="3" t="s">
        <v>47</v>
      </c>
      <c r="M187" s="5">
        <v>25538.0</v>
      </c>
      <c r="N187" s="3" t="s">
        <v>48</v>
      </c>
      <c r="O187" s="3" t="s">
        <v>2138</v>
      </c>
      <c r="P187" s="3" t="s">
        <v>2139</v>
      </c>
      <c r="Q187" s="3" t="s">
        <v>2140</v>
      </c>
      <c r="R187" s="3" t="s">
        <v>448</v>
      </c>
      <c r="S187" s="4">
        <v>2046.0</v>
      </c>
      <c r="T187" s="6" t="s">
        <v>99</v>
      </c>
      <c r="U187" s="7">
        <v>2.504080506E9</v>
      </c>
      <c r="V187" s="7">
        <v>7.883351957E9</v>
      </c>
      <c r="W187" s="7">
        <v>6.69249941E8</v>
      </c>
      <c r="X187" s="3" t="s">
        <v>2141</v>
      </c>
      <c r="Y187" s="3" t="s">
        <v>2142</v>
      </c>
      <c r="Z187" s="3" t="s">
        <v>175</v>
      </c>
      <c r="AA187" s="3" t="s">
        <v>57</v>
      </c>
      <c r="AB187" s="3" t="s">
        <v>148</v>
      </c>
      <c r="AC187" s="3" t="s">
        <v>59</v>
      </c>
      <c r="AD187" s="3" t="s">
        <v>60</v>
      </c>
      <c r="AE187" s="3" t="s">
        <v>61</v>
      </c>
      <c r="AF187" s="3" t="s">
        <v>104</v>
      </c>
      <c r="AG187" s="3" t="s">
        <v>105</v>
      </c>
      <c r="AH187" s="3" t="s">
        <v>64</v>
      </c>
      <c r="AI187" s="4">
        <v>79375.0</v>
      </c>
      <c r="AJ187" s="3" t="s">
        <v>65</v>
      </c>
      <c r="AK187" s="1" t="s">
        <v>66</v>
      </c>
      <c r="AL187" s="3" t="s">
        <v>67</v>
      </c>
    </row>
    <row r="188">
      <c r="A188" s="2" t="s">
        <v>2143</v>
      </c>
      <c r="B188" s="3" t="s">
        <v>2144</v>
      </c>
      <c r="C188" s="3" t="s">
        <v>2145</v>
      </c>
      <c r="D188" s="3" t="s">
        <v>164</v>
      </c>
      <c r="E188" s="3" t="s">
        <v>2146</v>
      </c>
      <c r="F188" s="3" t="s">
        <v>2147</v>
      </c>
      <c r="G188" s="1" t="s">
        <v>44</v>
      </c>
      <c r="H188" s="4">
        <v>10188.0</v>
      </c>
      <c r="I188" s="3" t="s">
        <v>2148</v>
      </c>
      <c r="J188" s="5">
        <v>47455.0</v>
      </c>
      <c r="K188" s="6" t="s">
        <v>75</v>
      </c>
      <c r="L188" s="3" t="s">
        <v>47</v>
      </c>
      <c r="M188" s="5">
        <v>36017.0</v>
      </c>
      <c r="N188" s="3" t="s">
        <v>48</v>
      </c>
      <c r="O188" s="3" t="s">
        <v>2149</v>
      </c>
      <c r="P188" s="3" t="s">
        <v>2150</v>
      </c>
      <c r="Q188" s="3" t="s">
        <v>2151</v>
      </c>
      <c r="R188" s="3" t="s">
        <v>1449</v>
      </c>
      <c r="S188" s="4">
        <v>22514.0</v>
      </c>
      <c r="T188" s="6" t="s">
        <v>99</v>
      </c>
      <c r="U188" s="7">
        <v>6.25731478E8</v>
      </c>
      <c r="V188" s="7">
        <v>2.775945268E9</v>
      </c>
      <c r="W188" s="7">
        <v>9.737151452E9</v>
      </c>
      <c r="X188" s="3" t="s">
        <v>2152</v>
      </c>
      <c r="Y188" s="3" t="s">
        <v>2153</v>
      </c>
      <c r="Z188" s="3" t="s">
        <v>175</v>
      </c>
      <c r="AA188" s="3" t="s">
        <v>57</v>
      </c>
      <c r="AB188" s="3" t="s">
        <v>148</v>
      </c>
      <c r="AC188" s="3" t="s">
        <v>59</v>
      </c>
      <c r="AD188" s="3" t="s">
        <v>60</v>
      </c>
      <c r="AE188" s="3" t="s">
        <v>61</v>
      </c>
      <c r="AF188" s="3" t="s">
        <v>120</v>
      </c>
      <c r="AG188" s="3" t="s">
        <v>134</v>
      </c>
      <c r="AH188" s="3" t="s">
        <v>64</v>
      </c>
      <c r="AI188" s="4">
        <v>42429.0</v>
      </c>
      <c r="AJ188" s="3" t="s">
        <v>65</v>
      </c>
      <c r="AK188" s="1" t="s">
        <v>66</v>
      </c>
      <c r="AL188" s="3" t="s">
        <v>67</v>
      </c>
    </row>
    <row r="189">
      <c r="A189" s="2" t="s">
        <v>2154</v>
      </c>
      <c r="B189" s="3" t="s">
        <v>2155</v>
      </c>
      <c r="C189" s="3" t="s">
        <v>2156</v>
      </c>
      <c r="D189" s="3" t="s">
        <v>1952</v>
      </c>
      <c r="E189" s="3" t="s">
        <v>2157</v>
      </c>
      <c r="F189" s="3" t="s">
        <v>2158</v>
      </c>
      <c r="G189" s="1" t="s">
        <v>44</v>
      </c>
      <c r="H189" s="4">
        <v>10189.0</v>
      </c>
      <c r="I189" s="3" t="s">
        <v>2159</v>
      </c>
      <c r="J189" s="5">
        <v>46895.0</v>
      </c>
      <c r="K189" s="6" t="s">
        <v>46</v>
      </c>
      <c r="L189" s="3" t="s">
        <v>76</v>
      </c>
      <c r="M189" s="5">
        <v>23779.0</v>
      </c>
      <c r="N189" s="3" t="s">
        <v>48</v>
      </c>
      <c r="O189" s="3" t="s">
        <v>2160</v>
      </c>
      <c r="P189" s="3" t="s">
        <v>2161</v>
      </c>
      <c r="Q189" s="3" t="s">
        <v>2162</v>
      </c>
      <c r="R189" s="3" t="s">
        <v>159</v>
      </c>
      <c r="S189" s="4">
        <v>92844.0</v>
      </c>
      <c r="T189" s="6" t="s">
        <v>99</v>
      </c>
      <c r="U189" s="7">
        <v>7.437664678E9</v>
      </c>
      <c r="V189" s="7">
        <v>9.589951388E9</v>
      </c>
      <c r="W189" s="7">
        <v>4.786155279E9</v>
      </c>
      <c r="X189" s="3" t="s">
        <v>2163</v>
      </c>
      <c r="Y189" s="3" t="s">
        <v>2164</v>
      </c>
      <c r="Z189" s="3" t="s">
        <v>83</v>
      </c>
      <c r="AA189" s="3" t="s">
        <v>57</v>
      </c>
      <c r="AB189" s="3" t="s">
        <v>148</v>
      </c>
      <c r="AC189" s="3" t="s">
        <v>59</v>
      </c>
      <c r="AD189" s="3" t="s">
        <v>60</v>
      </c>
      <c r="AE189" s="3" t="s">
        <v>61</v>
      </c>
      <c r="AF189" s="3" t="s">
        <v>62</v>
      </c>
      <c r="AG189" s="3" t="s">
        <v>134</v>
      </c>
      <c r="AH189" s="3" t="s">
        <v>64</v>
      </c>
      <c r="AI189" s="4">
        <v>162963.0</v>
      </c>
      <c r="AJ189" s="3" t="s">
        <v>65</v>
      </c>
      <c r="AK189" s="1" t="s">
        <v>66</v>
      </c>
      <c r="AL189" s="3" t="s">
        <v>67</v>
      </c>
    </row>
    <row r="190">
      <c r="A190" s="2" t="s">
        <v>2165</v>
      </c>
      <c r="B190" s="3" t="s">
        <v>2166</v>
      </c>
      <c r="C190" s="3" t="s">
        <v>2167</v>
      </c>
      <c r="D190" s="3" t="s">
        <v>585</v>
      </c>
      <c r="E190" s="3" t="s">
        <v>1794</v>
      </c>
      <c r="F190" s="3" t="s">
        <v>2168</v>
      </c>
      <c r="G190" s="1" t="s">
        <v>44</v>
      </c>
      <c r="H190" s="4">
        <v>10190.0</v>
      </c>
      <c r="I190" s="3" t="s">
        <v>2169</v>
      </c>
      <c r="J190" s="5">
        <v>47003.0</v>
      </c>
      <c r="K190" s="6" t="s">
        <v>46</v>
      </c>
      <c r="L190" s="3" t="s">
        <v>76</v>
      </c>
      <c r="M190" s="5">
        <v>24884.0</v>
      </c>
      <c r="N190" s="3" t="s">
        <v>48</v>
      </c>
      <c r="O190" s="3" t="s">
        <v>2170</v>
      </c>
      <c r="P190" s="3" t="s">
        <v>2171</v>
      </c>
      <c r="Q190" s="3" t="s">
        <v>2172</v>
      </c>
      <c r="R190" s="3" t="s">
        <v>172</v>
      </c>
      <c r="S190" s="4">
        <v>90545.0</v>
      </c>
      <c r="T190" s="6" t="s">
        <v>99</v>
      </c>
      <c r="U190" s="7">
        <v>5.360374463E9</v>
      </c>
      <c r="V190" s="7">
        <v>4.957917358E9</v>
      </c>
      <c r="W190" s="7">
        <v>6.593254708E9</v>
      </c>
      <c r="X190" s="3" t="s">
        <v>2173</v>
      </c>
      <c r="Y190" s="3" t="s">
        <v>2174</v>
      </c>
      <c r="Z190" s="3" t="s">
        <v>175</v>
      </c>
      <c r="AA190" s="3" t="s">
        <v>57</v>
      </c>
      <c r="AB190" s="3" t="s">
        <v>119</v>
      </c>
      <c r="AC190" s="3" t="s">
        <v>59</v>
      </c>
      <c r="AD190" s="3" t="s">
        <v>60</v>
      </c>
      <c r="AE190" s="3" t="s">
        <v>61</v>
      </c>
      <c r="AF190" s="3" t="s">
        <v>292</v>
      </c>
      <c r="AG190" s="3" t="s">
        <v>134</v>
      </c>
      <c r="AH190" s="3" t="s">
        <v>64</v>
      </c>
      <c r="AI190" s="4">
        <v>928028.0</v>
      </c>
      <c r="AJ190" s="3" t="s">
        <v>65</v>
      </c>
      <c r="AK190" s="1" t="s">
        <v>66</v>
      </c>
      <c r="AL190" s="3" t="s">
        <v>67</v>
      </c>
    </row>
    <row r="191">
      <c r="A191" s="2" t="s">
        <v>2175</v>
      </c>
      <c r="B191" s="3" t="s">
        <v>2176</v>
      </c>
      <c r="C191" s="3" t="s">
        <v>2177</v>
      </c>
      <c r="D191" s="3" t="s">
        <v>2178</v>
      </c>
      <c r="E191" s="3" t="s">
        <v>597</v>
      </c>
      <c r="F191" s="3" t="s">
        <v>2179</v>
      </c>
      <c r="G191" s="1" t="s">
        <v>44</v>
      </c>
      <c r="H191" s="4">
        <v>10191.0</v>
      </c>
      <c r="I191" s="3" t="s">
        <v>2180</v>
      </c>
      <c r="J191" s="5">
        <v>47156.0</v>
      </c>
      <c r="K191" s="6" t="s">
        <v>75</v>
      </c>
      <c r="L191" s="3" t="s">
        <v>47</v>
      </c>
      <c r="M191" s="5">
        <v>34892.0</v>
      </c>
      <c r="N191" s="3" t="s">
        <v>48</v>
      </c>
      <c r="O191" s="3" t="s">
        <v>2181</v>
      </c>
      <c r="P191" s="3" t="s">
        <v>2182</v>
      </c>
      <c r="Q191" s="3" t="s">
        <v>2183</v>
      </c>
      <c r="R191" s="3" t="s">
        <v>1449</v>
      </c>
      <c r="S191" s="4">
        <v>18998.0</v>
      </c>
      <c r="T191" s="6" t="s">
        <v>99</v>
      </c>
      <c r="U191" s="7">
        <v>3.443285497E9</v>
      </c>
      <c r="V191" s="7">
        <v>6.318070583E9</v>
      </c>
      <c r="W191" s="7">
        <v>1.823692763E9</v>
      </c>
      <c r="X191" s="3" t="s">
        <v>2184</v>
      </c>
      <c r="Y191" s="3" t="s">
        <v>2185</v>
      </c>
      <c r="Z191" s="3" t="s">
        <v>102</v>
      </c>
      <c r="AA191" s="3" t="s">
        <v>84</v>
      </c>
      <c r="AB191" s="3" t="s">
        <v>58</v>
      </c>
      <c r="AC191" s="3" t="s">
        <v>59</v>
      </c>
      <c r="AD191" s="3" t="s">
        <v>60</v>
      </c>
      <c r="AE191" s="3" t="s">
        <v>61</v>
      </c>
      <c r="AF191" s="3" t="s">
        <v>104</v>
      </c>
      <c r="AG191" s="3" t="s">
        <v>105</v>
      </c>
      <c r="AH191" s="3" t="s">
        <v>64</v>
      </c>
      <c r="AI191" s="4">
        <v>65905.0</v>
      </c>
      <c r="AJ191" s="3" t="s">
        <v>65</v>
      </c>
      <c r="AK191" s="1" t="s">
        <v>66</v>
      </c>
      <c r="AL191" s="3" t="s">
        <v>67</v>
      </c>
    </row>
    <row r="192">
      <c r="A192" s="2" t="s">
        <v>2186</v>
      </c>
      <c r="B192" s="3" t="s">
        <v>2187</v>
      </c>
      <c r="C192" s="3" t="s">
        <v>356</v>
      </c>
      <c r="D192" s="3" t="s">
        <v>1329</v>
      </c>
      <c r="E192" s="3" t="s">
        <v>2188</v>
      </c>
      <c r="F192" s="3" t="s">
        <v>2189</v>
      </c>
      <c r="G192" s="1" t="s">
        <v>44</v>
      </c>
      <c r="H192" s="4">
        <v>10192.0</v>
      </c>
      <c r="I192" s="3" t="s">
        <v>2190</v>
      </c>
      <c r="J192" s="5">
        <v>46189.0</v>
      </c>
      <c r="K192" s="6" t="s">
        <v>46</v>
      </c>
      <c r="L192" s="3" t="s">
        <v>76</v>
      </c>
      <c r="M192" s="5">
        <v>30798.0</v>
      </c>
      <c r="N192" s="3" t="s">
        <v>48</v>
      </c>
      <c r="O192" s="3" t="s">
        <v>2191</v>
      </c>
      <c r="P192" s="3" t="s">
        <v>2192</v>
      </c>
      <c r="Q192" s="3" t="s">
        <v>2193</v>
      </c>
      <c r="R192" s="3" t="s">
        <v>145</v>
      </c>
      <c r="S192" s="4">
        <v>32040.0</v>
      </c>
      <c r="T192" s="6" t="s">
        <v>99</v>
      </c>
      <c r="U192" s="7">
        <v>5.609369298E9</v>
      </c>
      <c r="V192" s="7">
        <v>9.5331317E9</v>
      </c>
      <c r="W192" s="7">
        <v>1.698709935E9</v>
      </c>
      <c r="X192" s="3" t="s">
        <v>2194</v>
      </c>
      <c r="Y192" s="3" t="s">
        <v>2195</v>
      </c>
      <c r="Z192" s="3" t="s">
        <v>175</v>
      </c>
      <c r="AA192" s="3" t="s">
        <v>57</v>
      </c>
      <c r="AB192" s="3" t="s">
        <v>58</v>
      </c>
      <c r="AC192" s="3" t="s">
        <v>59</v>
      </c>
      <c r="AD192" s="3" t="s">
        <v>60</v>
      </c>
      <c r="AE192" s="3" t="s">
        <v>61</v>
      </c>
      <c r="AF192" s="3" t="s">
        <v>176</v>
      </c>
      <c r="AG192" s="3" t="s">
        <v>63</v>
      </c>
      <c r="AH192" s="3" t="s">
        <v>64</v>
      </c>
      <c r="AI192" s="4">
        <v>135455.0</v>
      </c>
      <c r="AJ192" s="3" t="s">
        <v>65</v>
      </c>
      <c r="AK192" s="1" t="s">
        <v>66</v>
      </c>
      <c r="AL192" s="3" t="s">
        <v>67</v>
      </c>
    </row>
    <row r="193">
      <c r="A193" s="2" t="s">
        <v>2196</v>
      </c>
      <c r="B193" s="3" t="s">
        <v>2197</v>
      </c>
      <c r="C193" s="3" t="s">
        <v>2198</v>
      </c>
      <c r="D193" s="3" t="s">
        <v>672</v>
      </c>
      <c r="E193" s="3" t="s">
        <v>2199</v>
      </c>
      <c r="F193" s="3" t="s">
        <v>2200</v>
      </c>
      <c r="G193" s="1" t="s">
        <v>44</v>
      </c>
      <c r="H193" s="4">
        <v>10193.0</v>
      </c>
      <c r="I193" s="3" t="s">
        <v>2201</v>
      </c>
      <c r="J193" s="5">
        <v>47313.0</v>
      </c>
      <c r="K193" s="6" t="s">
        <v>46</v>
      </c>
      <c r="L193" s="3" t="s">
        <v>76</v>
      </c>
      <c r="M193" s="5">
        <v>33758.0</v>
      </c>
      <c r="N193" s="3" t="s">
        <v>94</v>
      </c>
      <c r="O193" s="3" t="s">
        <v>2202</v>
      </c>
      <c r="P193" s="3" t="s">
        <v>2203</v>
      </c>
      <c r="Q193" s="3" t="s">
        <v>2204</v>
      </c>
      <c r="R193" s="3" t="s">
        <v>364</v>
      </c>
      <c r="S193" s="4">
        <v>35899.0</v>
      </c>
      <c r="T193" s="6" t="s">
        <v>53</v>
      </c>
      <c r="U193" s="7">
        <v>3.955140225E9</v>
      </c>
      <c r="V193" s="7">
        <v>6.859440206E9</v>
      </c>
      <c r="W193" s="7">
        <v>2.057519002E9</v>
      </c>
      <c r="X193" s="3" t="s">
        <v>2205</v>
      </c>
      <c r="Y193" s="3" t="s">
        <v>2206</v>
      </c>
      <c r="Z193" s="3" t="s">
        <v>175</v>
      </c>
      <c r="AA193" s="3" t="s">
        <v>57</v>
      </c>
      <c r="AB193" s="3" t="s">
        <v>85</v>
      </c>
      <c r="AC193" s="3" t="s">
        <v>59</v>
      </c>
      <c r="AD193" s="3" t="s">
        <v>60</v>
      </c>
      <c r="AE193" s="3" t="s">
        <v>61</v>
      </c>
      <c r="AF193" s="3" t="s">
        <v>318</v>
      </c>
      <c r="AG193" s="3" t="s">
        <v>134</v>
      </c>
      <c r="AH193" s="3" t="s">
        <v>64</v>
      </c>
      <c r="AI193" s="4">
        <v>26233.0</v>
      </c>
      <c r="AJ193" s="3" t="s">
        <v>65</v>
      </c>
      <c r="AK193" s="1" t="s">
        <v>66</v>
      </c>
      <c r="AL193" s="3" t="s">
        <v>67</v>
      </c>
    </row>
    <row r="194">
      <c r="A194" s="2" t="s">
        <v>2207</v>
      </c>
      <c r="B194" s="3" t="s">
        <v>2208</v>
      </c>
      <c r="C194" s="3" t="s">
        <v>1017</v>
      </c>
      <c r="D194" s="3" t="s">
        <v>125</v>
      </c>
      <c r="E194" s="3" t="s">
        <v>1443</v>
      </c>
      <c r="F194" s="3" t="s">
        <v>2209</v>
      </c>
      <c r="G194" s="1" t="s">
        <v>44</v>
      </c>
      <c r="H194" s="4">
        <v>10194.0</v>
      </c>
      <c r="I194" s="3" t="s">
        <v>2210</v>
      </c>
      <c r="J194" s="5">
        <v>46630.0</v>
      </c>
      <c r="K194" s="6" t="s">
        <v>46</v>
      </c>
      <c r="L194" s="3" t="s">
        <v>47</v>
      </c>
      <c r="M194" s="5">
        <v>24140.0</v>
      </c>
      <c r="N194" s="3" t="s">
        <v>48</v>
      </c>
      <c r="O194" s="3" t="s">
        <v>2211</v>
      </c>
      <c r="P194" s="3" t="s">
        <v>2212</v>
      </c>
      <c r="Q194" s="3" t="s">
        <v>2213</v>
      </c>
      <c r="R194" s="3" t="s">
        <v>2018</v>
      </c>
      <c r="S194" s="4">
        <v>69182.0</v>
      </c>
      <c r="T194" s="6" t="s">
        <v>99</v>
      </c>
      <c r="U194" s="7">
        <v>3.089903318E9</v>
      </c>
      <c r="V194" s="7">
        <v>8.343995425E9</v>
      </c>
      <c r="W194" s="7">
        <v>4.337940891E9</v>
      </c>
      <c r="X194" s="3" t="s">
        <v>2214</v>
      </c>
      <c r="Y194" s="3" t="s">
        <v>2215</v>
      </c>
      <c r="Z194" s="3" t="s">
        <v>83</v>
      </c>
      <c r="AA194" s="3" t="s">
        <v>57</v>
      </c>
      <c r="AB194" s="3" t="s">
        <v>58</v>
      </c>
      <c r="AC194" s="3" t="s">
        <v>59</v>
      </c>
      <c r="AD194" s="3" t="s">
        <v>60</v>
      </c>
      <c r="AE194" s="3" t="s">
        <v>61</v>
      </c>
      <c r="AF194" s="3" t="s">
        <v>318</v>
      </c>
      <c r="AG194" s="3" t="s">
        <v>63</v>
      </c>
      <c r="AH194" s="3" t="s">
        <v>64</v>
      </c>
      <c r="AI194" s="4">
        <v>22701.0</v>
      </c>
      <c r="AJ194" s="3" t="s">
        <v>65</v>
      </c>
      <c r="AK194" s="1" t="s">
        <v>66</v>
      </c>
      <c r="AL194" s="3" t="s">
        <v>67</v>
      </c>
    </row>
    <row r="195">
      <c r="A195" s="2" t="s">
        <v>2216</v>
      </c>
      <c r="B195" s="3" t="s">
        <v>2217</v>
      </c>
      <c r="C195" s="3" t="s">
        <v>257</v>
      </c>
      <c r="D195" s="3" t="s">
        <v>138</v>
      </c>
      <c r="E195" s="3" t="s">
        <v>2218</v>
      </c>
      <c r="F195" s="3" t="s">
        <v>2219</v>
      </c>
      <c r="G195" s="1" t="s">
        <v>44</v>
      </c>
      <c r="H195" s="4">
        <v>10195.0</v>
      </c>
      <c r="I195" s="3" t="s">
        <v>2220</v>
      </c>
      <c r="J195" s="5">
        <v>47272.0</v>
      </c>
      <c r="K195" s="6" t="s">
        <v>46</v>
      </c>
      <c r="L195" s="3" t="s">
        <v>76</v>
      </c>
      <c r="M195" s="5">
        <v>30129.0</v>
      </c>
      <c r="N195" s="3" t="s">
        <v>48</v>
      </c>
      <c r="O195" s="3" t="s">
        <v>2221</v>
      </c>
      <c r="P195" s="3" t="s">
        <v>2222</v>
      </c>
      <c r="Q195" s="3" t="s">
        <v>2223</v>
      </c>
      <c r="R195" s="3" t="s">
        <v>1360</v>
      </c>
      <c r="S195" s="4">
        <v>69402.0</v>
      </c>
      <c r="T195" s="6" t="s">
        <v>99</v>
      </c>
      <c r="U195" s="7">
        <v>3.706086706E9</v>
      </c>
      <c r="V195" s="7">
        <v>4.57920246E8</v>
      </c>
      <c r="W195" s="7">
        <v>4.573163023E9</v>
      </c>
      <c r="X195" s="3" t="s">
        <v>2224</v>
      </c>
      <c r="Y195" s="3" t="s">
        <v>2225</v>
      </c>
      <c r="Z195" s="3" t="s">
        <v>83</v>
      </c>
      <c r="AA195" s="3" t="s">
        <v>57</v>
      </c>
      <c r="AB195" s="3" t="s">
        <v>103</v>
      </c>
      <c r="AC195" s="3" t="s">
        <v>59</v>
      </c>
      <c r="AD195" s="3" t="s">
        <v>60</v>
      </c>
      <c r="AE195" s="3" t="s">
        <v>61</v>
      </c>
      <c r="AF195" s="3" t="s">
        <v>279</v>
      </c>
      <c r="AG195" s="3" t="s">
        <v>63</v>
      </c>
      <c r="AH195" s="3" t="s">
        <v>64</v>
      </c>
      <c r="AI195" s="4">
        <v>39774.0</v>
      </c>
      <c r="AJ195" s="3" t="s">
        <v>65</v>
      </c>
      <c r="AK195" s="1" t="s">
        <v>66</v>
      </c>
      <c r="AL195" s="3" t="s">
        <v>67</v>
      </c>
    </row>
    <row r="196">
      <c r="A196" s="2" t="s">
        <v>2226</v>
      </c>
      <c r="B196" s="3" t="s">
        <v>2227</v>
      </c>
      <c r="C196" s="3" t="s">
        <v>1563</v>
      </c>
      <c r="D196" s="3" t="s">
        <v>1442</v>
      </c>
      <c r="E196" s="3" t="s">
        <v>2228</v>
      </c>
      <c r="F196" s="3" t="s">
        <v>2229</v>
      </c>
      <c r="G196" s="1" t="s">
        <v>44</v>
      </c>
      <c r="H196" s="4">
        <v>10196.0</v>
      </c>
      <c r="I196" s="3" t="s">
        <v>2230</v>
      </c>
      <c r="J196" s="5">
        <v>46464.0</v>
      </c>
      <c r="K196" s="6" t="s">
        <v>46</v>
      </c>
      <c r="L196" s="3" t="s">
        <v>47</v>
      </c>
      <c r="M196" s="5">
        <v>33053.0</v>
      </c>
      <c r="N196" s="3" t="s">
        <v>48</v>
      </c>
      <c r="O196" s="3" t="s">
        <v>2231</v>
      </c>
      <c r="P196" s="3" t="s">
        <v>2232</v>
      </c>
      <c r="Q196" s="3" t="s">
        <v>2233</v>
      </c>
      <c r="R196" s="3" t="s">
        <v>1624</v>
      </c>
      <c r="S196" s="4">
        <v>33042.0</v>
      </c>
      <c r="T196" s="6" t="s">
        <v>53</v>
      </c>
      <c r="U196" s="7">
        <v>5.063468944E9</v>
      </c>
      <c r="V196" s="7">
        <v>9.321977192E9</v>
      </c>
      <c r="W196" s="7">
        <v>8.472117705E9</v>
      </c>
      <c r="X196" s="3" t="s">
        <v>2234</v>
      </c>
      <c r="Y196" s="3" t="s">
        <v>2235</v>
      </c>
      <c r="Z196" s="3" t="s">
        <v>102</v>
      </c>
      <c r="AA196" s="3" t="s">
        <v>57</v>
      </c>
      <c r="AB196" s="3" t="s">
        <v>119</v>
      </c>
      <c r="AC196" s="3" t="s">
        <v>59</v>
      </c>
      <c r="AD196" s="3" t="s">
        <v>60</v>
      </c>
      <c r="AE196" s="3" t="s">
        <v>61</v>
      </c>
      <c r="AF196" s="3" t="s">
        <v>120</v>
      </c>
      <c r="AG196" s="3" t="s">
        <v>105</v>
      </c>
      <c r="AH196" s="3" t="s">
        <v>64</v>
      </c>
      <c r="AI196" s="4">
        <v>40502.0</v>
      </c>
      <c r="AJ196" s="3" t="s">
        <v>65</v>
      </c>
      <c r="AK196" s="1" t="s">
        <v>66</v>
      </c>
      <c r="AL196" s="3" t="s">
        <v>67</v>
      </c>
    </row>
    <row r="197">
      <c r="A197" s="2" t="s">
        <v>2236</v>
      </c>
      <c r="B197" s="3" t="s">
        <v>2237</v>
      </c>
      <c r="C197" s="3" t="s">
        <v>1533</v>
      </c>
      <c r="D197" s="3" t="s">
        <v>1931</v>
      </c>
      <c r="E197" s="3" t="s">
        <v>2238</v>
      </c>
      <c r="F197" s="3" t="s">
        <v>2239</v>
      </c>
      <c r="G197" s="1" t="s">
        <v>44</v>
      </c>
      <c r="H197" s="4">
        <v>10197.0</v>
      </c>
      <c r="I197" s="3" t="s">
        <v>2240</v>
      </c>
      <c r="J197" s="5">
        <v>46428.0</v>
      </c>
      <c r="K197" s="6" t="s">
        <v>46</v>
      </c>
      <c r="L197" s="3" t="s">
        <v>47</v>
      </c>
      <c r="M197" s="5">
        <v>32522.0</v>
      </c>
      <c r="N197" s="3" t="s">
        <v>94</v>
      </c>
      <c r="O197" s="3" t="s">
        <v>2241</v>
      </c>
      <c r="P197" s="3" t="s">
        <v>2242</v>
      </c>
      <c r="Q197" s="3" t="s">
        <v>2243</v>
      </c>
      <c r="R197" s="3" t="s">
        <v>1624</v>
      </c>
      <c r="S197" s="4">
        <v>68224.0</v>
      </c>
      <c r="T197" s="6" t="s">
        <v>53</v>
      </c>
      <c r="U197" s="7">
        <v>2.89506745E9</v>
      </c>
      <c r="V197" s="7">
        <v>6.589994726E9</v>
      </c>
      <c r="W197" s="7">
        <v>8.751472245E9</v>
      </c>
      <c r="X197" s="3" t="s">
        <v>2244</v>
      </c>
      <c r="Y197" s="3" t="s">
        <v>2245</v>
      </c>
      <c r="Z197" s="3" t="s">
        <v>305</v>
      </c>
      <c r="AA197" s="3" t="s">
        <v>57</v>
      </c>
      <c r="AB197" s="3" t="s">
        <v>148</v>
      </c>
      <c r="AC197" s="3" t="s">
        <v>59</v>
      </c>
      <c r="AD197" s="3" t="s">
        <v>60</v>
      </c>
      <c r="AE197" s="3" t="s">
        <v>61</v>
      </c>
      <c r="AF197" s="3" t="s">
        <v>86</v>
      </c>
      <c r="AG197" s="3" t="s">
        <v>63</v>
      </c>
      <c r="AH197" s="3" t="s">
        <v>64</v>
      </c>
      <c r="AI197" s="4">
        <v>114526.0</v>
      </c>
      <c r="AJ197" s="3" t="s">
        <v>65</v>
      </c>
      <c r="AK197" s="1" t="s">
        <v>66</v>
      </c>
      <c r="AL197" s="3" t="s">
        <v>67</v>
      </c>
    </row>
    <row r="198">
      <c r="A198" s="2" t="s">
        <v>2246</v>
      </c>
      <c r="B198" s="3" t="s">
        <v>2247</v>
      </c>
      <c r="C198" s="3" t="s">
        <v>90</v>
      </c>
      <c r="D198" s="3" t="s">
        <v>2248</v>
      </c>
      <c r="E198" s="3" t="s">
        <v>2249</v>
      </c>
      <c r="F198" s="3" t="s">
        <v>2250</v>
      </c>
      <c r="G198" s="1" t="s">
        <v>44</v>
      </c>
      <c r="H198" s="4">
        <v>10198.0</v>
      </c>
      <c r="I198" s="3" t="s">
        <v>2251</v>
      </c>
      <c r="J198" s="5">
        <v>46319.0</v>
      </c>
      <c r="K198" s="6" t="s">
        <v>46</v>
      </c>
      <c r="L198" s="3" t="s">
        <v>76</v>
      </c>
      <c r="M198" s="5">
        <v>25099.0</v>
      </c>
      <c r="N198" s="3" t="s">
        <v>94</v>
      </c>
      <c r="O198" s="3" t="s">
        <v>2252</v>
      </c>
      <c r="P198" s="3" t="s">
        <v>2253</v>
      </c>
      <c r="Q198" s="3" t="s">
        <v>2254</v>
      </c>
      <c r="R198" s="3" t="s">
        <v>969</v>
      </c>
      <c r="S198" s="4">
        <v>88079.0</v>
      </c>
      <c r="T198" s="6" t="s">
        <v>99</v>
      </c>
      <c r="U198" s="7">
        <v>3.141109419E9</v>
      </c>
      <c r="V198" s="7">
        <v>9.677908396E9</v>
      </c>
      <c r="W198" s="7">
        <v>7.243105843E9</v>
      </c>
      <c r="X198" s="3" t="s">
        <v>2255</v>
      </c>
      <c r="Y198" s="3" t="s">
        <v>2256</v>
      </c>
      <c r="Z198" s="3" t="s">
        <v>305</v>
      </c>
      <c r="AA198" s="3" t="s">
        <v>84</v>
      </c>
      <c r="AB198" s="3" t="s">
        <v>85</v>
      </c>
      <c r="AC198" s="3" t="s">
        <v>59</v>
      </c>
      <c r="AD198" s="3" t="s">
        <v>60</v>
      </c>
      <c r="AE198" s="3" t="s">
        <v>61</v>
      </c>
      <c r="AF198" s="3" t="s">
        <v>120</v>
      </c>
      <c r="AG198" s="3" t="s">
        <v>134</v>
      </c>
      <c r="AH198" s="3" t="s">
        <v>64</v>
      </c>
      <c r="AI198" s="4">
        <v>57691.0</v>
      </c>
      <c r="AJ198" s="3" t="s">
        <v>65</v>
      </c>
      <c r="AK198" s="1" t="s">
        <v>66</v>
      </c>
      <c r="AL198" s="3" t="s">
        <v>67</v>
      </c>
    </row>
    <row r="199">
      <c r="A199" s="2" t="s">
        <v>2257</v>
      </c>
      <c r="B199" s="3" t="s">
        <v>2258</v>
      </c>
      <c r="C199" s="3" t="s">
        <v>2259</v>
      </c>
      <c r="D199" s="3" t="s">
        <v>1188</v>
      </c>
      <c r="E199" s="3" t="s">
        <v>1952</v>
      </c>
      <c r="F199" s="3" t="s">
        <v>2260</v>
      </c>
      <c r="G199" s="1" t="s">
        <v>44</v>
      </c>
      <c r="H199" s="4">
        <v>10199.0</v>
      </c>
      <c r="I199" s="3" t="s">
        <v>2261</v>
      </c>
      <c r="J199" s="5">
        <v>46157.0</v>
      </c>
      <c r="K199" s="6" t="s">
        <v>75</v>
      </c>
      <c r="L199" s="3" t="s">
        <v>47</v>
      </c>
      <c r="M199" s="5">
        <v>36727.0</v>
      </c>
      <c r="N199" s="3" t="s">
        <v>94</v>
      </c>
      <c r="O199" s="3" t="s">
        <v>2262</v>
      </c>
      <c r="P199" s="3" t="s">
        <v>2263</v>
      </c>
      <c r="Q199" s="3" t="s">
        <v>2264</v>
      </c>
      <c r="R199" s="3" t="s">
        <v>2018</v>
      </c>
      <c r="S199" s="4">
        <v>14137.0</v>
      </c>
      <c r="T199" s="6" t="s">
        <v>99</v>
      </c>
      <c r="U199" s="7">
        <v>4.576171997E9</v>
      </c>
      <c r="V199" s="7">
        <v>9.452616339E9</v>
      </c>
      <c r="W199" s="7">
        <v>4.646343948E9</v>
      </c>
      <c r="X199" s="3" t="s">
        <v>2265</v>
      </c>
      <c r="Y199" s="3" t="s">
        <v>2266</v>
      </c>
      <c r="Z199" s="3" t="s">
        <v>305</v>
      </c>
      <c r="AA199" s="3" t="s">
        <v>57</v>
      </c>
      <c r="AB199" s="3" t="s">
        <v>103</v>
      </c>
      <c r="AC199" s="3" t="s">
        <v>59</v>
      </c>
      <c r="AD199" s="3" t="s">
        <v>60</v>
      </c>
      <c r="AE199" s="3" t="s">
        <v>61</v>
      </c>
      <c r="AF199" s="3" t="s">
        <v>104</v>
      </c>
      <c r="AG199" s="3" t="s">
        <v>134</v>
      </c>
      <c r="AH199" s="3" t="s">
        <v>64</v>
      </c>
      <c r="AI199" s="4">
        <v>64528.0</v>
      </c>
      <c r="AJ199" s="3" t="s">
        <v>65</v>
      </c>
      <c r="AK199" s="1" t="s">
        <v>66</v>
      </c>
      <c r="AL199" s="3" t="s">
        <v>67</v>
      </c>
    </row>
    <row r="200">
      <c r="A200" s="2" t="s">
        <v>2267</v>
      </c>
      <c r="B200" s="3" t="s">
        <v>2268</v>
      </c>
      <c r="C200" s="3" t="s">
        <v>1352</v>
      </c>
      <c r="D200" s="3" t="s">
        <v>2269</v>
      </c>
      <c r="E200" s="3" t="s">
        <v>821</v>
      </c>
      <c r="F200" s="3" t="s">
        <v>2270</v>
      </c>
      <c r="G200" s="1" t="s">
        <v>44</v>
      </c>
      <c r="H200" s="4">
        <v>10200.0</v>
      </c>
      <c r="I200" s="3" t="s">
        <v>2271</v>
      </c>
      <c r="J200" s="5">
        <v>47391.0</v>
      </c>
      <c r="K200" s="6" t="s">
        <v>75</v>
      </c>
      <c r="L200" s="3" t="s">
        <v>76</v>
      </c>
      <c r="M200" s="5">
        <v>24960.0</v>
      </c>
      <c r="N200" s="3" t="s">
        <v>48</v>
      </c>
      <c r="O200" s="3" t="s">
        <v>2272</v>
      </c>
      <c r="P200" s="3" t="s">
        <v>2273</v>
      </c>
      <c r="Q200" s="3" t="s">
        <v>2274</v>
      </c>
      <c r="R200" s="3" t="s">
        <v>159</v>
      </c>
      <c r="S200" s="4">
        <v>35106.0</v>
      </c>
      <c r="T200" s="6" t="s">
        <v>53</v>
      </c>
      <c r="U200" s="7">
        <v>7.511984833E9</v>
      </c>
      <c r="V200" s="7">
        <v>2.203023724E9</v>
      </c>
      <c r="W200" s="7">
        <v>5.11876456E8</v>
      </c>
      <c r="X200" s="3" t="s">
        <v>2275</v>
      </c>
      <c r="Y200" s="3" t="s">
        <v>2276</v>
      </c>
      <c r="Z200" s="3" t="s">
        <v>175</v>
      </c>
      <c r="AA200" s="3" t="s">
        <v>84</v>
      </c>
      <c r="AB200" s="3" t="s">
        <v>58</v>
      </c>
      <c r="AC200" s="3" t="s">
        <v>59</v>
      </c>
      <c r="AD200" s="3" t="s">
        <v>60</v>
      </c>
      <c r="AE200" s="3" t="s">
        <v>61</v>
      </c>
      <c r="AF200" s="3" t="s">
        <v>292</v>
      </c>
      <c r="AG200" s="3" t="s">
        <v>105</v>
      </c>
      <c r="AH200" s="3" t="s">
        <v>64</v>
      </c>
      <c r="AI200" s="4">
        <v>970075.0</v>
      </c>
      <c r="AJ200" s="3" t="s">
        <v>65</v>
      </c>
      <c r="AK200" s="1" t="s">
        <v>66</v>
      </c>
      <c r="AL200" s="3" t="s">
        <v>67</v>
      </c>
    </row>
    <row r="201">
      <c r="A201" s="2" t="s">
        <v>2277</v>
      </c>
      <c r="B201" s="3" t="s">
        <v>2278</v>
      </c>
      <c r="C201" s="3" t="s">
        <v>489</v>
      </c>
      <c r="D201" s="3" t="s">
        <v>1563</v>
      </c>
      <c r="E201" s="3" t="s">
        <v>2279</v>
      </c>
      <c r="F201" s="3" t="s">
        <v>2280</v>
      </c>
      <c r="G201" s="1" t="s">
        <v>44</v>
      </c>
      <c r="H201" s="4">
        <v>10201.0</v>
      </c>
      <c r="I201" s="3" t="s">
        <v>2281</v>
      </c>
      <c r="J201" s="5">
        <v>47198.0</v>
      </c>
      <c r="K201" s="6" t="s">
        <v>46</v>
      </c>
      <c r="L201" s="3" t="s">
        <v>47</v>
      </c>
      <c r="M201" s="5">
        <v>35259.0</v>
      </c>
      <c r="N201" s="3" t="s">
        <v>94</v>
      </c>
      <c r="O201" s="3" t="s">
        <v>2282</v>
      </c>
      <c r="P201" s="3" t="s">
        <v>2283</v>
      </c>
      <c r="Q201" s="3" t="s">
        <v>2284</v>
      </c>
      <c r="R201" s="3" t="s">
        <v>947</v>
      </c>
      <c r="S201" s="4">
        <v>18458.0</v>
      </c>
      <c r="T201" s="6" t="s">
        <v>99</v>
      </c>
      <c r="U201" s="7">
        <v>3.735557505E9</v>
      </c>
      <c r="V201" s="7">
        <v>8.172622292E9</v>
      </c>
      <c r="W201" s="7">
        <v>6.565175416E9</v>
      </c>
      <c r="X201" s="3" t="s">
        <v>2285</v>
      </c>
      <c r="Y201" s="3" t="s">
        <v>2286</v>
      </c>
      <c r="Z201" s="3" t="s">
        <v>56</v>
      </c>
      <c r="AA201" s="3" t="s">
        <v>57</v>
      </c>
      <c r="AB201" s="3" t="s">
        <v>85</v>
      </c>
      <c r="AC201" s="3" t="s">
        <v>59</v>
      </c>
      <c r="AD201" s="3" t="s">
        <v>60</v>
      </c>
      <c r="AE201" s="3" t="s">
        <v>61</v>
      </c>
      <c r="AF201" s="3" t="s">
        <v>62</v>
      </c>
      <c r="AG201" s="3" t="s">
        <v>134</v>
      </c>
      <c r="AH201" s="3" t="s">
        <v>64</v>
      </c>
      <c r="AI201" s="4">
        <v>185677.0</v>
      </c>
      <c r="AJ201" s="3" t="s">
        <v>65</v>
      </c>
      <c r="AK201" s="1" t="s">
        <v>66</v>
      </c>
      <c r="AL201" s="3" t="s">
        <v>67</v>
      </c>
    </row>
    <row r="202">
      <c r="A202" s="2" t="s">
        <v>2287</v>
      </c>
      <c r="B202" s="3" t="s">
        <v>2288</v>
      </c>
      <c r="C202" s="3" t="s">
        <v>1930</v>
      </c>
      <c r="D202" s="3" t="s">
        <v>192</v>
      </c>
      <c r="E202" s="3" t="s">
        <v>2289</v>
      </c>
      <c r="F202" s="3" t="s">
        <v>2290</v>
      </c>
      <c r="G202" s="1" t="s">
        <v>44</v>
      </c>
      <c r="H202" s="4">
        <v>10202.0</v>
      </c>
      <c r="I202" s="3" t="s">
        <v>2291</v>
      </c>
      <c r="J202" s="5">
        <v>47279.0</v>
      </c>
      <c r="K202" s="6" t="s">
        <v>46</v>
      </c>
      <c r="L202" s="3" t="s">
        <v>47</v>
      </c>
      <c r="M202" s="5">
        <v>26369.0</v>
      </c>
      <c r="N202" s="3" t="s">
        <v>48</v>
      </c>
      <c r="O202" s="3" t="s">
        <v>2292</v>
      </c>
      <c r="P202" s="3" t="s">
        <v>2293</v>
      </c>
      <c r="Q202" s="3" t="s">
        <v>2294</v>
      </c>
      <c r="R202" s="3" t="s">
        <v>225</v>
      </c>
      <c r="S202" s="4">
        <v>76112.0</v>
      </c>
      <c r="T202" s="6" t="s">
        <v>99</v>
      </c>
      <c r="U202" s="7">
        <v>4.71832263E8</v>
      </c>
      <c r="V202" s="7">
        <v>3.92683067E8</v>
      </c>
      <c r="W202" s="7">
        <v>2.225149828E9</v>
      </c>
      <c r="X202" s="3" t="s">
        <v>2295</v>
      </c>
      <c r="Y202" s="3" t="s">
        <v>2296</v>
      </c>
      <c r="Z202" s="3" t="s">
        <v>56</v>
      </c>
      <c r="AA202" s="3" t="s">
        <v>84</v>
      </c>
      <c r="AB202" s="3" t="s">
        <v>58</v>
      </c>
      <c r="AC202" s="3" t="s">
        <v>59</v>
      </c>
      <c r="AD202" s="3" t="s">
        <v>60</v>
      </c>
      <c r="AE202" s="3" t="s">
        <v>61</v>
      </c>
      <c r="AF202" s="3" t="s">
        <v>120</v>
      </c>
      <c r="AG202" s="3" t="s">
        <v>63</v>
      </c>
      <c r="AH202" s="3" t="s">
        <v>64</v>
      </c>
      <c r="AI202" s="4">
        <v>40068.0</v>
      </c>
      <c r="AJ202" s="3" t="s">
        <v>65</v>
      </c>
      <c r="AK202" s="1" t="s">
        <v>66</v>
      </c>
      <c r="AL202" s="3" t="s">
        <v>67</v>
      </c>
    </row>
    <row r="203">
      <c r="A203" s="2" t="s">
        <v>2297</v>
      </c>
      <c r="B203" s="3" t="s">
        <v>2298</v>
      </c>
      <c r="C203" s="3" t="s">
        <v>2299</v>
      </c>
      <c r="D203" s="3" t="s">
        <v>343</v>
      </c>
      <c r="E203" s="3" t="s">
        <v>685</v>
      </c>
      <c r="F203" s="3" t="s">
        <v>2300</v>
      </c>
      <c r="G203" s="1" t="s">
        <v>44</v>
      </c>
      <c r="H203" s="4">
        <v>10203.0</v>
      </c>
      <c r="I203" s="3" t="s">
        <v>2301</v>
      </c>
      <c r="J203" s="5">
        <v>46240.0</v>
      </c>
      <c r="K203" s="6" t="s">
        <v>75</v>
      </c>
      <c r="L203" s="3" t="s">
        <v>47</v>
      </c>
      <c r="M203" s="5">
        <v>23511.0</v>
      </c>
      <c r="N203" s="3" t="s">
        <v>48</v>
      </c>
      <c r="O203" s="3" t="s">
        <v>2302</v>
      </c>
      <c r="P203" s="3" t="s">
        <v>2303</v>
      </c>
      <c r="Q203" s="3" t="s">
        <v>2304</v>
      </c>
      <c r="R203" s="3" t="s">
        <v>238</v>
      </c>
      <c r="S203" s="4">
        <v>1016.0</v>
      </c>
      <c r="T203" s="6" t="s">
        <v>53</v>
      </c>
      <c r="U203" s="7">
        <v>5.63415824E8</v>
      </c>
      <c r="V203" s="7">
        <v>7.851797598E9</v>
      </c>
      <c r="W203" s="7">
        <v>9.531647281E9</v>
      </c>
      <c r="X203" s="3" t="s">
        <v>2305</v>
      </c>
      <c r="Y203" s="3" t="s">
        <v>2306</v>
      </c>
      <c r="Z203" s="3" t="s">
        <v>175</v>
      </c>
      <c r="AA203" s="3" t="s">
        <v>57</v>
      </c>
      <c r="AB203" s="3" t="s">
        <v>148</v>
      </c>
      <c r="AC203" s="3" t="s">
        <v>59</v>
      </c>
      <c r="AD203" s="3" t="s">
        <v>60</v>
      </c>
      <c r="AE203" s="3" t="s">
        <v>61</v>
      </c>
      <c r="AF203" s="3" t="s">
        <v>62</v>
      </c>
      <c r="AG203" s="3" t="s">
        <v>134</v>
      </c>
      <c r="AH203" s="3" t="s">
        <v>64</v>
      </c>
      <c r="AI203" s="4">
        <v>184070.0</v>
      </c>
      <c r="AJ203" s="3" t="s">
        <v>65</v>
      </c>
      <c r="AK203" s="1" t="s">
        <v>66</v>
      </c>
      <c r="AL203" s="3" t="s">
        <v>67</v>
      </c>
    </row>
    <row r="204">
      <c r="A204" s="2" t="s">
        <v>2307</v>
      </c>
      <c r="B204" s="3" t="s">
        <v>2308</v>
      </c>
      <c r="C204" s="3" t="s">
        <v>1318</v>
      </c>
      <c r="D204" s="3" t="s">
        <v>641</v>
      </c>
      <c r="E204" s="3" t="s">
        <v>2309</v>
      </c>
      <c r="F204" s="3" t="s">
        <v>2310</v>
      </c>
      <c r="G204" s="1" t="s">
        <v>44</v>
      </c>
      <c r="H204" s="4">
        <v>10204.0</v>
      </c>
      <c r="I204" s="3" t="s">
        <v>2311</v>
      </c>
      <c r="J204" s="5">
        <v>46158.0</v>
      </c>
      <c r="K204" s="6" t="s">
        <v>75</v>
      </c>
      <c r="L204" s="3" t="s">
        <v>76</v>
      </c>
      <c r="M204" s="5">
        <v>37314.0</v>
      </c>
      <c r="N204" s="3" t="s">
        <v>48</v>
      </c>
      <c r="O204" s="3" t="s">
        <v>2312</v>
      </c>
      <c r="P204" s="3" t="s">
        <v>578</v>
      </c>
      <c r="Q204" s="3" t="s">
        <v>2313</v>
      </c>
      <c r="R204" s="3" t="s">
        <v>724</v>
      </c>
      <c r="S204" s="4">
        <v>86734.0</v>
      </c>
      <c r="T204" s="6" t="s">
        <v>99</v>
      </c>
      <c r="U204" s="7">
        <v>3.553422759E9</v>
      </c>
      <c r="V204" s="7">
        <v>2.407419358E9</v>
      </c>
      <c r="W204" s="7">
        <v>6.725201124E9</v>
      </c>
      <c r="X204" s="3" t="s">
        <v>2314</v>
      </c>
      <c r="Y204" s="3" t="s">
        <v>2315</v>
      </c>
      <c r="Z204" s="3" t="s">
        <v>175</v>
      </c>
      <c r="AA204" s="3" t="s">
        <v>57</v>
      </c>
      <c r="AB204" s="3" t="s">
        <v>148</v>
      </c>
      <c r="AC204" s="3" t="s">
        <v>59</v>
      </c>
      <c r="AD204" s="3" t="s">
        <v>60</v>
      </c>
      <c r="AE204" s="3" t="s">
        <v>61</v>
      </c>
      <c r="AF204" s="3" t="s">
        <v>86</v>
      </c>
      <c r="AG204" s="3" t="s">
        <v>63</v>
      </c>
      <c r="AH204" s="3" t="s">
        <v>64</v>
      </c>
      <c r="AI204" s="4">
        <v>93910.0</v>
      </c>
      <c r="AJ204" s="3" t="s">
        <v>65</v>
      </c>
      <c r="AK204" s="1" t="s">
        <v>66</v>
      </c>
      <c r="AL204" s="3" t="s">
        <v>67</v>
      </c>
    </row>
    <row r="205">
      <c r="A205" s="2" t="s">
        <v>2316</v>
      </c>
      <c r="B205" s="3" t="s">
        <v>2317</v>
      </c>
      <c r="C205" s="3" t="s">
        <v>381</v>
      </c>
      <c r="D205" s="3" t="s">
        <v>2318</v>
      </c>
      <c r="E205" s="3" t="s">
        <v>153</v>
      </c>
      <c r="F205" s="3" t="s">
        <v>2319</v>
      </c>
      <c r="G205" s="1" t="s">
        <v>44</v>
      </c>
      <c r="H205" s="4">
        <v>10205.0</v>
      </c>
      <c r="I205" s="3" t="s">
        <v>2320</v>
      </c>
      <c r="J205" s="5">
        <v>47019.0</v>
      </c>
      <c r="K205" s="6" t="s">
        <v>75</v>
      </c>
      <c r="L205" s="3" t="s">
        <v>47</v>
      </c>
      <c r="M205" s="5">
        <v>30793.0</v>
      </c>
      <c r="N205" s="3" t="s">
        <v>48</v>
      </c>
      <c r="O205" s="3" t="s">
        <v>2321</v>
      </c>
      <c r="P205" s="3" t="s">
        <v>2322</v>
      </c>
      <c r="Q205" s="3" t="s">
        <v>2323</v>
      </c>
      <c r="R205" s="3" t="s">
        <v>724</v>
      </c>
      <c r="S205" s="4">
        <v>2929.0</v>
      </c>
      <c r="T205" s="6" t="s">
        <v>99</v>
      </c>
      <c r="U205" s="7">
        <v>2.042906501E9</v>
      </c>
      <c r="V205" s="7">
        <v>7.335721254E9</v>
      </c>
      <c r="W205" s="7">
        <v>3.89965073E8</v>
      </c>
      <c r="X205" s="3" t="s">
        <v>2324</v>
      </c>
      <c r="Y205" s="3" t="s">
        <v>2325</v>
      </c>
      <c r="Z205" s="3" t="s">
        <v>83</v>
      </c>
      <c r="AA205" s="3" t="s">
        <v>84</v>
      </c>
      <c r="AB205" s="3" t="s">
        <v>58</v>
      </c>
      <c r="AC205" s="3" t="s">
        <v>59</v>
      </c>
      <c r="AD205" s="3" t="s">
        <v>60</v>
      </c>
      <c r="AE205" s="3" t="s">
        <v>61</v>
      </c>
      <c r="AF205" s="3" t="s">
        <v>104</v>
      </c>
      <c r="AG205" s="3" t="s">
        <v>105</v>
      </c>
      <c r="AH205" s="3" t="s">
        <v>64</v>
      </c>
      <c r="AI205" s="4">
        <v>64588.0</v>
      </c>
      <c r="AJ205" s="3" t="s">
        <v>65</v>
      </c>
      <c r="AK205" s="1" t="s">
        <v>66</v>
      </c>
      <c r="AL205" s="3" t="s">
        <v>67</v>
      </c>
    </row>
    <row r="206">
      <c r="A206" s="2" t="s">
        <v>2326</v>
      </c>
      <c r="B206" s="3" t="s">
        <v>2327</v>
      </c>
      <c r="C206" s="3" t="s">
        <v>295</v>
      </c>
      <c r="D206" s="3" t="s">
        <v>269</v>
      </c>
      <c r="E206" s="3" t="s">
        <v>345</v>
      </c>
      <c r="F206" s="3" t="s">
        <v>2328</v>
      </c>
      <c r="G206" s="1" t="s">
        <v>44</v>
      </c>
      <c r="H206" s="4">
        <v>10206.0</v>
      </c>
      <c r="I206" s="3" t="s">
        <v>2329</v>
      </c>
      <c r="J206" s="5">
        <v>46641.0</v>
      </c>
      <c r="K206" s="6" t="s">
        <v>46</v>
      </c>
      <c r="L206" s="3" t="s">
        <v>47</v>
      </c>
      <c r="M206" s="5">
        <v>27802.0</v>
      </c>
      <c r="N206" s="3" t="s">
        <v>94</v>
      </c>
      <c r="O206" s="3" t="s">
        <v>2330</v>
      </c>
      <c r="P206" s="3" t="s">
        <v>2331</v>
      </c>
      <c r="Q206" s="3" t="s">
        <v>2332</v>
      </c>
      <c r="R206" s="3" t="s">
        <v>424</v>
      </c>
      <c r="S206" s="4">
        <v>45267.0</v>
      </c>
      <c r="T206" s="6" t="s">
        <v>53</v>
      </c>
      <c r="U206" s="7">
        <v>4.444679691E9</v>
      </c>
      <c r="V206" s="7">
        <v>1.66721441E9</v>
      </c>
      <c r="W206" s="7">
        <v>4.837007351E9</v>
      </c>
      <c r="X206" s="3" t="s">
        <v>2333</v>
      </c>
      <c r="Y206" s="3" t="s">
        <v>2334</v>
      </c>
      <c r="Z206" s="3" t="s">
        <v>175</v>
      </c>
      <c r="AA206" s="3" t="s">
        <v>84</v>
      </c>
      <c r="AB206" s="3" t="s">
        <v>58</v>
      </c>
      <c r="AC206" s="3" t="s">
        <v>59</v>
      </c>
      <c r="AD206" s="3" t="s">
        <v>60</v>
      </c>
      <c r="AE206" s="3" t="s">
        <v>61</v>
      </c>
      <c r="AF206" s="3" t="s">
        <v>86</v>
      </c>
      <c r="AG206" s="3" t="s">
        <v>134</v>
      </c>
      <c r="AH206" s="3" t="s">
        <v>64</v>
      </c>
      <c r="AI206" s="4">
        <v>86447.0</v>
      </c>
      <c r="AJ206" s="3" t="s">
        <v>65</v>
      </c>
      <c r="AK206" s="1" t="s">
        <v>66</v>
      </c>
      <c r="AL206" s="3" t="s">
        <v>67</v>
      </c>
    </row>
    <row r="207">
      <c r="A207" s="2" t="s">
        <v>2335</v>
      </c>
      <c r="B207" s="3" t="s">
        <v>2336</v>
      </c>
      <c r="C207" s="3" t="s">
        <v>2337</v>
      </c>
      <c r="D207" s="3" t="s">
        <v>2338</v>
      </c>
      <c r="E207" s="3" t="s">
        <v>2339</v>
      </c>
      <c r="F207" s="3" t="s">
        <v>2340</v>
      </c>
      <c r="G207" s="1" t="s">
        <v>44</v>
      </c>
      <c r="H207" s="4">
        <v>10207.0</v>
      </c>
      <c r="I207" s="3" t="s">
        <v>2341</v>
      </c>
      <c r="J207" s="5">
        <v>46899.0</v>
      </c>
      <c r="K207" s="6" t="s">
        <v>46</v>
      </c>
      <c r="L207" s="3" t="s">
        <v>47</v>
      </c>
      <c r="M207" s="5">
        <v>31485.0</v>
      </c>
      <c r="N207" s="3" t="s">
        <v>94</v>
      </c>
      <c r="O207" s="3" t="s">
        <v>2342</v>
      </c>
      <c r="P207" s="3" t="s">
        <v>2343</v>
      </c>
      <c r="Q207" s="3" t="s">
        <v>2344</v>
      </c>
      <c r="R207" s="3" t="s">
        <v>131</v>
      </c>
      <c r="S207" s="4">
        <v>38794.0</v>
      </c>
      <c r="T207" s="6" t="s">
        <v>99</v>
      </c>
      <c r="U207" s="7">
        <v>1.139776405E9</v>
      </c>
      <c r="V207" s="7">
        <v>1.064925256E9</v>
      </c>
      <c r="W207" s="7">
        <v>3.249750473E9</v>
      </c>
      <c r="X207" s="3" t="s">
        <v>2345</v>
      </c>
      <c r="Y207" s="3" t="s">
        <v>2346</v>
      </c>
      <c r="Z207" s="3" t="s">
        <v>175</v>
      </c>
      <c r="AA207" s="3" t="s">
        <v>57</v>
      </c>
      <c r="AB207" s="3" t="s">
        <v>58</v>
      </c>
      <c r="AC207" s="3" t="s">
        <v>59</v>
      </c>
      <c r="AD207" s="3" t="s">
        <v>60</v>
      </c>
      <c r="AE207" s="3" t="s">
        <v>61</v>
      </c>
      <c r="AF207" s="3" t="s">
        <v>176</v>
      </c>
      <c r="AG207" s="3" t="s">
        <v>63</v>
      </c>
      <c r="AH207" s="3" t="s">
        <v>64</v>
      </c>
      <c r="AI207" s="4">
        <v>129037.0</v>
      </c>
      <c r="AJ207" s="3" t="s">
        <v>65</v>
      </c>
      <c r="AK207" s="1" t="s">
        <v>66</v>
      </c>
      <c r="AL207" s="3" t="s">
        <v>67</v>
      </c>
    </row>
    <row r="208">
      <c r="A208" s="2" t="s">
        <v>2347</v>
      </c>
      <c r="B208" s="3" t="s">
        <v>2348</v>
      </c>
      <c r="C208" s="3" t="s">
        <v>2349</v>
      </c>
      <c r="D208" s="3" t="s">
        <v>164</v>
      </c>
      <c r="E208" s="3" t="s">
        <v>206</v>
      </c>
      <c r="F208" s="3" t="s">
        <v>2350</v>
      </c>
      <c r="G208" s="1" t="s">
        <v>44</v>
      </c>
      <c r="H208" s="4">
        <v>10208.0</v>
      </c>
      <c r="I208" s="3" t="s">
        <v>2351</v>
      </c>
      <c r="J208" s="5">
        <v>46961.0</v>
      </c>
      <c r="K208" s="6" t="s">
        <v>46</v>
      </c>
      <c r="L208" s="3" t="s">
        <v>76</v>
      </c>
      <c r="M208" s="5">
        <v>32942.0</v>
      </c>
      <c r="N208" s="3" t="s">
        <v>48</v>
      </c>
      <c r="O208" s="3" t="s">
        <v>2352</v>
      </c>
      <c r="P208" s="3" t="s">
        <v>2353</v>
      </c>
      <c r="Q208" s="3" t="s">
        <v>2354</v>
      </c>
      <c r="R208" s="3" t="s">
        <v>131</v>
      </c>
      <c r="S208" s="4">
        <v>65838.0</v>
      </c>
      <c r="T208" s="6" t="s">
        <v>99</v>
      </c>
      <c r="U208" s="7">
        <v>2.749622109E9</v>
      </c>
      <c r="V208" s="7">
        <v>8.312668505E9</v>
      </c>
      <c r="W208" s="7">
        <v>9.01736E9</v>
      </c>
      <c r="X208" s="3" t="s">
        <v>2355</v>
      </c>
      <c r="Y208" s="3" t="s">
        <v>2356</v>
      </c>
      <c r="Z208" s="3" t="s">
        <v>305</v>
      </c>
      <c r="AA208" s="3" t="s">
        <v>84</v>
      </c>
      <c r="AB208" s="3" t="s">
        <v>103</v>
      </c>
      <c r="AC208" s="3" t="s">
        <v>59</v>
      </c>
      <c r="AD208" s="3" t="s">
        <v>60</v>
      </c>
      <c r="AE208" s="3" t="s">
        <v>61</v>
      </c>
      <c r="AF208" s="3" t="s">
        <v>176</v>
      </c>
      <c r="AG208" s="3" t="s">
        <v>63</v>
      </c>
      <c r="AH208" s="3" t="s">
        <v>64</v>
      </c>
      <c r="AI208" s="4">
        <v>143102.0</v>
      </c>
      <c r="AJ208" s="3" t="s">
        <v>65</v>
      </c>
      <c r="AK208" s="1" t="s">
        <v>66</v>
      </c>
      <c r="AL208" s="3" t="s">
        <v>67</v>
      </c>
    </row>
    <row r="209">
      <c r="A209" s="2" t="s">
        <v>2357</v>
      </c>
      <c r="B209" s="3" t="s">
        <v>2358</v>
      </c>
      <c r="C209" s="3" t="s">
        <v>2359</v>
      </c>
      <c r="D209" s="3" t="s">
        <v>1329</v>
      </c>
      <c r="E209" s="3" t="s">
        <v>2360</v>
      </c>
      <c r="F209" s="3" t="s">
        <v>2361</v>
      </c>
      <c r="G209" s="1" t="s">
        <v>44</v>
      </c>
      <c r="H209" s="4">
        <v>10209.0</v>
      </c>
      <c r="I209" s="3" t="s">
        <v>2362</v>
      </c>
      <c r="J209" s="5">
        <v>47224.0</v>
      </c>
      <c r="K209" s="6" t="s">
        <v>75</v>
      </c>
      <c r="L209" s="3" t="s">
        <v>76</v>
      </c>
      <c r="M209" s="5">
        <v>31787.0</v>
      </c>
      <c r="N209" s="3" t="s">
        <v>94</v>
      </c>
      <c r="O209" s="3" t="s">
        <v>2363</v>
      </c>
      <c r="P209" s="3" t="s">
        <v>2364</v>
      </c>
      <c r="Q209" s="3" t="s">
        <v>2365</v>
      </c>
      <c r="R209" s="3" t="s">
        <v>116</v>
      </c>
      <c r="S209" s="4">
        <v>16060.0</v>
      </c>
      <c r="T209" s="6" t="s">
        <v>53</v>
      </c>
      <c r="U209" s="7">
        <v>6.273957071E9</v>
      </c>
      <c r="V209" s="7">
        <v>1.22008777E8</v>
      </c>
      <c r="W209" s="7">
        <v>7.399634765E9</v>
      </c>
      <c r="X209" s="3" t="s">
        <v>2366</v>
      </c>
      <c r="Y209" s="3" t="s">
        <v>2367</v>
      </c>
      <c r="Z209" s="3" t="s">
        <v>175</v>
      </c>
      <c r="AA209" s="3" t="s">
        <v>57</v>
      </c>
      <c r="AB209" s="3" t="s">
        <v>85</v>
      </c>
      <c r="AC209" s="3" t="s">
        <v>59</v>
      </c>
      <c r="AD209" s="3" t="s">
        <v>60</v>
      </c>
      <c r="AE209" s="3" t="s">
        <v>61</v>
      </c>
      <c r="AF209" s="3" t="s">
        <v>62</v>
      </c>
      <c r="AG209" s="3" t="s">
        <v>105</v>
      </c>
      <c r="AH209" s="3" t="s">
        <v>64</v>
      </c>
      <c r="AI209" s="4">
        <v>176641.0</v>
      </c>
      <c r="AJ209" s="3" t="s">
        <v>65</v>
      </c>
      <c r="AK209" s="1" t="s">
        <v>66</v>
      </c>
      <c r="AL209" s="3" t="s">
        <v>67</v>
      </c>
    </row>
    <row r="210">
      <c r="A210" s="2" t="s">
        <v>2368</v>
      </c>
      <c r="B210" s="3" t="s">
        <v>2369</v>
      </c>
      <c r="C210" s="3" t="s">
        <v>2370</v>
      </c>
      <c r="D210" s="3" t="s">
        <v>2371</v>
      </c>
      <c r="E210" s="3" t="s">
        <v>2372</v>
      </c>
      <c r="F210" s="3" t="s">
        <v>2373</v>
      </c>
      <c r="G210" s="1" t="s">
        <v>44</v>
      </c>
      <c r="H210" s="4">
        <v>10210.0</v>
      </c>
      <c r="I210" s="3" t="s">
        <v>2374</v>
      </c>
      <c r="J210" s="5">
        <v>46965.0</v>
      </c>
      <c r="K210" s="6" t="s">
        <v>46</v>
      </c>
      <c r="L210" s="3" t="s">
        <v>76</v>
      </c>
      <c r="M210" s="5">
        <v>37557.0</v>
      </c>
      <c r="N210" s="3" t="s">
        <v>48</v>
      </c>
      <c r="O210" s="3" t="s">
        <v>2375</v>
      </c>
      <c r="P210" s="3" t="s">
        <v>2376</v>
      </c>
      <c r="Q210" s="3" t="s">
        <v>2377</v>
      </c>
      <c r="R210" s="3" t="s">
        <v>580</v>
      </c>
      <c r="S210" s="4">
        <v>19598.0</v>
      </c>
      <c r="T210" s="6" t="s">
        <v>53</v>
      </c>
      <c r="U210" s="7">
        <v>2.575890719E9</v>
      </c>
      <c r="V210" s="7">
        <v>2.120596515E9</v>
      </c>
      <c r="W210" s="7">
        <v>5.262493613E9</v>
      </c>
      <c r="X210" s="3" t="s">
        <v>2378</v>
      </c>
      <c r="Y210" s="3" t="s">
        <v>2379</v>
      </c>
      <c r="Z210" s="3" t="s">
        <v>102</v>
      </c>
      <c r="AA210" s="3" t="s">
        <v>84</v>
      </c>
      <c r="AB210" s="3" t="s">
        <v>119</v>
      </c>
      <c r="AC210" s="3" t="s">
        <v>59</v>
      </c>
      <c r="AD210" s="3" t="s">
        <v>60</v>
      </c>
      <c r="AE210" s="3" t="s">
        <v>61</v>
      </c>
      <c r="AF210" s="3" t="s">
        <v>86</v>
      </c>
      <c r="AG210" s="3" t="s">
        <v>134</v>
      </c>
      <c r="AH210" s="3" t="s">
        <v>64</v>
      </c>
      <c r="AI210" s="4">
        <v>82963.0</v>
      </c>
      <c r="AJ210" s="3" t="s">
        <v>65</v>
      </c>
      <c r="AK210" s="1" t="s">
        <v>66</v>
      </c>
      <c r="AL210" s="3" t="s">
        <v>67</v>
      </c>
    </row>
    <row r="211">
      <c r="A211" s="2" t="s">
        <v>2380</v>
      </c>
      <c r="B211" s="3" t="s">
        <v>2381</v>
      </c>
      <c r="C211" s="3" t="s">
        <v>549</v>
      </c>
      <c r="D211" s="3" t="s">
        <v>854</v>
      </c>
      <c r="E211" s="3" t="s">
        <v>2382</v>
      </c>
      <c r="F211" s="3" t="s">
        <v>2383</v>
      </c>
      <c r="G211" s="1" t="s">
        <v>44</v>
      </c>
      <c r="H211" s="4">
        <v>10211.0</v>
      </c>
      <c r="I211" s="3" t="s">
        <v>2384</v>
      </c>
      <c r="J211" s="5">
        <v>46108.0</v>
      </c>
      <c r="K211" s="6" t="s">
        <v>46</v>
      </c>
      <c r="L211" s="3" t="s">
        <v>47</v>
      </c>
      <c r="M211" s="5">
        <v>27356.0</v>
      </c>
      <c r="N211" s="3" t="s">
        <v>48</v>
      </c>
      <c r="O211" s="3" t="s">
        <v>2385</v>
      </c>
      <c r="P211" s="3" t="s">
        <v>2386</v>
      </c>
      <c r="Q211" s="3" t="s">
        <v>2387</v>
      </c>
      <c r="R211" s="3" t="s">
        <v>509</v>
      </c>
      <c r="S211" s="4">
        <v>30886.0</v>
      </c>
      <c r="T211" s="6" t="s">
        <v>99</v>
      </c>
      <c r="U211" s="7">
        <v>7.788427511E9</v>
      </c>
      <c r="V211" s="7">
        <v>5.09199992E9</v>
      </c>
      <c r="W211" s="7">
        <v>4.62312945E9</v>
      </c>
      <c r="X211" s="3" t="s">
        <v>2388</v>
      </c>
      <c r="Y211" s="3" t="s">
        <v>2389</v>
      </c>
      <c r="Z211" s="3" t="s">
        <v>175</v>
      </c>
      <c r="AA211" s="3" t="s">
        <v>57</v>
      </c>
      <c r="AB211" s="3" t="s">
        <v>103</v>
      </c>
      <c r="AC211" s="3" t="s">
        <v>59</v>
      </c>
      <c r="AD211" s="3" t="s">
        <v>60</v>
      </c>
      <c r="AE211" s="3" t="s">
        <v>61</v>
      </c>
      <c r="AF211" s="3" t="s">
        <v>62</v>
      </c>
      <c r="AG211" s="3" t="s">
        <v>105</v>
      </c>
      <c r="AH211" s="3" t="s">
        <v>64</v>
      </c>
      <c r="AI211" s="4">
        <v>182299.0</v>
      </c>
      <c r="AJ211" s="3" t="s">
        <v>65</v>
      </c>
      <c r="AK211" s="1" t="s">
        <v>66</v>
      </c>
      <c r="AL211" s="3" t="s">
        <v>67</v>
      </c>
    </row>
    <row r="212">
      <c r="A212" s="2" t="s">
        <v>2390</v>
      </c>
      <c r="B212" s="3" t="s">
        <v>2391</v>
      </c>
      <c r="C212" s="3" t="s">
        <v>2392</v>
      </c>
      <c r="D212" s="3" t="s">
        <v>684</v>
      </c>
      <c r="E212" s="3" t="s">
        <v>503</v>
      </c>
      <c r="F212" s="3" t="s">
        <v>2393</v>
      </c>
      <c r="G212" s="1" t="s">
        <v>44</v>
      </c>
      <c r="H212" s="4">
        <v>10212.0</v>
      </c>
      <c r="I212" s="3" t="s">
        <v>2394</v>
      </c>
      <c r="J212" s="5">
        <v>46716.0</v>
      </c>
      <c r="K212" s="6" t="s">
        <v>75</v>
      </c>
      <c r="L212" s="3" t="s">
        <v>76</v>
      </c>
      <c r="M212" s="5">
        <v>26988.0</v>
      </c>
      <c r="N212" s="3" t="s">
        <v>48</v>
      </c>
      <c r="O212" s="3" t="s">
        <v>2395</v>
      </c>
      <c r="P212" s="3" t="s">
        <v>2396</v>
      </c>
      <c r="Q212" s="3" t="s">
        <v>2397</v>
      </c>
      <c r="R212" s="3" t="s">
        <v>895</v>
      </c>
      <c r="S212" s="4">
        <v>13164.0</v>
      </c>
      <c r="T212" s="6" t="s">
        <v>53</v>
      </c>
      <c r="U212" s="7">
        <v>7.070211758E9</v>
      </c>
      <c r="V212" s="7">
        <v>1.790520932E9</v>
      </c>
      <c r="W212" s="7">
        <v>1.73242254E9</v>
      </c>
      <c r="X212" s="3" t="s">
        <v>2398</v>
      </c>
      <c r="Y212" s="3" t="s">
        <v>2399</v>
      </c>
      <c r="Z212" s="3" t="s">
        <v>56</v>
      </c>
      <c r="AA212" s="3" t="s">
        <v>84</v>
      </c>
      <c r="AB212" s="3" t="s">
        <v>58</v>
      </c>
      <c r="AC212" s="3" t="s">
        <v>59</v>
      </c>
      <c r="AD212" s="3" t="s">
        <v>60</v>
      </c>
      <c r="AE212" s="3" t="s">
        <v>61</v>
      </c>
      <c r="AF212" s="3" t="s">
        <v>104</v>
      </c>
      <c r="AG212" s="3" t="s">
        <v>105</v>
      </c>
      <c r="AH212" s="3" t="s">
        <v>64</v>
      </c>
      <c r="AI212" s="4">
        <v>60483.0</v>
      </c>
      <c r="AJ212" s="3" t="s">
        <v>65</v>
      </c>
      <c r="AK212" s="1" t="s">
        <v>66</v>
      </c>
      <c r="AL212" s="3" t="s">
        <v>67</v>
      </c>
    </row>
    <row r="213">
      <c r="A213" s="2" t="s">
        <v>2400</v>
      </c>
      <c r="B213" s="3" t="s">
        <v>2401</v>
      </c>
      <c r="C213" s="3" t="s">
        <v>2402</v>
      </c>
      <c r="D213" s="3" t="s">
        <v>2002</v>
      </c>
      <c r="E213" s="3" t="s">
        <v>2403</v>
      </c>
      <c r="F213" s="3" t="s">
        <v>2404</v>
      </c>
      <c r="G213" s="1" t="s">
        <v>44</v>
      </c>
      <c r="H213" s="4">
        <v>10213.0</v>
      </c>
      <c r="I213" s="3" t="s">
        <v>2405</v>
      </c>
      <c r="J213" s="5">
        <v>47203.0</v>
      </c>
      <c r="K213" s="6" t="s">
        <v>46</v>
      </c>
      <c r="L213" s="3" t="s">
        <v>47</v>
      </c>
      <c r="M213" s="5">
        <v>26474.0</v>
      </c>
      <c r="N213" s="3" t="s">
        <v>94</v>
      </c>
      <c r="O213" s="3" t="s">
        <v>2406</v>
      </c>
      <c r="P213" s="3" t="s">
        <v>2407</v>
      </c>
      <c r="Q213" s="3" t="s">
        <v>2408</v>
      </c>
      <c r="R213" s="3" t="s">
        <v>2018</v>
      </c>
      <c r="S213" s="4">
        <v>88789.0</v>
      </c>
      <c r="T213" s="6" t="s">
        <v>53</v>
      </c>
      <c r="U213" s="7">
        <v>2.408937456E9</v>
      </c>
      <c r="V213" s="7">
        <v>2.866439865E9</v>
      </c>
      <c r="W213" s="7">
        <v>1.918610788E9</v>
      </c>
      <c r="X213" s="3" t="s">
        <v>2409</v>
      </c>
      <c r="Y213" s="3" t="s">
        <v>2410</v>
      </c>
      <c r="Z213" s="3" t="s">
        <v>102</v>
      </c>
      <c r="AA213" s="3" t="s">
        <v>57</v>
      </c>
      <c r="AB213" s="3" t="s">
        <v>103</v>
      </c>
      <c r="AC213" s="3" t="s">
        <v>59</v>
      </c>
      <c r="AD213" s="3" t="s">
        <v>60</v>
      </c>
      <c r="AE213" s="3" t="s">
        <v>61</v>
      </c>
      <c r="AF213" s="3" t="s">
        <v>62</v>
      </c>
      <c r="AG213" s="3" t="s">
        <v>134</v>
      </c>
      <c r="AH213" s="3" t="s">
        <v>64</v>
      </c>
      <c r="AI213" s="4">
        <v>191297.0</v>
      </c>
      <c r="AJ213" s="3" t="s">
        <v>65</v>
      </c>
      <c r="AK213" s="1" t="s">
        <v>66</v>
      </c>
      <c r="AL213" s="3" t="s">
        <v>67</v>
      </c>
    </row>
    <row r="214">
      <c r="A214" s="2" t="s">
        <v>2411</v>
      </c>
      <c r="B214" s="3" t="s">
        <v>2412</v>
      </c>
      <c r="C214" s="3" t="s">
        <v>2349</v>
      </c>
      <c r="D214" s="3" t="s">
        <v>243</v>
      </c>
      <c r="E214" s="3" t="s">
        <v>608</v>
      </c>
      <c r="F214" s="3" t="s">
        <v>2413</v>
      </c>
      <c r="G214" s="1" t="s">
        <v>44</v>
      </c>
      <c r="H214" s="4">
        <v>10214.0</v>
      </c>
      <c r="I214" s="3" t="s">
        <v>2414</v>
      </c>
      <c r="J214" s="5">
        <v>46074.0</v>
      </c>
      <c r="K214" s="6" t="s">
        <v>75</v>
      </c>
      <c r="L214" s="3" t="s">
        <v>47</v>
      </c>
      <c r="M214" s="5">
        <v>37816.0</v>
      </c>
      <c r="N214" s="3" t="s">
        <v>48</v>
      </c>
      <c r="O214" s="3" t="s">
        <v>2415</v>
      </c>
      <c r="P214" s="3" t="s">
        <v>2416</v>
      </c>
      <c r="Q214" s="3" t="s">
        <v>2417</v>
      </c>
      <c r="R214" s="3" t="s">
        <v>1119</v>
      </c>
      <c r="S214" s="4">
        <v>29731.0</v>
      </c>
      <c r="T214" s="6" t="s">
        <v>53</v>
      </c>
      <c r="U214" s="7">
        <v>3.302104306E9</v>
      </c>
      <c r="V214" s="7">
        <v>4.068100037E9</v>
      </c>
      <c r="W214" s="7">
        <v>3.528920153E9</v>
      </c>
      <c r="X214" s="3" t="s">
        <v>2418</v>
      </c>
      <c r="Y214" s="3" t="s">
        <v>2419</v>
      </c>
      <c r="Z214" s="3" t="s">
        <v>305</v>
      </c>
      <c r="AA214" s="3" t="s">
        <v>84</v>
      </c>
      <c r="AB214" s="3" t="s">
        <v>103</v>
      </c>
      <c r="AC214" s="3" t="s">
        <v>59</v>
      </c>
      <c r="AD214" s="3" t="s">
        <v>60</v>
      </c>
      <c r="AE214" s="3" t="s">
        <v>61</v>
      </c>
      <c r="AF214" s="3" t="s">
        <v>62</v>
      </c>
      <c r="AG214" s="3" t="s">
        <v>63</v>
      </c>
      <c r="AH214" s="3" t="s">
        <v>64</v>
      </c>
      <c r="AI214" s="4">
        <v>152575.0</v>
      </c>
      <c r="AJ214" s="3" t="s">
        <v>65</v>
      </c>
      <c r="AK214" s="1" t="s">
        <v>66</v>
      </c>
      <c r="AL214" s="3" t="s">
        <v>67</v>
      </c>
    </row>
    <row r="215">
      <c r="A215" s="2" t="s">
        <v>2420</v>
      </c>
      <c r="B215" s="3" t="s">
        <v>2421</v>
      </c>
      <c r="C215" s="3" t="s">
        <v>344</v>
      </c>
      <c r="D215" s="3" t="s">
        <v>1007</v>
      </c>
      <c r="E215" s="3" t="s">
        <v>2422</v>
      </c>
      <c r="F215" s="3" t="s">
        <v>2423</v>
      </c>
      <c r="G215" s="1" t="s">
        <v>44</v>
      </c>
      <c r="H215" s="4">
        <v>10215.0</v>
      </c>
      <c r="I215" s="3" t="s">
        <v>2424</v>
      </c>
      <c r="J215" s="5">
        <v>46593.0</v>
      </c>
      <c r="K215" s="6" t="s">
        <v>46</v>
      </c>
      <c r="L215" s="3" t="s">
        <v>76</v>
      </c>
      <c r="M215" s="5">
        <v>33996.0</v>
      </c>
      <c r="N215" s="3" t="s">
        <v>94</v>
      </c>
      <c r="O215" s="3" t="s">
        <v>2425</v>
      </c>
      <c r="P215" s="3" t="s">
        <v>2426</v>
      </c>
      <c r="Q215" s="3" t="s">
        <v>2427</v>
      </c>
      <c r="R215" s="3" t="s">
        <v>724</v>
      </c>
      <c r="S215" s="4">
        <v>52586.0</v>
      </c>
      <c r="T215" s="6" t="s">
        <v>99</v>
      </c>
      <c r="U215" s="7">
        <v>2.334073112E9</v>
      </c>
      <c r="V215" s="7">
        <v>4.946850395E9</v>
      </c>
      <c r="W215" s="7">
        <v>6.544858408E9</v>
      </c>
      <c r="X215" s="3" t="s">
        <v>2428</v>
      </c>
      <c r="Y215" s="3" t="s">
        <v>2429</v>
      </c>
      <c r="Z215" s="3" t="s">
        <v>305</v>
      </c>
      <c r="AA215" s="3" t="s">
        <v>84</v>
      </c>
      <c r="AB215" s="3" t="s">
        <v>148</v>
      </c>
      <c r="AC215" s="3" t="s">
        <v>59</v>
      </c>
      <c r="AD215" s="3" t="s">
        <v>60</v>
      </c>
      <c r="AE215" s="3" t="s">
        <v>61</v>
      </c>
      <c r="AF215" s="3" t="s">
        <v>86</v>
      </c>
      <c r="AG215" s="3" t="s">
        <v>63</v>
      </c>
      <c r="AH215" s="3" t="s">
        <v>64</v>
      </c>
      <c r="AI215" s="4">
        <v>99204.0</v>
      </c>
      <c r="AJ215" s="3" t="s">
        <v>65</v>
      </c>
      <c r="AK215" s="1" t="s">
        <v>66</v>
      </c>
      <c r="AL215" s="3" t="s">
        <v>67</v>
      </c>
    </row>
    <row r="216">
      <c r="A216" s="2" t="s">
        <v>2430</v>
      </c>
      <c r="B216" s="3" t="s">
        <v>2431</v>
      </c>
      <c r="C216" s="3" t="s">
        <v>1111</v>
      </c>
      <c r="D216" s="3" t="s">
        <v>1222</v>
      </c>
      <c r="E216" s="3" t="s">
        <v>2432</v>
      </c>
      <c r="F216" s="3" t="s">
        <v>2433</v>
      </c>
      <c r="G216" s="1" t="s">
        <v>44</v>
      </c>
      <c r="H216" s="4">
        <v>10216.0</v>
      </c>
      <c r="I216" s="3" t="s">
        <v>2434</v>
      </c>
      <c r="J216" s="5">
        <v>46636.0</v>
      </c>
      <c r="K216" s="6" t="s">
        <v>75</v>
      </c>
      <c r="L216" s="3" t="s">
        <v>47</v>
      </c>
      <c r="M216" s="5">
        <v>24870.0</v>
      </c>
      <c r="N216" s="3" t="s">
        <v>94</v>
      </c>
      <c r="O216" s="3" t="s">
        <v>2435</v>
      </c>
      <c r="P216" s="3" t="s">
        <v>2436</v>
      </c>
      <c r="Q216" s="3" t="s">
        <v>2437</v>
      </c>
      <c r="R216" s="3" t="s">
        <v>387</v>
      </c>
      <c r="S216" s="4">
        <v>17285.0</v>
      </c>
      <c r="T216" s="6" t="s">
        <v>99</v>
      </c>
      <c r="U216" s="7">
        <v>3.749753376E9</v>
      </c>
      <c r="V216" s="7">
        <v>4.26046175E9</v>
      </c>
      <c r="W216" s="7">
        <v>9.266426878E9</v>
      </c>
      <c r="X216" s="3" t="s">
        <v>2438</v>
      </c>
      <c r="Y216" s="3" t="s">
        <v>2439</v>
      </c>
      <c r="Z216" s="3" t="s">
        <v>102</v>
      </c>
      <c r="AA216" s="3" t="s">
        <v>57</v>
      </c>
      <c r="AB216" s="3" t="s">
        <v>148</v>
      </c>
      <c r="AC216" s="3" t="s">
        <v>59</v>
      </c>
      <c r="AD216" s="3" t="s">
        <v>60</v>
      </c>
      <c r="AE216" s="3" t="s">
        <v>61</v>
      </c>
      <c r="AF216" s="3" t="s">
        <v>292</v>
      </c>
      <c r="AG216" s="3" t="s">
        <v>105</v>
      </c>
      <c r="AH216" s="3" t="s">
        <v>64</v>
      </c>
      <c r="AI216" s="4">
        <v>409127.0</v>
      </c>
      <c r="AJ216" s="3" t="s">
        <v>65</v>
      </c>
      <c r="AK216" s="1" t="s">
        <v>66</v>
      </c>
      <c r="AL216" s="3" t="s">
        <v>67</v>
      </c>
    </row>
    <row r="217">
      <c r="A217" s="2" t="s">
        <v>2440</v>
      </c>
      <c r="B217" s="3" t="s">
        <v>2441</v>
      </c>
      <c r="C217" s="3" t="s">
        <v>1932</v>
      </c>
      <c r="D217" s="3" t="s">
        <v>2359</v>
      </c>
      <c r="E217" s="3" t="s">
        <v>2442</v>
      </c>
      <c r="F217" s="3" t="s">
        <v>2443</v>
      </c>
      <c r="G217" s="1" t="s">
        <v>44</v>
      </c>
      <c r="H217" s="4">
        <v>10217.0</v>
      </c>
      <c r="I217" s="3" t="s">
        <v>2444</v>
      </c>
      <c r="J217" s="5">
        <v>47115.0</v>
      </c>
      <c r="K217" s="6" t="s">
        <v>46</v>
      </c>
      <c r="L217" s="3" t="s">
        <v>47</v>
      </c>
      <c r="M217" s="5">
        <v>36151.0</v>
      </c>
      <c r="N217" s="3" t="s">
        <v>94</v>
      </c>
      <c r="O217" s="3" t="s">
        <v>2445</v>
      </c>
      <c r="P217" s="3" t="s">
        <v>2446</v>
      </c>
      <c r="Q217" s="3" t="s">
        <v>2447</v>
      </c>
      <c r="R217" s="3" t="s">
        <v>387</v>
      </c>
      <c r="S217" s="4">
        <v>21060.0</v>
      </c>
      <c r="T217" s="6" t="s">
        <v>99</v>
      </c>
      <c r="U217" s="7">
        <v>8.986942157E9</v>
      </c>
      <c r="V217" s="7">
        <v>3.648783255E9</v>
      </c>
      <c r="W217" s="7">
        <v>7.413089377E9</v>
      </c>
      <c r="X217" s="3" t="s">
        <v>2448</v>
      </c>
      <c r="Y217" s="3" t="s">
        <v>2449</v>
      </c>
      <c r="Z217" s="3" t="s">
        <v>175</v>
      </c>
      <c r="AA217" s="3" t="s">
        <v>57</v>
      </c>
      <c r="AB217" s="3" t="s">
        <v>119</v>
      </c>
      <c r="AC217" s="3" t="s">
        <v>59</v>
      </c>
      <c r="AD217" s="3" t="s">
        <v>60</v>
      </c>
      <c r="AE217" s="3" t="s">
        <v>61</v>
      </c>
      <c r="AF217" s="3" t="s">
        <v>292</v>
      </c>
      <c r="AG217" s="3" t="s">
        <v>63</v>
      </c>
      <c r="AH217" s="3" t="s">
        <v>64</v>
      </c>
      <c r="AI217" s="4">
        <v>573125.0</v>
      </c>
      <c r="AJ217" s="3" t="s">
        <v>65</v>
      </c>
      <c r="AK217" s="1" t="s">
        <v>66</v>
      </c>
      <c r="AL217" s="3" t="s">
        <v>67</v>
      </c>
    </row>
    <row r="218">
      <c r="A218" s="2" t="s">
        <v>2450</v>
      </c>
      <c r="B218" s="3" t="s">
        <v>2451</v>
      </c>
      <c r="C218" s="3" t="s">
        <v>2452</v>
      </c>
      <c r="D218" s="3" t="s">
        <v>641</v>
      </c>
      <c r="E218" s="3" t="s">
        <v>2453</v>
      </c>
      <c r="F218" s="3" t="s">
        <v>2454</v>
      </c>
      <c r="G218" s="1" t="s">
        <v>44</v>
      </c>
      <c r="H218" s="4">
        <v>10218.0</v>
      </c>
      <c r="I218" s="3" t="s">
        <v>2455</v>
      </c>
      <c r="J218" s="5">
        <v>46631.0</v>
      </c>
      <c r="K218" s="6" t="s">
        <v>75</v>
      </c>
      <c r="L218" s="3" t="s">
        <v>47</v>
      </c>
      <c r="M218" s="5">
        <v>25098.0</v>
      </c>
      <c r="N218" s="3" t="s">
        <v>94</v>
      </c>
      <c r="O218" s="3" t="s">
        <v>2456</v>
      </c>
      <c r="P218" s="3" t="s">
        <v>2457</v>
      </c>
      <c r="Q218" s="3" t="s">
        <v>2458</v>
      </c>
      <c r="R218" s="3" t="s">
        <v>387</v>
      </c>
      <c r="S218" s="4">
        <v>27536.0</v>
      </c>
      <c r="T218" s="6" t="s">
        <v>53</v>
      </c>
      <c r="U218" s="7">
        <v>9.685906602E9</v>
      </c>
      <c r="V218" s="7">
        <v>1.06675594E9</v>
      </c>
      <c r="W218" s="7">
        <v>1.40720668E9</v>
      </c>
      <c r="X218" s="3" t="s">
        <v>2459</v>
      </c>
      <c r="Y218" s="3" t="s">
        <v>2460</v>
      </c>
      <c r="Z218" s="3" t="s">
        <v>175</v>
      </c>
      <c r="AA218" s="3" t="s">
        <v>84</v>
      </c>
      <c r="AB218" s="3" t="s">
        <v>148</v>
      </c>
      <c r="AC218" s="3" t="s">
        <v>59</v>
      </c>
      <c r="AD218" s="3" t="s">
        <v>60</v>
      </c>
      <c r="AE218" s="3" t="s">
        <v>61</v>
      </c>
      <c r="AF218" s="3" t="s">
        <v>292</v>
      </c>
      <c r="AG218" s="3" t="s">
        <v>105</v>
      </c>
      <c r="AH218" s="3" t="s">
        <v>64</v>
      </c>
      <c r="AI218" s="4">
        <v>377538.0</v>
      </c>
      <c r="AJ218" s="3" t="s">
        <v>65</v>
      </c>
      <c r="AK218" s="1" t="s">
        <v>66</v>
      </c>
      <c r="AL218" s="3" t="s">
        <v>67</v>
      </c>
    </row>
    <row r="219">
      <c r="A219" s="2" t="s">
        <v>2461</v>
      </c>
      <c r="B219" s="3" t="s">
        <v>2462</v>
      </c>
      <c r="C219" s="3" t="s">
        <v>996</v>
      </c>
      <c r="D219" s="3" t="s">
        <v>2463</v>
      </c>
      <c r="E219" s="3" t="s">
        <v>284</v>
      </c>
      <c r="F219" s="3" t="s">
        <v>2464</v>
      </c>
      <c r="G219" s="1" t="s">
        <v>44</v>
      </c>
      <c r="H219" s="4">
        <v>10219.0</v>
      </c>
      <c r="I219" s="3" t="s">
        <v>2465</v>
      </c>
      <c r="J219" s="5">
        <v>46571.0</v>
      </c>
      <c r="K219" s="6" t="s">
        <v>46</v>
      </c>
      <c r="L219" s="3" t="s">
        <v>47</v>
      </c>
      <c r="M219" s="5">
        <v>31718.0</v>
      </c>
      <c r="N219" s="3" t="s">
        <v>48</v>
      </c>
      <c r="O219" s="3" t="s">
        <v>2466</v>
      </c>
      <c r="P219" s="3" t="s">
        <v>2467</v>
      </c>
      <c r="Q219" s="3" t="s">
        <v>2468</v>
      </c>
      <c r="R219" s="3" t="s">
        <v>387</v>
      </c>
      <c r="S219" s="4">
        <v>27066.0</v>
      </c>
      <c r="T219" s="6" t="s">
        <v>53</v>
      </c>
      <c r="U219" s="7">
        <v>1.279659639E9</v>
      </c>
      <c r="V219" s="7">
        <v>9.984836309E9</v>
      </c>
      <c r="W219" s="7">
        <v>5.520739723E9</v>
      </c>
      <c r="X219" s="3" t="s">
        <v>2469</v>
      </c>
      <c r="Y219" s="3" t="s">
        <v>2470</v>
      </c>
      <c r="Z219" s="3" t="s">
        <v>305</v>
      </c>
      <c r="AA219" s="3" t="s">
        <v>57</v>
      </c>
      <c r="AB219" s="3" t="s">
        <v>119</v>
      </c>
      <c r="AC219" s="3" t="s">
        <v>59</v>
      </c>
      <c r="AD219" s="3" t="s">
        <v>60</v>
      </c>
      <c r="AE219" s="3" t="s">
        <v>61</v>
      </c>
      <c r="AF219" s="3" t="s">
        <v>120</v>
      </c>
      <c r="AG219" s="3" t="s">
        <v>63</v>
      </c>
      <c r="AH219" s="3" t="s">
        <v>64</v>
      </c>
      <c r="AI219" s="4">
        <v>45460.0</v>
      </c>
      <c r="AJ219" s="3" t="s">
        <v>65</v>
      </c>
      <c r="AK219" s="1" t="s">
        <v>66</v>
      </c>
      <c r="AL219" s="3" t="s">
        <v>67</v>
      </c>
    </row>
    <row r="220">
      <c r="A220" s="2" t="s">
        <v>2471</v>
      </c>
      <c r="B220" s="3" t="s">
        <v>2472</v>
      </c>
      <c r="C220" s="3" t="s">
        <v>283</v>
      </c>
      <c r="D220" s="3" t="s">
        <v>1222</v>
      </c>
      <c r="E220" s="3" t="s">
        <v>2473</v>
      </c>
      <c r="F220" s="3" t="s">
        <v>2474</v>
      </c>
      <c r="G220" s="1" t="s">
        <v>44</v>
      </c>
      <c r="H220" s="4">
        <v>10220.0</v>
      </c>
      <c r="I220" s="3" t="s">
        <v>2475</v>
      </c>
      <c r="J220" s="5">
        <v>46245.0</v>
      </c>
      <c r="K220" s="6" t="s">
        <v>46</v>
      </c>
      <c r="L220" s="3" t="s">
        <v>76</v>
      </c>
      <c r="M220" s="5">
        <v>35106.0</v>
      </c>
      <c r="N220" s="3" t="s">
        <v>48</v>
      </c>
      <c r="O220" s="3" t="s">
        <v>2476</v>
      </c>
      <c r="P220" s="3" t="s">
        <v>2477</v>
      </c>
      <c r="Q220" s="3" t="s">
        <v>2478</v>
      </c>
      <c r="R220" s="3" t="s">
        <v>338</v>
      </c>
      <c r="S220" s="4">
        <v>90974.0</v>
      </c>
      <c r="T220" s="6" t="s">
        <v>99</v>
      </c>
      <c r="U220" s="7">
        <v>3.032498554E9</v>
      </c>
      <c r="V220" s="7">
        <v>4.106933326E9</v>
      </c>
      <c r="W220" s="7">
        <v>3.708718181E9</v>
      </c>
      <c r="X220" s="3" t="s">
        <v>2479</v>
      </c>
      <c r="Y220" s="3" t="s">
        <v>2480</v>
      </c>
      <c r="Z220" s="3" t="s">
        <v>305</v>
      </c>
      <c r="AA220" s="3" t="s">
        <v>84</v>
      </c>
      <c r="AB220" s="3" t="s">
        <v>85</v>
      </c>
      <c r="AC220" s="3" t="s">
        <v>59</v>
      </c>
      <c r="AD220" s="3" t="s">
        <v>60</v>
      </c>
      <c r="AE220" s="3" t="s">
        <v>61</v>
      </c>
      <c r="AF220" s="3" t="s">
        <v>86</v>
      </c>
      <c r="AG220" s="3" t="s">
        <v>63</v>
      </c>
      <c r="AH220" s="3" t="s">
        <v>64</v>
      </c>
      <c r="AI220" s="4">
        <v>82574.0</v>
      </c>
      <c r="AJ220" s="3" t="s">
        <v>65</v>
      </c>
      <c r="AK220" s="1" t="s">
        <v>66</v>
      </c>
      <c r="AL220" s="3" t="s">
        <v>67</v>
      </c>
    </row>
    <row r="221">
      <c r="A221" s="2" t="s">
        <v>2481</v>
      </c>
      <c r="B221" s="3" t="s">
        <v>2482</v>
      </c>
      <c r="C221" s="3" t="s">
        <v>41</v>
      </c>
      <c r="D221" s="3" t="s">
        <v>2483</v>
      </c>
      <c r="E221" s="3" t="s">
        <v>1794</v>
      </c>
      <c r="F221" s="3" t="s">
        <v>2484</v>
      </c>
      <c r="G221" s="1" t="s">
        <v>44</v>
      </c>
      <c r="H221" s="4">
        <v>10221.0</v>
      </c>
      <c r="I221" s="3" t="s">
        <v>2485</v>
      </c>
      <c r="J221" s="5">
        <v>47054.0</v>
      </c>
      <c r="K221" s="6" t="s">
        <v>46</v>
      </c>
      <c r="L221" s="3" t="s">
        <v>47</v>
      </c>
      <c r="M221" s="5">
        <v>38579.0</v>
      </c>
      <c r="N221" s="3" t="s">
        <v>94</v>
      </c>
      <c r="O221" s="3" t="s">
        <v>2486</v>
      </c>
      <c r="P221" s="3" t="s">
        <v>2487</v>
      </c>
      <c r="Q221" s="3" t="s">
        <v>2488</v>
      </c>
      <c r="R221" s="3" t="s">
        <v>338</v>
      </c>
      <c r="S221" s="4">
        <v>54762.0</v>
      </c>
      <c r="T221" s="6" t="s">
        <v>53</v>
      </c>
      <c r="U221" s="7">
        <v>8.693372859E9</v>
      </c>
      <c r="V221" s="7">
        <v>1.07934956E8</v>
      </c>
      <c r="W221" s="7">
        <v>6.659876347E9</v>
      </c>
      <c r="X221" s="3" t="s">
        <v>2489</v>
      </c>
      <c r="Y221" s="3" t="s">
        <v>2490</v>
      </c>
      <c r="Z221" s="3" t="s">
        <v>102</v>
      </c>
      <c r="AA221" s="3" t="s">
        <v>57</v>
      </c>
      <c r="AB221" s="3" t="s">
        <v>148</v>
      </c>
      <c r="AC221" s="3" t="s">
        <v>59</v>
      </c>
      <c r="AD221" s="3" t="s">
        <v>60</v>
      </c>
      <c r="AE221" s="3" t="s">
        <v>61</v>
      </c>
      <c r="AF221" s="3" t="s">
        <v>176</v>
      </c>
      <c r="AG221" s="3" t="s">
        <v>134</v>
      </c>
      <c r="AH221" s="3" t="s">
        <v>64</v>
      </c>
      <c r="AI221" s="4">
        <v>134578.0</v>
      </c>
      <c r="AJ221" s="3" t="s">
        <v>65</v>
      </c>
      <c r="AK221" s="1" t="s">
        <v>66</v>
      </c>
      <c r="AL221" s="3" t="s">
        <v>67</v>
      </c>
    </row>
    <row r="222">
      <c r="A222" s="2" t="s">
        <v>2491</v>
      </c>
      <c r="B222" s="3" t="s">
        <v>2492</v>
      </c>
      <c r="C222" s="3" t="s">
        <v>2493</v>
      </c>
      <c r="D222" s="3" t="s">
        <v>204</v>
      </c>
      <c r="E222" s="3" t="s">
        <v>193</v>
      </c>
      <c r="F222" s="3" t="s">
        <v>2494</v>
      </c>
      <c r="G222" s="1" t="s">
        <v>44</v>
      </c>
      <c r="H222" s="4">
        <v>10222.0</v>
      </c>
      <c r="I222" s="3" t="s">
        <v>2495</v>
      </c>
      <c r="J222" s="5">
        <v>46253.0</v>
      </c>
      <c r="K222" s="6" t="s">
        <v>75</v>
      </c>
      <c r="L222" s="3" t="s">
        <v>76</v>
      </c>
      <c r="M222" s="5">
        <v>29265.0</v>
      </c>
      <c r="N222" s="3" t="s">
        <v>48</v>
      </c>
      <c r="O222" s="3" t="s">
        <v>2496</v>
      </c>
      <c r="P222" s="3" t="s">
        <v>2497</v>
      </c>
      <c r="Q222" s="3" t="s">
        <v>2498</v>
      </c>
      <c r="R222" s="3" t="s">
        <v>448</v>
      </c>
      <c r="S222" s="4">
        <v>80690.0</v>
      </c>
      <c r="T222" s="6" t="s">
        <v>99</v>
      </c>
      <c r="U222" s="7">
        <v>4.3183573E9</v>
      </c>
      <c r="V222" s="7">
        <v>8.552428601E9</v>
      </c>
      <c r="W222" s="7">
        <v>9.596632263E9</v>
      </c>
      <c r="X222" s="3" t="s">
        <v>2499</v>
      </c>
      <c r="Y222" s="3" t="s">
        <v>2500</v>
      </c>
      <c r="Z222" s="3" t="s">
        <v>56</v>
      </c>
      <c r="AA222" s="3" t="s">
        <v>84</v>
      </c>
      <c r="AB222" s="3" t="s">
        <v>85</v>
      </c>
      <c r="AC222" s="3" t="s">
        <v>59</v>
      </c>
      <c r="AD222" s="3" t="s">
        <v>60</v>
      </c>
      <c r="AE222" s="3" t="s">
        <v>61</v>
      </c>
      <c r="AF222" s="3" t="s">
        <v>176</v>
      </c>
      <c r="AG222" s="3" t="s">
        <v>134</v>
      </c>
      <c r="AH222" s="3" t="s">
        <v>64</v>
      </c>
      <c r="AI222" s="4">
        <v>127105.0</v>
      </c>
      <c r="AJ222" s="3" t="s">
        <v>65</v>
      </c>
      <c r="AK222" s="1" t="s">
        <v>66</v>
      </c>
      <c r="AL222" s="3" t="s">
        <v>67</v>
      </c>
    </row>
    <row r="223">
      <c r="A223" s="2" t="s">
        <v>2501</v>
      </c>
      <c r="B223" s="3" t="s">
        <v>2502</v>
      </c>
      <c r="C223" s="3" t="s">
        <v>180</v>
      </c>
      <c r="D223" s="3" t="s">
        <v>1276</v>
      </c>
      <c r="E223" s="3" t="s">
        <v>2503</v>
      </c>
      <c r="F223" s="3" t="s">
        <v>2504</v>
      </c>
      <c r="G223" s="1" t="s">
        <v>44</v>
      </c>
      <c r="H223" s="4">
        <v>10223.0</v>
      </c>
      <c r="I223" s="3" t="s">
        <v>2505</v>
      </c>
      <c r="J223" s="5">
        <v>47021.0</v>
      </c>
      <c r="K223" s="6" t="s">
        <v>46</v>
      </c>
      <c r="L223" s="3" t="s">
        <v>47</v>
      </c>
      <c r="M223" s="5">
        <v>34542.0</v>
      </c>
      <c r="N223" s="3" t="s">
        <v>94</v>
      </c>
      <c r="O223" s="3" t="s">
        <v>2506</v>
      </c>
      <c r="P223" s="3" t="s">
        <v>2507</v>
      </c>
      <c r="Q223" s="3" t="s">
        <v>2508</v>
      </c>
      <c r="R223" s="3" t="s">
        <v>724</v>
      </c>
      <c r="S223" s="4">
        <v>79154.0</v>
      </c>
      <c r="T223" s="6" t="s">
        <v>99</v>
      </c>
      <c r="U223" s="7">
        <v>6.876163769E9</v>
      </c>
      <c r="V223" s="7">
        <v>7.892964733E9</v>
      </c>
      <c r="W223" s="7">
        <v>9.691567881E9</v>
      </c>
      <c r="X223" s="3" t="s">
        <v>2509</v>
      </c>
      <c r="Y223" s="3" t="s">
        <v>2510</v>
      </c>
      <c r="Z223" s="3" t="s">
        <v>83</v>
      </c>
      <c r="AA223" s="3" t="s">
        <v>84</v>
      </c>
      <c r="AB223" s="3" t="s">
        <v>103</v>
      </c>
      <c r="AC223" s="3" t="s">
        <v>59</v>
      </c>
      <c r="AD223" s="3" t="s">
        <v>60</v>
      </c>
      <c r="AE223" s="3" t="s">
        <v>61</v>
      </c>
      <c r="AF223" s="3" t="s">
        <v>292</v>
      </c>
      <c r="AG223" s="3" t="s">
        <v>134</v>
      </c>
      <c r="AH223" s="3" t="s">
        <v>64</v>
      </c>
      <c r="AI223" s="4">
        <v>874496.0</v>
      </c>
      <c r="AJ223" s="3" t="s">
        <v>65</v>
      </c>
      <c r="AK223" s="1" t="s">
        <v>66</v>
      </c>
      <c r="AL223" s="3" t="s">
        <v>67</v>
      </c>
    </row>
    <row r="224">
      <c r="A224" s="2" t="s">
        <v>2511</v>
      </c>
      <c r="B224" s="3" t="s">
        <v>2512</v>
      </c>
      <c r="C224" s="3" t="s">
        <v>2513</v>
      </c>
      <c r="D224" s="3" t="s">
        <v>2514</v>
      </c>
      <c r="E224" s="3" t="s">
        <v>1278</v>
      </c>
      <c r="F224" s="3" t="s">
        <v>2515</v>
      </c>
      <c r="G224" s="1" t="s">
        <v>44</v>
      </c>
      <c r="H224" s="4">
        <v>10224.0</v>
      </c>
      <c r="I224" s="3" t="s">
        <v>2516</v>
      </c>
      <c r="J224" s="5">
        <v>46970.0</v>
      </c>
      <c r="K224" s="6" t="s">
        <v>75</v>
      </c>
      <c r="L224" s="3" t="s">
        <v>47</v>
      </c>
      <c r="M224" s="5">
        <v>26784.0</v>
      </c>
      <c r="N224" s="3" t="s">
        <v>94</v>
      </c>
      <c r="O224" s="3" t="s">
        <v>2517</v>
      </c>
      <c r="P224" s="3" t="s">
        <v>2518</v>
      </c>
      <c r="Q224" s="3" t="s">
        <v>2519</v>
      </c>
      <c r="R224" s="3" t="s">
        <v>436</v>
      </c>
      <c r="S224" s="4">
        <v>25269.0</v>
      </c>
      <c r="T224" s="6" t="s">
        <v>99</v>
      </c>
      <c r="U224" s="7">
        <v>6.748768489E9</v>
      </c>
      <c r="V224" s="7">
        <v>1.167121602E9</v>
      </c>
      <c r="W224" s="7">
        <v>5.606514881E9</v>
      </c>
      <c r="X224" s="3" t="s">
        <v>2520</v>
      </c>
      <c r="Y224" s="3" t="s">
        <v>2521</v>
      </c>
      <c r="Z224" s="3" t="s">
        <v>83</v>
      </c>
      <c r="AA224" s="3" t="s">
        <v>57</v>
      </c>
      <c r="AB224" s="3" t="s">
        <v>58</v>
      </c>
      <c r="AC224" s="3" t="s">
        <v>59</v>
      </c>
      <c r="AD224" s="3" t="s">
        <v>60</v>
      </c>
      <c r="AE224" s="3" t="s">
        <v>61</v>
      </c>
      <c r="AF224" s="3" t="s">
        <v>279</v>
      </c>
      <c r="AG224" s="3" t="s">
        <v>105</v>
      </c>
      <c r="AH224" s="3" t="s">
        <v>64</v>
      </c>
      <c r="AI224" s="4">
        <v>36399.0</v>
      </c>
      <c r="AJ224" s="3" t="s">
        <v>65</v>
      </c>
      <c r="AK224" s="1" t="s">
        <v>66</v>
      </c>
      <c r="AL224" s="3" t="s">
        <v>67</v>
      </c>
    </row>
    <row r="225">
      <c r="A225" s="2" t="s">
        <v>2522</v>
      </c>
      <c r="B225" s="3" t="s">
        <v>2523</v>
      </c>
      <c r="C225" s="3" t="s">
        <v>809</v>
      </c>
      <c r="D225" s="3" t="s">
        <v>2524</v>
      </c>
      <c r="E225" s="3" t="s">
        <v>2525</v>
      </c>
      <c r="F225" s="3" t="s">
        <v>2526</v>
      </c>
      <c r="G225" s="1" t="s">
        <v>44</v>
      </c>
      <c r="H225" s="4">
        <v>10225.0</v>
      </c>
      <c r="I225" s="3" t="s">
        <v>2527</v>
      </c>
      <c r="J225" s="5">
        <v>46061.0</v>
      </c>
      <c r="K225" s="6" t="s">
        <v>75</v>
      </c>
      <c r="L225" s="3" t="s">
        <v>47</v>
      </c>
      <c r="M225" s="5">
        <v>37431.0</v>
      </c>
      <c r="N225" s="3" t="s">
        <v>94</v>
      </c>
      <c r="O225" s="3" t="s">
        <v>2528</v>
      </c>
      <c r="P225" s="3" t="s">
        <v>2529</v>
      </c>
      <c r="Q225" s="3" t="s">
        <v>2530</v>
      </c>
      <c r="R225" s="3" t="s">
        <v>251</v>
      </c>
      <c r="S225" s="4">
        <v>48885.0</v>
      </c>
      <c r="T225" s="6" t="s">
        <v>53</v>
      </c>
      <c r="U225" s="7">
        <v>8.231325337E9</v>
      </c>
      <c r="V225" s="7">
        <v>8.303371093E9</v>
      </c>
      <c r="W225" s="7">
        <v>5.814047821E9</v>
      </c>
      <c r="X225" s="3" t="s">
        <v>2531</v>
      </c>
      <c r="Y225" s="3" t="s">
        <v>2532</v>
      </c>
      <c r="Z225" s="3" t="s">
        <v>305</v>
      </c>
      <c r="AA225" s="3" t="s">
        <v>57</v>
      </c>
      <c r="AB225" s="3" t="s">
        <v>85</v>
      </c>
      <c r="AC225" s="3" t="s">
        <v>59</v>
      </c>
      <c r="AD225" s="3" t="s">
        <v>60</v>
      </c>
      <c r="AE225" s="3" t="s">
        <v>61</v>
      </c>
      <c r="AF225" s="3" t="s">
        <v>279</v>
      </c>
      <c r="AG225" s="3" t="s">
        <v>105</v>
      </c>
      <c r="AH225" s="3" t="s">
        <v>64</v>
      </c>
      <c r="AI225" s="4">
        <v>38088.0</v>
      </c>
      <c r="AJ225" s="3" t="s">
        <v>65</v>
      </c>
      <c r="AK225" s="1" t="s">
        <v>66</v>
      </c>
      <c r="AL225" s="3" t="s">
        <v>67</v>
      </c>
    </row>
    <row r="226">
      <c r="A226" s="2" t="s">
        <v>2533</v>
      </c>
      <c r="B226" s="3" t="s">
        <v>2534</v>
      </c>
      <c r="C226" s="3" t="s">
        <v>1682</v>
      </c>
      <c r="D226" s="3" t="s">
        <v>2535</v>
      </c>
      <c r="E226" s="3" t="s">
        <v>1375</v>
      </c>
      <c r="F226" s="3" t="s">
        <v>2536</v>
      </c>
      <c r="G226" s="1" t="s">
        <v>44</v>
      </c>
      <c r="H226" s="4">
        <v>10226.0</v>
      </c>
      <c r="I226" s="3" t="s">
        <v>2537</v>
      </c>
      <c r="J226" s="5">
        <v>46080.0</v>
      </c>
      <c r="K226" s="6" t="s">
        <v>46</v>
      </c>
      <c r="L226" s="3" t="s">
        <v>47</v>
      </c>
      <c r="M226" s="5">
        <v>36008.0</v>
      </c>
      <c r="N226" s="3" t="s">
        <v>94</v>
      </c>
      <c r="O226" s="3" t="s">
        <v>2538</v>
      </c>
      <c r="P226" s="3" t="s">
        <v>2539</v>
      </c>
      <c r="Q226" s="3" t="s">
        <v>2540</v>
      </c>
      <c r="R226" s="3" t="s">
        <v>338</v>
      </c>
      <c r="S226" s="4">
        <v>40142.0</v>
      </c>
      <c r="T226" s="6" t="s">
        <v>53</v>
      </c>
      <c r="U226" s="7">
        <v>7.407324328E9</v>
      </c>
      <c r="V226" s="7">
        <v>3.257810262E9</v>
      </c>
      <c r="W226" s="7">
        <v>9.441148972E9</v>
      </c>
      <c r="X226" s="3" t="s">
        <v>2541</v>
      </c>
      <c r="Y226" s="3" t="s">
        <v>2542</v>
      </c>
      <c r="Z226" s="3" t="s">
        <v>102</v>
      </c>
      <c r="AA226" s="3" t="s">
        <v>57</v>
      </c>
      <c r="AB226" s="3" t="s">
        <v>103</v>
      </c>
      <c r="AC226" s="3" t="s">
        <v>59</v>
      </c>
      <c r="AD226" s="3" t="s">
        <v>60</v>
      </c>
      <c r="AE226" s="3" t="s">
        <v>61</v>
      </c>
      <c r="AF226" s="3" t="s">
        <v>318</v>
      </c>
      <c r="AG226" s="3" t="s">
        <v>63</v>
      </c>
      <c r="AH226" s="3" t="s">
        <v>64</v>
      </c>
      <c r="AI226" s="4">
        <v>23142.0</v>
      </c>
      <c r="AJ226" s="3" t="s">
        <v>65</v>
      </c>
      <c r="AK226" s="1" t="s">
        <v>66</v>
      </c>
      <c r="AL226" s="3" t="s">
        <v>67</v>
      </c>
    </row>
    <row r="227">
      <c r="A227" s="2" t="s">
        <v>2543</v>
      </c>
      <c r="B227" s="3" t="s">
        <v>2544</v>
      </c>
      <c r="C227" s="3" t="s">
        <v>1007</v>
      </c>
      <c r="D227" s="3" t="s">
        <v>2545</v>
      </c>
      <c r="E227" s="3" t="s">
        <v>2546</v>
      </c>
      <c r="F227" s="3" t="s">
        <v>2547</v>
      </c>
      <c r="G227" s="1" t="s">
        <v>44</v>
      </c>
      <c r="H227" s="4">
        <v>10227.0</v>
      </c>
      <c r="I227" s="3" t="s">
        <v>2548</v>
      </c>
      <c r="J227" s="5">
        <v>46462.0</v>
      </c>
      <c r="K227" s="6" t="s">
        <v>75</v>
      </c>
      <c r="L227" s="3" t="s">
        <v>76</v>
      </c>
      <c r="M227" s="5">
        <v>29279.0</v>
      </c>
      <c r="N227" s="3" t="s">
        <v>94</v>
      </c>
      <c r="O227" s="3" t="s">
        <v>2549</v>
      </c>
      <c r="P227" s="3" t="s">
        <v>2550</v>
      </c>
      <c r="Q227" s="3" t="s">
        <v>2551</v>
      </c>
      <c r="R227" s="3" t="s">
        <v>1360</v>
      </c>
      <c r="S227" s="4">
        <v>66656.0</v>
      </c>
      <c r="T227" s="6" t="s">
        <v>53</v>
      </c>
      <c r="U227" s="7">
        <v>8.016121208E9</v>
      </c>
      <c r="V227" s="7">
        <v>5.237308724E9</v>
      </c>
      <c r="W227" s="7">
        <v>5.157871416E9</v>
      </c>
      <c r="X227" s="3" t="s">
        <v>2552</v>
      </c>
      <c r="Y227" s="3" t="s">
        <v>2553</v>
      </c>
      <c r="Z227" s="3" t="s">
        <v>175</v>
      </c>
      <c r="AA227" s="3" t="s">
        <v>57</v>
      </c>
      <c r="AB227" s="3" t="s">
        <v>148</v>
      </c>
      <c r="AC227" s="3" t="s">
        <v>59</v>
      </c>
      <c r="AD227" s="3" t="s">
        <v>60</v>
      </c>
      <c r="AE227" s="3" t="s">
        <v>61</v>
      </c>
      <c r="AF227" s="3" t="s">
        <v>62</v>
      </c>
      <c r="AG227" s="3" t="s">
        <v>134</v>
      </c>
      <c r="AH227" s="3" t="s">
        <v>64</v>
      </c>
      <c r="AI227" s="4">
        <v>165344.0</v>
      </c>
      <c r="AJ227" s="3" t="s">
        <v>65</v>
      </c>
      <c r="AK227" s="1" t="s">
        <v>66</v>
      </c>
      <c r="AL227" s="3" t="s">
        <v>67</v>
      </c>
    </row>
    <row r="228">
      <c r="A228" s="2" t="s">
        <v>2554</v>
      </c>
      <c r="B228" s="3" t="s">
        <v>2555</v>
      </c>
      <c r="C228" s="3" t="s">
        <v>295</v>
      </c>
      <c r="D228" s="3" t="s">
        <v>2063</v>
      </c>
      <c r="E228" s="3" t="s">
        <v>2146</v>
      </c>
      <c r="F228" s="3" t="s">
        <v>2556</v>
      </c>
      <c r="G228" s="1" t="s">
        <v>44</v>
      </c>
      <c r="H228" s="4">
        <v>10228.0</v>
      </c>
      <c r="I228" s="3" t="s">
        <v>2557</v>
      </c>
      <c r="J228" s="5">
        <v>46545.0</v>
      </c>
      <c r="K228" s="6" t="s">
        <v>46</v>
      </c>
      <c r="L228" s="3" t="s">
        <v>47</v>
      </c>
      <c r="M228" s="5">
        <v>28007.0</v>
      </c>
      <c r="N228" s="3" t="s">
        <v>48</v>
      </c>
      <c r="O228" s="3" t="s">
        <v>2558</v>
      </c>
      <c r="P228" s="3" t="s">
        <v>2559</v>
      </c>
      <c r="Q228" s="3" t="s">
        <v>2560</v>
      </c>
      <c r="R228" s="3" t="s">
        <v>557</v>
      </c>
      <c r="S228" s="4">
        <v>54304.0</v>
      </c>
      <c r="T228" s="6" t="s">
        <v>99</v>
      </c>
      <c r="U228" s="7">
        <v>1.656054064E9</v>
      </c>
      <c r="V228" s="7">
        <v>9.623104749E9</v>
      </c>
      <c r="W228" s="7">
        <v>6.468476067E9</v>
      </c>
      <c r="X228" s="3" t="s">
        <v>2561</v>
      </c>
      <c r="Y228" s="3" t="s">
        <v>2562</v>
      </c>
      <c r="Z228" s="3" t="s">
        <v>56</v>
      </c>
      <c r="AA228" s="3" t="s">
        <v>84</v>
      </c>
      <c r="AB228" s="3" t="s">
        <v>85</v>
      </c>
      <c r="AC228" s="3" t="s">
        <v>59</v>
      </c>
      <c r="AD228" s="3" t="s">
        <v>60</v>
      </c>
      <c r="AE228" s="3" t="s">
        <v>61</v>
      </c>
      <c r="AF228" s="3" t="s">
        <v>279</v>
      </c>
      <c r="AG228" s="3" t="s">
        <v>105</v>
      </c>
      <c r="AH228" s="3" t="s">
        <v>64</v>
      </c>
      <c r="AI228" s="4">
        <v>36955.0</v>
      </c>
      <c r="AJ228" s="3" t="s">
        <v>65</v>
      </c>
      <c r="AK228" s="1" t="s">
        <v>66</v>
      </c>
      <c r="AL228" s="3" t="s">
        <v>67</v>
      </c>
    </row>
    <row r="229">
      <c r="A229" s="2" t="s">
        <v>2563</v>
      </c>
      <c r="B229" s="3" t="s">
        <v>2564</v>
      </c>
      <c r="C229" s="3" t="s">
        <v>1497</v>
      </c>
      <c r="D229" s="3" t="s">
        <v>2565</v>
      </c>
      <c r="E229" s="3" t="s">
        <v>2566</v>
      </c>
      <c r="F229" s="3" t="s">
        <v>2567</v>
      </c>
      <c r="G229" s="1" t="s">
        <v>44</v>
      </c>
      <c r="H229" s="4">
        <v>10229.0</v>
      </c>
      <c r="I229" s="3" t="s">
        <v>2568</v>
      </c>
      <c r="J229" s="5">
        <v>46379.0</v>
      </c>
      <c r="K229" s="6" t="s">
        <v>46</v>
      </c>
      <c r="L229" s="3" t="s">
        <v>76</v>
      </c>
      <c r="M229" s="5">
        <v>38160.0</v>
      </c>
      <c r="N229" s="3" t="s">
        <v>94</v>
      </c>
      <c r="O229" s="3" t="s">
        <v>2569</v>
      </c>
      <c r="P229" s="3" t="s">
        <v>2570</v>
      </c>
      <c r="Q229" s="3" t="s">
        <v>1862</v>
      </c>
      <c r="R229" s="3" t="s">
        <v>544</v>
      </c>
      <c r="S229" s="4">
        <v>54187.0</v>
      </c>
      <c r="T229" s="6" t="s">
        <v>99</v>
      </c>
      <c r="U229" s="7">
        <v>3.559240998E9</v>
      </c>
      <c r="V229" s="7">
        <v>3.324920367E9</v>
      </c>
      <c r="W229" s="7">
        <v>1.780594428E9</v>
      </c>
      <c r="X229" s="3" t="s">
        <v>2571</v>
      </c>
      <c r="Y229" s="3" t="s">
        <v>2572</v>
      </c>
      <c r="Z229" s="3" t="s">
        <v>175</v>
      </c>
      <c r="AA229" s="3" t="s">
        <v>84</v>
      </c>
      <c r="AB229" s="3" t="s">
        <v>58</v>
      </c>
      <c r="AC229" s="3" t="s">
        <v>59</v>
      </c>
      <c r="AD229" s="3" t="s">
        <v>60</v>
      </c>
      <c r="AE229" s="3" t="s">
        <v>61</v>
      </c>
      <c r="AF229" s="3" t="s">
        <v>62</v>
      </c>
      <c r="AG229" s="3" t="s">
        <v>63</v>
      </c>
      <c r="AH229" s="3" t="s">
        <v>64</v>
      </c>
      <c r="AI229" s="4">
        <v>150242.0</v>
      </c>
      <c r="AJ229" s="3" t="s">
        <v>65</v>
      </c>
      <c r="AK229" s="1" t="s">
        <v>66</v>
      </c>
      <c r="AL229" s="3" t="s">
        <v>67</v>
      </c>
    </row>
    <row r="230">
      <c r="A230" s="2" t="s">
        <v>2573</v>
      </c>
      <c r="B230" s="3" t="s">
        <v>2574</v>
      </c>
      <c r="C230" s="3" t="s">
        <v>71</v>
      </c>
      <c r="D230" s="3" t="s">
        <v>854</v>
      </c>
      <c r="E230" s="3" t="s">
        <v>2575</v>
      </c>
      <c r="F230" s="3" t="s">
        <v>2576</v>
      </c>
      <c r="G230" s="1" t="s">
        <v>44</v>
      </c>
      <c r="H230" s="4">
        <v>10230.0</v>
      </c>
      <c r="I230" s="3" t="s">
        <v>2577</v>
      </c>
      <c r="J230" s="5">
        <v>46623.0</v>
      </c>
      <c r="K230" s="6" t="s">
        <v>46</v>
      </c>
      <c r="L230" s="3" t="s">
        <v>47</v>
      </c>
      <c r="M230" s="5">
        <v>35433.0</v>
      </c>
      <c r="N230" s="3" t="s">
        <v>94</v>
      </c>
      <c r="O230" s="3" t="s">
        <v>2578</v>
      </c>
      <c r="P230" s="3" t="s">
        <v>2579</v>
      </c>
      <c r="Q230" s="3" t="s">
        <v>2580</v>
      </c>
      <c r="R230" s="3" t="s">
        <v>1119</v>
      </c>
      <c r="S230" s="4">
        <v>42478.0</v>
      </c>
      <c r="T230" s="6" t="s">
        <v>99</v>
      </c>
      <c r="U230" s="7">
        <v>3.865890522E9</v>
      </c>
      <c r="V230" s="7">
        <v>6.100102632E9</v>
      </c>
      <c r="W230" s="7">
        <v>6.15129748E8</v>
      </c>
      <c r="X230" s="3" t="s">
        <v>2581</v>
      </c>
      <c r="Y230" s="3" t="s">
        <v>2582</v>
      </c>
      <c r="Z230" s="3" t="s">
        <v>175</v>
      </c>
      <c r="AA230" s="3" t="s">
        <v>57</v>
      </c>
      <c r="AB230" s="3" t="s">
        <v>119</v>
      </c>
      <c r="AC230" s="3" t="s">
        <v>59</v>
      </c>
      <c r="AD230" s="3" t="s">
        <v>60</v>
      </c>
      <c r="AE230" s="3" t="s">
        <v>61</v>
      </c>
      <c r="AF230" s="3" t="s">
        <v>292</v>
      </c>
      <c r="AG230" s="3" t="s">
        <v>105</v>
      </c>
      <c r="AH230" s="3" t="s">
        <v>64</v>
      </c>
      <c r="AI230" s="4">
        <v>464621.0</v>
      </c>
      <c r="AJ230" s="3" t="s">
        <v>65</v>
      </c>
      <c r="AK230" s="1" t="s">
        <v>66</v>
      </c>
      <c r="AL230" s="3" t="s">
        <v>67</v>
      </c>
    </row>
    <row r="231">
      <c r="A231" s="2" t="s">
        <v>2583</v>
      </c>
      <c r="B231" s="3" t="s">
        <v>2584</v>
      </c>
      <c r="C231" s="3" t="s">
        <v>2585</v>
      </c>
      <c r="D231" s="3" t="s">
        <v>308</v>
      </c>
      <c r="E231" s="3" t="s">
        <v>2586</v>
      </c>
      <c r="F231" s="3" t="s">
        <v>2587</v>
      </c>
      <c r="G231" s="1" t="s">
        <v>44</v>
      </c>
      <c r="H231" s="4">
        <v>10231.0</v>
      </c>
      <c r="I231" s="3" t="s">
        <v>2588</v>
      </c>
      <c r="J231" s="5">
        <v>46988.0</v>
      </c>
      <c r="K231" s="6" t="s">
        <v>46</v>
      </c>
      <c r="L231" s="3" t="s">
        <v>76</v>
      </c>
      <c r="M231" s="5">
        <v>35088.0</v>
      </c>
      <c r="N231" s="3" t="s">
        <v>48</v>
      </c>
      <c r="O231" s="3" t="s">
        <v>2589</v>
      </c>
      <c r="P231" s="3" t="s">
        <v>2590</v>
      </c>
      <c r="Q231" s="3" t="s">
        <v>2591</v>
      </c>
      <c r="R231" s="3" t="s">
        <v>251</v>
      </c>
      <c r="S231" s="4">
        <v>84625.0</v>
      </c>
      <c r="T231" s="6" t="s">
        <v>99</v>
      </c>
      <c r="U231" s="7">
        <v>6.974725961E9</v>
      </c>
      <c r="V231" s="7">
        <v>1.589620318E9</v>
      </c>
      <c r="W231" s="7">
        <v>8.054164377E9</v>
      </c>
      <c r="X231" s="3" t="s">
        <v>2592</v>
      </c>
      <c r="Y231" s="3" t="s">
        <v>2593</v>
      </c>
      <c r="Z231" s="3" t="s">
        <v>102</v>
      </c>
      <c r="AA231" s="3" t="s">
        <v>84</v>
      </c>
      <c r="AB231" s="3" t="s">
        <v>85</v>
      </c>
      <c r="AC231" s="3" t="s">
        <v>59</v>
      </c>
      <c r="AD231" s="3" t="s">
        <v>60</v>
      </c>
      <c r="AE231" s="3" t="s">
        <v>61</v>
      </c>
      <c r="AF231" s="3" t="s">
        <v>318</v>
      </c>
      <c r="AG231" s="3" t="s">
        <v>105</v>
      </c>
      <c r="AH231" s="3" t="s">
        <v>64</v>
      </c>
      <c r="AI231" s="4">
        <v>26172.0</v>
      </c>
      <c r="AJ231" s="3" t="s">
        <v>65</v>
      </c>
      <c r="AK231" s="1" t="s">
        <v>66</v>
      </c>
      <c r="AL231" s="3" t="s">
        <v>67</v>
      </c>
    </row>
    <row r="232">
      <c r="A232" s="2" t="s">
        <v>2594</v>
      </c>
      <c r="B232" s="3" t="s">
        <v>2595</v>
      </c>
      <c r="C232" s="3" t="s">
        <v>2596</v>
      </c>
      <c r="D232" s="3" t="s">
        <v>2597</v>
      </c>
      <c r="E232" s="3" t="s">
        <v>2598</v>
      </c>
      <c r="F232" s="3" t="s">
        <v>2599</v>
      </c>
      <c r="G232" s="1" t="s">
        <v>44</v>
      </c>
      <c r="H232" s="4">
        <v>10232.0</v>
      </c>
      <c r="I232" s="3" t="s">
        <v>2600</v>
      </c>
      <c r="J232" s="5">
        <v>46154.0</v>
      </c>
      <c r="K232" s="6" t="s">
        <v>75</v>
      </c>
      <c r="L232" s="3" t="s">
        <v>47</v>
      </c>
      <c r="M232" s="5">
        <v>29371.0</v>
      </c>
      <c r="N232" s="3" t="s">
        <v>48</v>
      </c>
      <c r="O232" s="3" t="s">
        <v>2601</v>
      </c>
      <c r="P232" s="3" t="s">
        <v>2602</v>
      </c>
      <c r="Q232" s="3" t="s">
        <v>2603</v>
      </c>
      <c r="R232" s="3" t="s">
        <v>1249</v>
      </c>
      <c r="S232" s="4">
        <v>63949.0</v>
      </c>
      <c r="T232" s="6" t="s">
        <v>53</v>
      </c>
      <c r="U232" s="7">
        <v>4.928520715E9</v>
      </c>
      <c r="V232" s="7">
        <v>8.309074116E9</v>
      </c>
      <c r="W232" s="7">
        <v>2.28248201E9</v>
      </c>
      <c r="X232" s="3" t="s">
        <v>2604</v>
      </c>
      <c r="Y232" s="3" t="s">
        <v>2605</v>
      </c>
      <c r="Z232" s="3" t="s">
        <v>305</v>
      </c>
      <c r="AA232" s="3" t="s">
        <v>57</v>
      </c>
      <c r="AB232" s="3" t="s">
        <v>119</v>
      </c>
      <c r="AC232" s="3" t="s">
        <v>59</v>
      </c>
      <c r="AD232" s="3" t="s">
        <v>60</v>
      </c>
      <c r="AE232" s="3" t="s">
        <v>61</v>
      </c>
      <c r="AF232" s="3" t="s">
        <v>279</v>
      </c>
      <c r="AG232" s="3" t="s">
        <v>105</v>
      </c>
      <c r="AH232" s="3" t="s">
        <v>64</v>
      </c>
      <c r="AI232" s="4">
        <v>34344.0</v>
      </c>
      <c r="AJ232" s="3" t="s">
        <v>65</v>
      </c>
      <c r="AK232" s="1" t="s">
        <v>66</v>
      </c>
      <c r="AL232" s="3" t="s">
        <v>67</v>
      </c>
    </row>
    <row r="233">
      <c r="A233" s="2" t="s">
        <v>2606</v>
      </c>
      <c r="B233" s="3" t="s">
        <v>2607</v>
      </c>
      <c r="C233" s="3" t="s">
        <v>90</v>
      </c>
      <c r="D233" s="3" t="s">
        <v>416</v>
      </c>
      <c r="E233" s="3" t="s">
        <v>777</v>
      </c>
      <c r="F233" s="3" t="s">
        <v>2608</v>
      </c>
      <c r="G233" s="1" t="s">
        <v>44</v>
      </c>
      <c r="H233" s="4">
        <v>10233.0</v>
      </c>
      <c r="I233" s="3" t="s">
        <v>2609</v>
      </c>
      <c r="J233" s="5">
        <v>47409.0</v>
      </c>
      <c r="K233" s="6" t="s">
        <v>75</v>
      </c>
      <c r="L233" s="3" t="s">
        <v>76</v>
      </c>
      <c r="M233" s="5">
        <v>29407.0</v>
      </c>
      <c r="N233" s="3" t="s">
        <v>48</v>
      </c>
      <c r="O233" s="3" t="s">
        <v>2610</v>
      </c>
      <c r="P233" s="3" t="s">
        <v>2611</v>
      </c>
      <c r="Q233" s="3" t="s">
        <v>2612</v>
      </c>
      <c r="R233" s="3" t="s">
        <v>376</v>
      </c>
      <c r="S233" s="4">
        <v>3403.0</v>
      </c>
      <c r="T233" s="6" t="s">
        <v>99</v>
      </c>
      <c r="U233" s="7">
        <v>1.406524792E9</v>
      </c>
      <c r="V233" s="7">
        <v>6.625905948E9</v>
      </c>
      <c r="W233" s="7">
        <v>9.44550585E8</v>
      </c>
      <c r="X233" s="3" t="s">
        <v>2613</v>
      </c>
      <c r="Y233" s="3" t="s">
        <v>2614</v>
      </c>
      <c r="Z233" s="3" t="s">
        <v>56</v>
      </c>
      <c r="AA233" s="3" t="s">
        <v>57</v>
      </c>
      <c r="AB233" s="3" t="s">
        <v>148</v>
      </c>
      <c r="AC233" s="3" t="s">
        <v>59</v>
      </c>
      <c r="AD233" s="3" t="s">
        <v>60</v>
      </c>
      <c r="AE233" s="3" t="s">
        <v>61</v>
      </c>
      <c r="AF233" s="3" t="s">
        <v>62</v>
      </c>
      <c r="AG233" s="3" t="s">
        <v>63</v>
      </c>
      <c r="AH233" s="3" t="s">
        <v>64</v>
      </c>
      <c r="AI233" s="4">
        <v>190826.0</v>
      </c>
      <c r="AJ233" s="3" t="s">
        <v>65</v>
      </c>
      <c r="AK233" s="1" t="s">
        <v>66</v>
      </c>
      <c r="AL233" s="3" t="s">
        <v>67</v>
      </c>
    </row>
    <row r="234">
      <c r="A234" s="2" t="s">
        <v>2615</v>
      </c>
      <c r="B234" s="3" t="s">
        <v>2616</v>
      </c>
      <c r="C234" s="3" t="s">
        <v>2617</v>
      </c>
      <c r="D234" s="3" t="s">
        <v>854</v>
      </c>
      <c r="E234" s="3" t="s">
        <v>1533</v>
      </c>
      <c r="F234" s="3" t="s">
        <v>2618</v>
      </c>
      <c r="G234" s="1" t="s">
        <v>44</v>
      </c>
      <c r="H234" s="4">
        <v>10234.0</v>
      </c>
      <c r="I234" s="3" t="s">
        <v>2619</v>
      </c>
      <c r="J234" s="5">
        <v>46363.0</v>
      </c>
      <c r="K234" s="6" t="s">
        <v>46</v>
      </c>
      <c r="L234" s="3" t="s">
        <v>47</v>
      </c>
      <c r="M234" s="5">
        <v>25427.0</v>
      </c>
      <c r="N234" s="3" t="s">
        <v>94</v>
      </c>
      <c r="O234" s="3" t="s">
        <v>2620</v>
      </c>
      <c r="P234" s="3" t="s">
        <v>2621</v>
      </c>
      <c r="Q234" s="3" t="s">
        <v>1503</v>
      </c>
      <c r="R234" s="3" t="s">
        <v>251</v>
      </c>
      <c r="S234" s="4">
        <v>71105.0</v>
      </c>
      <c r="T234" s="6" t="s">
        <v>99</v>
      </c>
      <c r="U234" s="7">
        <v>7.733791418E9</v>
      </c>
      <c r="V234" s="7">
        <v>9.11551031E8</v>
      </c>
      <c r="W234" s="7">
        <v>8.9867695E7</v>
      </c>
      <c r="X234" s="3" t="s">
        <v>2622</v>
      </c>
      <c r="Y234" s="3" t="s">
        <v>2623</v>
      </c>
      <c r="Z234" s="3" t="s">
        <v>305</v>
      </c>
      <c r="AA234" s="3" t="s">
        <v>57</v>
      </c>
      <c r="AB234" s="3" t="s">
        <v>103</v>
      </c>
      <c r="AC234" s="3" t="s">
        <v>59</v>
      </c>
      <c r="AD234" s="3" t="s">
        <v>60</v>
      </c>
      <c r="AE234" s="3" t="s">
        <v>61</v>
      </c>
      <c r="AF234" s="3" t="s">
        <v>292</v>
      </c>
      <c r="AG234" s="3" t="s">
        <v>134</v>
      </c>
      <c r="AH234" s="3" t="s">
        <v>64</v>
      </c>
      <c r="AI234" s="4">
        <v>403815.0</v>
      </c>
      <c r="AJ234" s="3" t="s">
        <v>65</v>
      </c>
      <c r="AK234" s="1" t="s">
        <v>66</v>
      </c>
      <c r="AL234" s="3" t="s">
        <v>67</v>
      </c>
    </row>
    <row r="235">
      <c r="A235" s="2" t="s">
        <v>2624</v>
      </c>
      <c r="B235" s="3" t="s">
        <v>2625</v>
      </c>
      <c r="C235" s="3" t="s">
        <v>2626</v>
      </c>
      <c r="D235" s="3" t="s">
        <v>2627</v>
      </c>
      <c r="E235" s="3" t="s">
        <v>2628</v>
      </c>
      <c r="F235" s="3" t="s">
        <v>2629</v>
      </c>
      <c r="G235" s="1" t="s">
        <v>44</v>
      </c>
      <c r="H235" s="4">
        <v>10235.0</v>
      </c>
      <c r="I235" s="3" t="s">
        <v>2630</v>
      </c>
      <c r="J235" s="5">
        <v>46225.0</v>
      </c>
      <c r="K235" s="6" t="s">
        <v>75</v>
      </c>
      <c r="L235" s="3" t="s">
        <v>76</v>
      </c>
      <c r="M235" s="5">
        <v>33696.0</v>
      </c>
      <c r="N235" s="3" t="s">
        <v>94</v>
      </c>
      <c r="O235" s="3" t="s">
        <v>2631</v>
      </c>
      <c r="P235" s="3" t="s">
        <v>2632</v>
      </c>
      <c r="Q235" s="3" t="s">
        <v>2633</v>
      </c>
      <c r="R235" s="3" t="s">
        <v>509</v>
      </c>
      <c r="S235" s="4">
        <v>37622.0</v>
      </c>
      <c r="T235" s="6" t="s">
        <v>99</v>
      </c>
      <c r="U235" s="7">
        <v>9.930675464E9</v>
      </c>
      <c r="V235" s="7">
        <v>5.142393197E9</v>
      </c>
      <c r="W235" s="7">
        <v>4.255716665E9</v>
      </c>
      <c r="X235" s="3" t="s">
        <v>2634</v>
      </c>
      <c r="Y235" s="3" t="s">
        <v>2635</v>
      </c>
      <c r="Z235" s="3" t="s">
        <v>102</v>
      </c>
      <c r="AA235" s="3" t="s">
        <v>84</v>
      </c>
      <c r="AB235" s="3" t="s">
        <v>148</v>
      </c>
      <c r="AC235" s="3" t="s">
        <v>59</v>
      </c>
      <c r="AD235" s="3" t="s">
        <v>60</v>
      </c>
      <c r="AE235" s="3" t="s">
        <v>61</v>
      </c>
      <c r="AF235" s="3" t="s">
        <v>104</v>
      </c>
      <c r="AG235" s="3" t="s">
        <v>63</v>
      </c>
      <c r="AH235" s="3" t="s">
        <v>64</v>
      </c>
      <c r="AI235" s="4">
        <v>73700.0</v>
      </c>
      <c r="AJ235" s="3" t="s">
        <v>65</v>
      </c>
      <c r="AK235" s="1" t="s">
        <v>66</v>
      </c>
      <c r="AL235" s="3" t="s">
        <v>67</v>
      </c>
    </row>
    <row r="236">
      <c r="A236" s="2" t="s">
        <v>2636</v>
      </c>
      <c r="B236" s="3" t="s">
        <v>2637</v>
      </c>
      <c r="C236" s="3" t="s">
        <v>527</v>
      </c>
      <c r="D236" s="3" t="s">
        <v>501</v>
      </c>
      <c r="E236" s="3" t="s">
        <v>2638</v>
      </c>
      <c r="F236" s="3" t="s">
        <v>2639</v>
      </c>
      <c r="G236" s="1" t="s">
        <v>44</v>
      </c>
      <c r="H236" s="4">
        <v>10236.0</v>
      </c>
      <c r="I236" s="3" t="s">
        <v>2640</v>
      </c>
      <c r="J236" s="5">
        <v>46722.0</v>
      </c>
      <c r="K236" s="6" t="s">
        <v>46</v>
      </c>
      <c r="L236" s="3" t="s">
        <v>76</v>
      </c>
      <c r="M236" s="5">
        <v>36394.0</v>
      </c>
      <c r="N236" s="3" t="s">
        <v>48</v>
      </c>
      <c r="O236" s="3" t="s">
        <v>2641</v>
      </c>
      <c r="P236" s="3" t="s">
        <v>2642</v>
      </c>
      <c r="Q236" s="3" t="s">
        <v>2643</v>
      </c>
      <c r="R236" s="3" t="s">
        <v>724</v>
      </c>
      <c r="S236" s="4">
        <v>1080.0</v>
      </c>
      <c r="T236" s="6" t="s">
        <v>53</v>
      </c>
      <c r="U236" s="7">
        <v>2.949548171E9</v>
      </c>
      <c r="V236" s="7">
        <v>1.32265555E8</v>
      </c>
      <c r="W236" s="7">
        <v>2.883130163E9</v>
      </c>
      <c r="X236" s="3" t="s">
        <v>2644</v>
      </c>
      <c r="Y236" s="3" t="s">
        <v>2645</v>
      </c>
      <c r="Z236" s="3" t="s">
        <v>56</v>
      </c>
      <c r="AA236" s="3" t="s">
        <v>57</v>
      </c>
      <c r="AB236" s="3" t="s">
        <v>58</v>
      </c>
      <c r="AC236" s="3" t="s">
        <v>59</v>
      </c>
      <c r="AD236" s="3" t="s">
        <v>60</v>
      </c>
      <c r="AE236" s="3" t="s">
        <v>61</v>
      </c>
      <c r="AF236" s="3" t="s">
        <v>62</v>
      </c>
      <c r="AG236" s="3" t="s">
        <v>134</v>
      </c>
      <c r="AH236" s="3" t="s">
        <v>64</v>
      </c>
      <c r="AI236" s="4">
        <v>194752.0</v>
      </c>
      <c r="AJ236" s="3" t="s">
        <v>65</v>
      </c>
      <c r="AK236" s="1" t="s">
        <v>66</v>
      </c>
      <c r="AL236" s="3" t="s">
        <v>67</v>
      </c>
    </row>
    <row r="237">
      <c r="A237" s="2" t="s">
        <v>2646</v>
      </c>
      <c r="B237" s="3" t="s">
        <v>2647</v>
      </c>
      <c r="C237" s="3" t="s">
        <v>671</v>
      </c>
      <c r="D237" s="3" t="s">
        <v>343</v>
      </c>
      <c r="E237" s="3" t="s">
        <v>125</v>
      </c>
      <c r="F237" s="3" t="s">
        <v>2648</v>
      </c>
      <c r="G237" s="1" t="s">
        <v>44</v>
      </c>
      <c r="H237" s="4">
        <v>10237.0</v>
      </c>
      <c r="I237" s="3" t="s">
        <v>2649</v>
      </c>
      <c r="J237" s="5">
        <v>46221.0</v>
      </c>
      <c r="K237" s="6" t="s">
        <v>75</v>
      </c>
      <c r="L237" s="3" t="s">
        <v>47</v>
      </c>
      <c r="M237" s="5">
        <v>37545.0</v>
      </c>
      <c r="N237" s="3" t="s">
        <v>48</v>
      </c>
      <c r="O237" s="3" t="s">
        <v>2650</v>
      </c>
      <c r="P237" s="3" t="s">
        <v>2651</v>
      </c>
      <c r="Q237" s="3" t="s">
        <v>2652</v>
      </c>
      <c r="R237" s="3" t="s">
        <v>52</v>
      </c>
      <c r="S237" s="4">
        <v>36633.0</v>
      </c>
      <c r="T237" s="6" t="s">
        <v>99</v>
      </c>
      <c r="U237" s="7">
        <v>6.178958061E9</v>
      </c>
      <c r="V237" s="7">
        <v>8.262016592E9</v>
      </c>
      <c r="W237" s="7">
        <v>1.50961851E9</v>
      </c>
      <c r="X237" s="3" t="s">
        <v>2653</v>
      </c>
      <c r="Y237" s="3" t="s">
        <v>2654</v>
      </c>
      <c r="Z237" s="3" t="s">
        <v>175</v>
      </c>
      <c r="AA237" s="3" t="s">
        <v>84</v>
      </c>
      <c r="AB237" s="3" t="s">
        <v>119</v>
      </c>
      <c r="AC237" s="3" t="s">
        <v>59</v>
      </c>
      <c r="AD237" s="3" t="s">
        <v>60</v>
      </c>
      <c r="AE237" s="3" t="s">
        <v>61</v>
      </c>
      <c r="AF237" s="3" t="s">
        <v>176</v>
      </c>
      <c r="AG237" s="3" t="s">
        <v>63</v>
      </c>
      <c r="AH237" s="3" t="s">
        <v>64</v>
      </c>
      <c r="AI237" s="4">
        <v>136640.0</v>
      </c>
      <c r="AJ237" s="3" t="s">
        <v>65</v>
      </c>
      <c r="AK237" s="1" t="s">
        <v>66</v>
      </c>
      <c r="AL237" s="3" t="s">
        <v>67</v>
      </c>
    </row>
    <row r="238">
      <c r="A238" s="2" t="s">
        <v>2655</v>
      </c>
      <c r="B238" s="3" t="s">
        <v>2656</v>
      </c>
      <c r="C238" s="3" t="s">
        <v>244</v>
      </c>
      <c r="D238" s="3" t="s">
        <v>2657</v>
      </c>
      <c r="E238" s="3" t="s">
        <v>608</v>
      </c>
      <c r="F238" s="3" t="s">
        <v>2658</v>
      </c>
      <c r="G238" s="1" t="s">
        <v>44</v>
      </c>
      <c r="H238" s="4">
        <v>10238.0</v>
      </c>
      <c r="I238" s="3" t="s">
        <v>2659</v>
      </c>
      <c r="J238" s="5">
        <v>47224.0</v>
      </c>
      <c r="K238" s="6" t="s">
        <v>46</v>
      </c>
      <c r="L238" s="3" t="s">
        <v>76</v>
      </c>
      <c r="M238" s="5">
        <v>26675.0</v>
      </c>
      <c r="N238" s="3" t="s">
        <v>48</v>
      </c>
      <c r="O238" s="3" t="s">
        <v>2660</v>
      </c>
      <c r="P238" s="3" t="s">
        <v>2661</v>
      </c>
      <c r="Q238" s="3" t="s">
        <v>2662</v>
      </c>
      <c r="R238" s="3" t="s">
        <v>187</v>
      </c>
      <c r="S238" s="4">
        <v>25442.0</v>
      </c>
      <c r="T238" s="6" t="s">
        <v>99</v>
      </c>
      <c r="U238" s="7">
        <v>2.998922533E9</v>
      </c>
      <c r="V238" s="7">
        <v>1.331275919E9</v>
      </c>
      <c r="W238" s="7">
        <v>8.822708948E9</v>
      </c>
      <c r="X238" s="3" t="s">
        <v>2663</v>
      </c>
      <c r="Y238" s="3" t="s">
        <v>2664</v>
      </c>
      <c r="Z238" s="3" t="s">
        <v>102</v>
      </c>
      <c r="AA238" s="3" t="s">
        <v>57</v>
      </c>
      <c r="AB238" s="3" t="s">
        <v>58</v>
      </c>
      <c r="AC238" s="3" t="s">
        <v>59</v>
      </c>
      <c r="AD238" s="3" t="s">
        <v>60</v>
      </c>
      <c r="AE238" s="3" t="s">
        <v>61</v>
      </c>
      <c r="AF238" s="3" t="s">
        <v>292</v>
      </c>
      <c r="AG238" s="3" t="s">
        <v>63</v>
      </c>
      <c r="AH238" s="3" t="s">
        <v>64</v>
      </c>
      <c r="AI238" s="4">
        <v>827291.0</v>
      </c>
      <c r="AJ238" s="3" t="s">
        <v>65</v>
      </c>
      <c r="AK238" s="1" t="s">
        <v>66</v>
      </c>
      <c r="AL238" s="3" t="s">
        <v>67</v>
      </c>
    </row>
    <row r="239">
      <c r="A239" s="2" t="s">
        <v>2665</v>
      </c>
      <c r="B239" s="3" t="s">
        <v>2666</v>
      </c>
      <c r="C239" s="3" t="s">
        <v>1188</v>
      </c>
      <c r="D239" s="3" t="s">
        <v>2667</v>
      </c>
      <c r="E239" s="3" t="s">
        <v>2668</v>
      </c>
      <c r="F239" s="3" t="s">
        <v>2669</v>
      </c>
      <c r="G239" s="1" t="s">
        <v>44</v>
      </c>
      <c r="H239" s="4">
        <v>10239.0</v>
      </c>
      <c r="I239" s="3" t="s">
        <v>2670</v>
      </c>
      <c r="J239" s="5">
        <v>46250.0</v>
      </c>
      <c r="K239" s="6" t="s">
        <v>46</v>
      </c>
      <c r="L239" s="3" t="s">
        <v>76</v>
      </c>
      <c r="M239" s="5">
        <v>39025.0</v>
      </c>
      <c r="N239" s="3" t="s">
        <v>94</v>
      </c>
      <c r="O239" s="3" t="s">
        <v>2671</v>
      </c>
      <c r="P239" s="3" t="s">
        <v>2672</v>
      </c>
      <c r="Q239" s="3" t="s">
        <v>2673</v>
      </c>
      <c r="R239" s="3" t="s">
        <v>145</v>
      </c>
      <c r="S239" s="4">
        <v>68935.0</v>
      </c>
      <c r="T239" s="6" t="s">
        <v>99</v>
      </c>
      <c r="U239" s="7">
        <v>2.919311586E9</v>
      </c>
      <c r="V239" s="7">
        <v>1.214381755E9</v>
      </c>
      <c r="W239" s="7">
        <v>3.65808121E9</v>
      </c>
      <c r="X239" s="3" t="s">
        <v>2674</v>
      </c>
      <c r="Y239" s="3" t="s">
        <v>2675</v>
      </c>
      <c r="Z239" s="3" t="s">
        <v>83</v>
      </c>
      <c r="AA239" s="3" t="s">
        <v>57</v>
      </c>
      <c r="AB239" s="3" t="s">
        <v>85</v>
      </c>
      <c r="AC239" s="3" t="s">
        <v>59</v>
      </c>
      <c r="AD239" s="3" t="s">
        <v>60</v>
      </c>
      <c r="AE239" s="3" t="s">
        <v>61</v>
      </c>
      <c r="AF239" s="3" t="s">
        <v>292</v>
      </c>
      <c r="AG239" s="3" t="s">
        <v>63</v>
      </c>
      <c r="AH239" s="3" t="s">
        <v>64</v>
      </c>
      <c r="AI239" s="4">
        <v>853836.0</v>
      </c>
      <c r="AJ239" s="3" t="s">
        <v>65</v>
      </c>
      <c r="AK239" s="1" t="s">
        <v>66</v>
      </c>
      <c r="AL239" s="3" t="s">
        <v>67</v>
      </c>
    </row>
    <row r="240">
      <c r="A240" s="2" t="s">
        <v>2676</v>
      </c>
      <c r="B240" s="3" t="s">
        <v>2677</v>
      </c>
      <c r="C240" s="3" t="s">
        <v>90</v>
      </c>
      <c r="D240" s="3" t="s">
        <v>2289</v>
      </c>
      <c r="E240" s="3" t="s">
        <v>345</v>
      </c>
      <c r="F240" s="3" t="s">
        <v>2678</v>
      </c>
      <c r="G240" s="1" t="s">
        <v>44</v>
      </c>
      <c r="H240" s="4">
        <v>10240.0</v>
      </c>
      <c r="I240" s="3" t="s">
        <v>2679</v>
      </c>
      <c r="J240" s="5">
        <v>46268.0</v>
      </c>
      <c r="K240" s="6" t="s">
        <v>46</v>
      </c>
      <c r="L240" s="3" t="s">
        <v>47</v>
      </c>
      <c r="M240" s="5">
        <v>37507.0</v>
      </c>
      <c r="N240" s="3" t="s">
        <v>94</v>
      </c>
      <c r="O240" s="3" t="s">
        <v>2680</v>
      </c>
      <c r="P240" s="3" t="s">
        <v>2681</v>
      </c>
      <c r="Q240" s="3" t="s">
        <v>2682</v>
      </c>
      <c r="R240" s="3" t="s">
        <v>52</v>
      </c>
      <c r="S240" s="4">
        <v>35453.0</v>
      </c>
      <c r="T240" s="6" t="s">
        <v>99</v>
      </c>
      <c r="U240" s="7">
        <v>3.759249379E9</v>
      </c>
      <c r="V240" s="7">
        <v>1.800807265E9</v>
      </c>
      <c r="W240" s="7">
        <v>9.204931479E9</v>
      </c>
      <c r="X240" s="3" t="s">
        <v>2683</v>
      </c>
      <c r="Y240" s="3" t="s">
        <v>2684</v>
      </c>
      <c r="Z240" s="3" t="s">
        <v>305</v>
      </c>
      <c r="AA240" s="3" t="s">
        <v>57</v>
      </c>
      <c r="AB240" s="3" t="s">
        <v>85</v>
      </c>
      <c r="AC240" s="3" t="s">
        <v>59</v>
      </c>
      <c r="AD240" s="3" t="s">
        <v>60</v>
      </c>
      <c r="AE240" s="3" t="s">
        <v>61</v>
      </c>
      <c r="AF240" s="3" t="s">
        <v>120</v>
      </c>
      <c r="AG240" s="3" t="s">
        <v>134</v>
      </c>
      <c r="AH240" s="3" t="s">
        <v>64</v>
      </c>
      <c r="AI240" s="4">
        <v>52525.0</v>
      </c>
      <c r="AJ240" s="3" t="s">
        <v>65</v>
      </c>
      <c r="AK240" s="1" t="s">
        <v>66</v>
      </c>
      <c r="AL240" s="3" t="s">
        <v>67</v>
      </c>
    </row>
    <row r="241">
      <c r="A241" s="2" t="s">
        <v>2685</v>
      </c>
      <c r="B241" s="3" t="s">
        <v>2686</v>
      </c>
      <c r="C241" s="3" t="s">
        <v>1454</v>
      </c>
      <c r="D241" s="3" t="s">
        <v>2687</v>
      </c>
      <c r="E241" s="3" t="s">
        <v>2688</v>
      </c>
      <c r="F241" s="3" t="s">
        <v>2689</v>
      </c>
      <c r="G241" s="1" t="s">
        <v>44</v>
      </c>
      <c r="H241" s="4">
        <v>10241.0</v>
      </c>
      <c r="I241" s="3" t="s">
        <v>2690</v>
      </c>
      <c r="J241" s="5">
        <v>46687.0</v>
      </c>
      <c r="K241" s="6" t="s">
        <v>46</v>
      </c>
      <c r="L241" s="3" t="s">
        <v>76</v>
      </c>
      <c r="M241" s="5">
        <v>27737.0</v>
      </c>
      <c r="N241" s="3" t="s">
        <v>48</v>
      </c>
      <c r="O241" s="3" t="s">
        <v>2691</v>
      </c>
      <c r="P241" s="3" t="s">
        <v>2692</v>
      </c>
      <c r="Q241" s="3" t="s">
        <v>2693</v>
      </c>
      <c r="R241" s="3" t="s">
        <v>592</v>
      </c>
      <c r="S241" s="4">
        <v>60286.0</v>
      </c>
      <c r="T241" s="6" t="s">
        <v>53</v>
      </c>
      <c r="U241" s="7">
        <v>5.409448006E9</v>
      </c>
      <c r="V241" s="7">
        <v>1.282076607E9</v>
      </c>
      <c r="W241" s="7">
        <v>2.423892381E9</v>
      </c>
      <c r="X241" s="3" t="s">
        <v>2694</v>
      </c>
      <c r="Y241" s="3" t="s">
        <v>2695</v>
      </c>
      <c r="Z241" s="3" t="s">
        <v>56</v>
      </c>
      <c r="AA241" s="3" t="s">
        <v>84</v>
      </c>
      <c r="AB241" s="3" t="s">
        <v>148</v>
      </c>
      <c r="AC241" s="3" t="s">
        <v>59</v>
      </c>
      <c r="AD241" s="3" t="s">
        <v>60</v>
      </c>
      <c r="AE241" s="3" t="s">
        <v>61</v>
      </c>
      <c r="AF241" s="3" t="s">
        <v>176</v>
      </c>
      <c r="AG241" s="3" t="s">
        <v>63</v>
      </c>
      <c r="AH241" s="3" t="s">
        <v>64</v>
      </c>
      <c r="AI241" s="4">
        <v>136059.0</v>
      </c>
      <c r="AJ241" s="3" t="s">
        <v>65</v>
      </c>
      <c r="AK241" s="1" t="s">
        <v>66</v>
      </c>
      <c r="AL241" s="3" t="s">
        <v>67</v>
      </c>
    </row>
    <row r="242">
      <c r="A242" s="2" t="s">
        <v>2696</v>
      </c>
      <c r="B242" s="3" t="s">
        <v>2697</v>
      </c>
      <c r="C242" s="3" t="s">
        <v>2318</v>
      </c>
      <c r="D242" s="3" t="s">
        <v>257</v>
      </c>
      <c r="E242" s="3" t="s">
        <v>2249</v>
      </c>
      <c r="F242" s="3" t="s">
        <v>2698</v>
      </c>
      <c r="G242" s="1" t="s">
        <v>44</v>
      </c>
      <c r="H242" s="4">
        <v>10242.0</v>
      </c>
      <c r="I242" s="3" t="s">
        <v>2699</v>
      </c>
      <c r="J242" s="5">
        <v>46427.0</v>
      </c>
      <c r="K242" s="6" t="s">
        <v>46</v>
      </c>
      <c r="L242" s="3" t="s">
        <v>47</v>
      </c>
      <c r="M242" s="5">
        <v>30305.0</v>
      </c>
      <c r="N242" s="3" t="s">
        <v>94</v>
      </c>
      <c r="O242" s="3" t="s">
        <v>2700</v>
      </c>
      <c r="P242" s="3" t="s">
        <v>2701</v>
      </c>
      <c r="Q242" s="3" t="s">
        <v>2702</v>
      </c>
      <c r="R242" s="3" t="s">
        <v>804</v>
      </c>
      <c r="S242" s="4">
        <v>6069.0</v>
      </c>
      <c r="T242" s="6" t="s">
        <v>53</v>
      </c>
      <c r="U242" s="7">
        <v>6.979953263E9</v>
      </c>
      <c r="V242" s="7">
        <v>3.653279077E9</v>
      </c>
      <c r="W242" s="7">
        <v>1.538808439E9</v>
      </c>
      <c r="X242" s="3" t="s">
        <v>2703</v>
      </c>
      <c r="Y242" s="3" t="s">
        <v>2704</v>
      </c>
      <c r="Z242" s="3" t="s">
        <v>83</v>
      </c>
      <c r="AA242" s="3" t="s">
        <v>57</v>
      </c>
      <c r="AB242" s="3" t="s">
        <v>119</v>
      </c>
      <c r="AC242" s="3" t="s">
        <v>59</v>
      </c>
      <c r="AD242" s="3" t="s">
        <v>60</v>
      </c>
      <c r="AE242" s="3" t="s">
        <v>61</v>
      </c>
      <c r="AF242" s="3" t="s">
        <v>318</v>
      </c>
      <c r="AG242" s="3" t="s">
        <v>105</v>
      </c>
      <c r="AH242" s="3" t="s">
        <v>64</v>
      </c>
      <c r="AI242" s="4">
        <v>27741.0</v>
      </c>
      <c r="AJ242" s="3" t="s">
        <v>65</v>
      </c>
      <c r="AK242" s="1" t="s">
        <v>66</v>
      </c>
      <c r="AL242" s="3" t="s">
        <v>67</v>
      </c>
    </row>
    <row r="243">
      <c r="A243" s="2" t="s">
        <v>2705</v>
      </c>
      <c r="B243" s="3" t="s">
        <v>2706</v>
      </c>
      <c r="C243" s="3" t="s">
        <v>205</v>
      </c>
      <c r="D243" s="3" t="s">
        <v>2707</v>
      </c>
      <c r="E243" s="3" t="s">
        <v>2708</v>
      </c>
      <c r="F243" s="3" t="s">
        <v>2709</v>
      </c>
      <c r="G243" s="1" t="s">
        <v>44</v>
      </c>
      <c r="H243" s="4">
        <v>10243.0</v>
      </c>
      <c r="I243" s="3" t="s">
        <v>2710</v>
      </c>
      <c r="J243" s="5">
        <v>46887.0</v>
      </c>
      <c r="K243" s="6" t="s">
        <v>46</v>
      </c>
      <c r="L243" s="3" t="s">
        <v>47</v>
      </c>
      <c r="M243" s="5">
        <v>33327.0</v>
      </c>
      <c r="N243" s="3" t="s">
        <v>48</v>
      </c>
      <c r="O243" s="3" t="s">
        <v>2711</v>
      </c>
      <c r="P243" s="3" t="s">
        <v>2712</v>
      </c>
      <c r="Q243" s="3" t="s">
        <v>2713</v>
      </c>
      <c r="R243" s="3" t="s">
        <v>364</v>
      </c>
      <c r="S243" s="4">
        <v>40019.0</v>
      </c>
      <c r="T243" s="6" t="s">
        <v>53</v>
      </c>
      <c r="U243" s="7">
        <v>4.939500673E9</v>
      </c>
      <c r="V243" s="7">
        <v>8.028680453E9</v>
      </c>
      <c r="W243" s="7">
        <v>3.098800051E9</v>
      </c>
      <c r="X243" s="3" t="s">
        <v>2714</v>
      </c>
      <c r="Y243" s="3" t="s">
        <v>2715</v>
      </c>
      <c r="Z243" s="3" t="s">
        <v>102</v>
      </c>
      <c r="AA243" s="3" t="s">
        <v>57</v>
      </c>
      <c r="AB243" s="3" t="s">
        <v>103</v>
      </c>
      <c r="AC243" s="3" t="s">
        <v>59</v>
      </c>
      <c r="AD243" s="3" t="s">
        <v>60</v>
      </c>
      <c r="AE243" s="3" t="s">
        <v>61</v>
      </c>
      <c r="AF243" s="3" t="s">
        <v>120</v>
      </c>
      <c r="AG243" s="3" t="s">
        <v>134</v>
      </c>
      <c r="AH243" s="3" t="s">
        <v>64</v>
      </c>
      <c r="AI243" s="4">
        <v>59491.0</v>
      </c>
      <c r="AJ243" s="3" t="s">
        <v>65</v>
      </c>
      <c r="AK243" s="1" t="s">
        <v>66</v>
      </c>
      <c r="AL243" s="3" t="s">
        <v>67</v>
      </c>
    </row>
    <row r="244">
      <c r="A244" s="2" t="s">
        <v>2716</v>
      </c>
      <c r="B244" s="3" t="s">
        <v>2717</v>
      </c>
      <c r="C244" s="3" t="s">
        <v>641</v>
      </c>
      <c r="D244" s="3" t="s">
        <v>775</v>
      </c>
      <c r="E244" s="3" t="s">
        <v>865</v>
      </c>
      <c r="F244" s="3" t="s">
        <v>2718</v>
      </c>
      <c r="G244" s="1" t="s">
        <v>44</v>
      </c>
      <c r="H244" s="4">
        <v>10244.0</v>
      </c>
      <c r="I244" s="3" t="s">
        <v>2719</v>
      </c>
      <c r="J244" s="5">
        <v>47491.0</v>
      </c>
      <c r="K244" s="6" t="s">
        <v>46</v>
      </c>
      <c r="L244" s="3" t="s">
        <v>76</v>
      </c>
      <c r="M244" s="5">
        <v>35441.0</v>
      </c>
      <c r="N244" s="3" t="s">
        <v>94</v>
      </c>
      <c r="O244" s="3" t="s">
        <v>2720</v>
      </c>
      <c r="P244" s="3" t="s">
        <v>2721</v>
      </c>
      <c r="Q244" s="3" t="s">
        <v>2722</v>
      </c>
      <c r="R244" s="3" t="s">
        <v>557</v>
      </c>
      <c r="S244" s="4">
        <v>42797.0</v>
      </c>
      <c r="T244" s="6" t="s">
        <v>99</v>
      </c>
      <c r="U244" s="7">
        <v>3.422732497E9</v>
      </c>
      <c r="V244" s="7">
        <v>1.507714186E9</v>
      </c>
      <c r="W244" s="7">
        <v>2.864115949E9</v>
      </c>
      <c r="X244" s="3" t="s">
        <v>2723</v>
      </c>
      <c r="Y244" s="3" t="s">
        <v>2724</v>
      </c>
      <c r="Z244" s="3" t="s">
        <v>83</v>
      </c>
      <c r="AA244" s="3" t="s">
        <v>84</v>
      </c>
      <c r="AB244" s="3" t="s">
        <v>103</v>
      </c>
      <c r="AC244" s="3" t="s">
        <v>59</v>
      </c>
      <c r="AD244" s="3" t="s">
        <v>60</v>
      </c>
      <c r="AE244" s="3" t="s">
        <v>61</v>
      </c>
      <c r="AF244" s="3" t="s">
        <v>279</v>
      </c>
      <c r="AG244" s="3" t="s">
        <v>105</v>
      </c>
      <c r="AH244" s="3" t="s">
        <v>64</v>
      </c>
      <c r="AI244" s="4">
        <v>37820.0</v>
      </c>
      <c r="AJ244" s="3" t="s">
        <v>65</v>
      </c>
      <c r="AK244" s="1" t="s">
        <v>66</v>
      </c>
      <c r="AL244" s="3" t="s">
        <v>67</v>
      </c>
    </row>
    <row r="245">
      <c r="A245" s="2" t="s">
        <v>2725</v>
      </c>
      <c r="B245" s="3" t="s">
        <v>2726</v>
      </c>
      <c r="C245" s="3" t="s">
        <v>477</v>
      </c>
      <c r="D245" s="3" t="s">
        <v>527</v>
      </c>
      <c r="E245" s="3" t="s">
        <v>1835</v>
      </c>
      <c r="F245" s="3" t="s">
        <v>2727</v>
      </c>
      <c r="G245" s="1" t="s">
        <v>44</v>
      </c>
      <c r="H245" s="4">
        <v>10245.0</v>
      </c>
      <c r="I245" s="3" t="s">
        <v>2728</v>
      </c>
      <c r="J245" s="5">
        <v>46555.0</v>
      </c>
      <c r="K245" s="6" t="s">
        <v>46</v>
      </c>
      <c r="L245" s="3" t="s">
        <v>47</v>
      </c>
      <c r="M245" s="5">
        <v>32153.0</v>
      </c>
      <c r="N245" s="3" t="s">
        <v>48</v>
      </c>
      <c r="O245" s="3" t="s">
        <v>2729</v>
      </c>
      <c r="P245" s="3" t="s">
        <v>2730</v>
      </c>
      <c r="Q245" s="3" t="s">
        <v>2731</v>
      </c>
      <c r="R245" s="3" t="s">
        <v>1249</v>
      </c>
      <c r="S245" s="4">
        <v>33584.0</v>
      </c>
      <c r="T245" s="6" t="s">
        <v>53</v>
      </c>
      <c r="U245" s="7">
        <v>3.993082241E9</v>
      </c>
      <c r="V245" s="7">
        <v>5.662808904E9</v>
      </c>
      <c r="W245" s="7">
        <v>6.262282763E9</v>
      </c>
      <c r="X245" s="3" t="s">
        <v>2732</v>
      </c>
      <c r="Y245" s="3" t="s">
        <v>2733</v>
      </c>
      <c r="Z245" s="3" t="s">
        <v>83</v>
      </c>
      <c r="AA245" s="3" t="s">
        <v>84</v>
      </c>
      <c r="AB245" s="3" t="s">
        <v>58</v>
      </c>
      <c r="AC245" s="3" t="s">
        <v>59</v>
      </c>
      <c r="AD245" s="3" t="s">
        <v>60</v>
      </c>
      <c r="AE245" s="3" t="s">
        <v>61</v>
      </c>
      <c r="AF245" s="3" t="s">
        <v>292</v>
      </c>
      <c r="AG245" s="3" t="s">
        <v>134</v>
      </c>
      <c r="AH245" s="3" t="s">
        <v>64</v>
      </c>
      <c r="AI245" s="4">
        <v>481352.0</v>
      </c>
      <c r="AJ245" s="3" t="s">
        <v>65</v>
      </c>
      <c r="AK245" s="1" t="s">
        <v>66</v>
      </c>
      <c r="AL245" s="3" t="s">
        <v>67</v>
      </c>
    </row>
    <row r="246">
      <c r="A246" s="2" t="s">
        <v>2734</v>
      </c>
      <c r="B246" s="3" t="s">
        <v>2735</v>
      </c>
      <c r="C246" s="3" t="s">
        <v>2736</v>
      </c>
      <c r="D246" s="3" t="s">
        <v>2737</v>
      </c>
      <c r="E246" s="3" t="s">
        <v>2738</v>
      </c>
      <c r="F246" s="3" t="s">
        <v>2739</v>
      </c>
      <c r="G246" s="1" t="s">
        <v>44</v>
      </c>
      <c r="H246" s="4">
        <v>10246.0</v>
      </c>
      <c r="I246" s="3" t="s">
        <v>2740</v>
      </c>
      <c r="J246" s="5">
        <v>46892.0</v>
      </c>
      <c r="K246" s="6" t="s">
        <v>75</v>
      </c>
      <c r="L246" s="3" t="s">
        <v>47</v>
      </c>
      <c r="M246" s="5">
        <v>26961.0</v>
      </c>
      <c r="N246" s="3" t="s">
        <v>48</v>
      </c>
      <c r="O246" s="3" t="s">
        <v>2741</v>
      </c>
      <c r="P246" s="3" t="s">
        <v>2742</v>
      </c>
      <c r="Q246" s="3" t="s">
        <v>2743</v>
      </c>
      <c r="R246" s="3" t="s">
        <v>351</v>
      </c>
      <c r="S246" s="4">
        <v>57589.0</v>
      </c>
      <c r="T246" s="6" t="s">
        <v>53</v>
      </c>
      <c r="U246" s="7">
        <v>7.441547052E9</v>
      </c>
      <c r="V246" s="7">
        <v>5.072468896E9</v>
      </c>
      <c r="W246" s="7">
        <v>7.159341349E9</v>
      </c>
      <c r="X246" s="3" t="s">
        <v>2744</v>
      </c>
      <c r="Y246" s="3" t="s">
        <v>2745</v>
      </c>
      <c r="Z246" s="3" t="s">
        <v>83</v>
      </c>
      <c r="AA246" s="3" t="s">
        <v>57</v>
      </c>
      <c r="AB246" s="3" t="s">
        <v>85</v>
      </c>
      <c r="AC246" s="3" t="s">
        <v>59</v>
      </c>
      <c r="AD246" s="3" t="s">
        <v>60</v>
      </c>
      <c r="AE246" s="3" t="s">
        <v>61</v>
      </c>
      <c r="AF246" s="3" t="s">
        <v>318</v>
      </c>
      <c r="AG246" s="3" t="s">
        <v>63</v>
      </c>
      <c r="AH246" s="3" t="s">
        <v>64</v>
      </c>
      <c r="AI246" s="4">
        <v>24724.0</v>
      </c>
      <c r="AJ246" s="3" t="s">
        <v>65</v>
      </c>
      <c r="AK246" s="1" t="s">
        <v>66</v>
      </c>
      <c r="AL246" s="3" t="s">
        <v>67</v>
      </c>
    </row>
    <row r="247">
      <c r="A247" s="2" t="s">
        <v>2746</v>
      </c>
      <c r="B247" s="3" t="s">
        <v>2747</v>
      </c>
      <c r="C247" s="3" t="s">
        <v>1496</v>
      </c>
      <c r="D247" s="3" t="s">
        <v>381</v>
      </c>
      <c r="E247" s="3" t="s">
        <v>777</v>
      </c>
      <c r="F247" s="3" t="s">
        <v>2748</v>
      </c>
      <c r="G247" s="1" t="s">
        <v>44</v>
      </c>
      <c r="H247" s="4">
        <v>10247.0</v>
      </c>
      <c r="I247" s="3" t="s">
        <v>2749</v>
      </c>
      <c r="J247" s="5">
        <v>46991.0</v>
      </c>
      <c r="K247" s="6" t="s">
        <v>75</v>
      </c>
      <c r="L247" s="3" t="s">
        <v>76</v>
      </c>
      <c r="M247" s="5">
        <v>24180.0</v>
      </c>
      <c r="N247" s="3" t="s">
        <v>48</v>
      </c>
      <c r="O247" s="3" t="s">
        <v>2750</v>
      </c>
      <c r="P247" s="3" t="s">
        <v>2751</v>
      </c>
      <c r="Q247" s="3" t="s">
        <v>2752</v>
      </c>
      <c r="R247" s="3" t="s">
        <v>131</v>
      </c>
      <c r="S247" s="4">
        <v>58929.0</v>
      </c>
      <c r="T247" s="6" t="s">
        <v>99</v>
      </c>
      <c r="U247" s="7">
        <v>5.728604524E9</v>
      </c>
      <c r="V247" s="7">
        <v>8.643360443E9</v>
      </c>
      <c r="W247" s="7">
        <v>9.700678638E9</v>
      </c>
      <c r="X247" s="3" t="s">
        <v>2753</v>
      </c>
      <c r="Y247" s="3" t="s">
        <v>2754</v>
      </c>
      <c r="Z247" s="3" t="s">
        <v>102</v>
      </c>
      <c r="AA247" s="3" t="s">
        <v>84</v>
      </c>
      <c r="AB247" s="3" t="s">
        <v>148</v>
      </c>
      <c r="AC247" s="3" t="s">
        <v>59</v>
      </c>
      <c r="AD247" s="3" t="s">
        <v>60</v>
      </c>
      <c r="AE247" s="3" t="s">
        <v>61</v>
      </c>
      <c r="AF247" s="3" t="s">
        <v>292</v>
      </c>
      <c r="AG247" s="3" t="s">
        <v>63</v>
      </c>
      <c r="AH247" s="3" t="s">
        <v>64</v>
      </c>
      <c r="AI247" s="4">
        <v>343787.0</v>
      </c>
      <c r="AJ247" s="3" t="s">
        <v>65</v>
      </c>
      <c r="AK247" s="1" t="s">
        <v>66</v>
      </c>
      <c r="AL247" s="3" t="s">
        <v>67</v>
      </c>
    </row>
    <row r="248">
      <c r="A248" s="2" t="s">
        <v>2755</v>
      </c>
      <c r="B248" s="3" t="s">
        <v>2756</v>
      </c>
      <c r="C248" s="3" t="s">
        <v>2083</v>
      </c>
      <c r="D248" s="3" t="s">
        <v>1125</v>
      </c>
      <c r="E248" s="3" t="s">
        <v>2757</v>
      </c>
      <c r="F248" s="3" t="s">
        <v>2758</v>
      </c>
      <c r="G248" s="1" t="s">
        <v>44</v>
      </c>
      <c r="H248" s="4">
        <v>10248.0</v>
      </c>
      <c r="I248" s="3" t="s">
        <v>2759</v>
      </c>
      <c r="J248" s="5">
        <v>46770.0</v>
      </c>
      <c r="K248" s="6" t="s">
        <v>75</v>
      </c>
      <c r="L248" s="3" t="s">
        <v>76</v>
      </c>
      <c r="M248" s="5">
        <v>35581.0</v>
      </c>
      <c r="N248" s="3" t="s">
        <v>94</v>
      </c>
      <c r="O248" s="3" t="s">
        <v>2760</v>
      </c>
      <c r="P248" s="3" t="s">
        <v>2761</v>
      </c>
      <c r="Q248" s="3" t="s">
        <v>2762</v>
      </c>
      <c r="R248" s="3" t="s">
        <v>1249</v>
      </c>
      <c r="S248" s="4">
        <v>94005.0</v>
      </c>
      <c r="T248" s="6" t="s">
        <v>53</v>
      </c>
      <c r="U248" s="7">
        <v>3.05031316E8</v>
      </c>
      <c r="V248" s="7">
        <v>6.80231925E9</v>
      </c>
      <c r="W248" s="7">
        <v>3.954606138E9</v>
      </c>
      <c r="X248" s="3" t="s">
        <v>2763</v>
      </c>
      <c r="Y248" s="3" t="s">
        <v>2764</v>
      </c>
      <c r="Z248" s="3" t="s">
        <v>56</v>
      </c>
      <c r="AA248" s="3" t="s">
        <v>57</v>
      </c>
      <c r="AB248" s="3" t="s">
        <v>58</v>
      </c>
      <c r="AC248" s="3" t="s">
        <v>59</v>
      </c>
      <c r="AD248" s="3" t="s">
        <v>60</v>
      </c>
      <c r="AE248" s="3" t="s">
        <v>61</v>
      </c>
      <c r="AF248" s="3" t="s">
        <v>279</v>
      </c>
      <c r="AG248" s="3" t="s">
        <v>63</v>
      </c>
      <c r="AH248" s="3" t="s">
        <v>64</v>
      </c>
      <c r="AI248" s="4">
        <v>32725.0</v>
      </c>
      <c r="AJ248" s="3" t="s">
        <v>65</v>
      </c>
      <c r="AK248" s="1" t="s">
        <v>66</v>
      </c>
      <c r="AL248" s="3" t="s">
        <v>67</v>
      </c>
    </row>
    <row r="249">
      <c r="A249" s="2" t="s">
        <v>2765</v>
      </c>
      <c r="B249" s="3" t="s">
        <v>2766</v>
      </c>
      <c r="C249" s="3" t="s">
        <v>2767</v>
      </c>
      <c r="D249" s="3" t="s">
        <v>90</v>
      </c>
      <c r="E249" s="3" t="s">
        <v>2768</v>
      </c>
      <c r="F249" s="3" t="s">
        <v>2769</v>
      </c>
      <c r="G249" s="1" t="s">
        <v>44</v>
      </c>
      <c r="H249" s="4">
        <v>10249.0</v>
      </c>
      <c r="I249" s="3" t="s">
        <v>2770</v>
      </c>
      <c r="J249" s="5">
        <v>46639.0</v>
      </c>
      <c r="K249" s="6" t="s">
        <v>75</v>
      </c>
      <c r="L249" s="3" t="s">
        <v>47</v>
      </c>
      <c r="M249" s="5">
        <v>36306.0</v>
      </c>
      <c r="N249" s="3" t="s">
        <v>48</v>
      </c>
      <c r="O249" s="3" t="s">
        <v>2771</v>
      </c>
      <c r="P249" s="3" t="s">
        <v>2772</v>
      </c>
      <c r="Q249" s="3" t="s">
        <v>2773</v>
      </c>
      <c r="R249" s="3" t="s">
        <v>276</v>
      </c>
      <c r="S249" s="4">
        <v>17306.0</v>
      </c>
      <c r="T249" s="6" t="s">
        <v>53</v>
      </c>
      <c r="U249" s="7">
        <v>4.03343409E8</v>
      </c>
      <c r="V249" s="7">
        <v>1.904405592E9</v>
      </c>
      <c r="W249" s="7">
        <v>9.78784112E9</v>
      </c>
      <c r="X249" s="3" t="s">
        <v>2774</v>
      </c>
      <c r="Y249" s="3" t="s">
        <v>2775</v>
      </c>
      <c r="Z249" s="3" t="s">
        <v>102</v>
      </c>
      <c r="AA249" s="3" t="s">
        <v>84</v>
      </c>
      <c r="AB249" s="3" t="s">
        <v>58</v>
      </c>
      <c r="AC249" s="3" t="s">
        <v>59</v>
      </c>
      <c r="AD249" s="3" t="s">
        <v>60</v>
      </c>
      <c r="AE249" s="3" t="s">
        <v>61</v>
      </c>
      <c r="AF249" s="3" t="s">
        <v>279</v>
      </c>
      <c r="AG249" s="3" t="s">
        <v>105</v>
      </c>
      <c r="AH249" s="3" t="s">
        <v>64</v>
      </c>
      <c r="AI249" s="4">
        <v>31085.0</v>
      </c>
      <c r="AJ249" s="3" t="s">
        <v>65</v>
      </c>
      <c r="AK249" s="1" t="s">
        <v>66</v>
      </c>
      <c r="AL249" s="3" t="s">
        <v>67</v>
      </c>
    </row>
    <row r="250">
      <c r="A250" s="2" t="s">
        <v>2776</v>
      </c>
      <c r="B250" s="3" t="s">
        <v>2777</v>
      </c>
      <c r="C250" s="3" t="s">
        <v>1639</v>
      </c>
      <c r="D250" s="3" t="s">
        <v>356</v>
      </c>
      <c r="E250" s="3" t="s">
        <v>2778</v>
      </c>
      <c r="F250" s="3" t="s">
        <v>2779</v>
      </c>
      <c r="G250" s="1" t="s">
        <v>44</v>
      </c>
      <c r="H250" s="4">
        <v>10250.0</v>
      </c>
      <c r="I250" s="3" t="s">
        <v>2780</v>
      </c>
      <c r="J250" s="5">
        <v>46679.0</v>
      </c>
      <c r="K250" s="6" t="s">
        <v>46</v>
      </c>
      <c r="L250" s="3" t="s">
        <v>47</v>
      </c>
      <c r="M250" s="5">
        <v>27086.0</v>
      </c>
      <c r="N250" s="3" t="s">
        <v>94</v>
      </c>
      <c r="O250" s="3" t="s">
        <v>2781</v>
      </c>
      <c r="P250" s="3" t="s">
        <v>2782</v>
      </c>
      <c r="Q250" s="3" t="s">
        <v>2783</v>
      </c>
      <c r="R250" s="3" t="s">
        <v>159</v>
      </c>
      <c r="S250" s="4">
        <v>44861.0</v>
      </c>
      <c r="T250" s="6" t="s">
        <v>53</v>
      </c>
      <c r="U250" s="7">
        <v>1.468441065E9</v>
      </c>
      <c r="V250" s="7">
        <v>6.284849861E9</v>
      </c>
      <c r="W250" s="7">
        <v>6.31402437E9</v>
      </c>
      <c r="X250" s="3" t="s">
        <v>2784</v>
      </c>
      <c r="Y250" s="3" t="s">
        <v>2785</v>
      </c>
      <c r="Z250" s="3" t="s">
        <v>305</v>
      </c>
      <c r="AA250" s="3" t="s">
        <v>57</v>
      </c>
      <c r="AB250" s="3" t="s">
        <v>85</v>
      </c>
      <c r="AC250" s="3" t="s">
        <v>59</v>
      </c>
      <c r="AD250" s="3" t="s">
        <v>60</v>
      </c>
      <c r="AE250" s="3" t="s">
        <v>61</v>
      </c>
      <c r="AF250" s="3" t="s">
        <v>279</v>
      </c>
      <c r="AG250" s="3" t="s">
        <v>105</v>
      </c>
      <c r="AH250" s="3" t="s">
        <v>64</v>
      </c>
      <c r="AI250" s="4">
        <v>34014.0</v>
      </c>
      <c r="AJ250" s="3" t="s">
        <v>65</v>
      </c>
      <c r="AK250" s="1" t="s">
        <v>66</v>
      </c>
      <c r="AL250" s="3" t="s">
        <v>67</v>
      </c>
    </row>
    <row r="251">
      <c r="A251" s="2" t="s">
        <v>2786</v>
      </c>
      <c r="B251" s="3" t="s">
        <v>2787</v>
      </c>
      <c r="C251" s="3" t="s">
        <v>269</v>
      </c>
      <c r="D251" s="3" t="s">
        <v>641</v>
      </c>
      <c r="E251" s="3" t="s">
        <v>2788</v>
      </c>
      <c r="F251" s="3" t="s">
        <v>2789</v>
      </c>
      <c r="G251" s="1" t="s">
        <v>44</v>
      </c>
      <c r="H251" s="4">
        <v>10251.0</v>
      </c>
      <c r="I251" s="3" t="s">
        <v>2790</v>
      </c>
      <c r="J251" s="5">
        <v>46185.0</v>
      </c>
      <c r="K251" s="6" t="s">
        <v>46</v>
      </c>
      <c r="L251" s="3" t="s">
        <v>47</v>
      </c>
      <c r="M251" s="5">
        <v>37946.0</v>
      </c>
      <c r="N251" s="3" t="s">
        <v>94</v>
      </c>
      <c r="O251" s="3" t="s">
        <v>2791</v>
      </c>
      <c r="P251" s="3" t="s">
        <v>2792</v>
      </c>
      <c r="Q251" s="3" t="s">
        <v>2793</v>
      </c>
      <c r="R251" s="3" t="s">
        <v>351</v>
      </c>
      <c r="S251" s="4">
        <v>17075.0</v>
      </c>
      <c r="T251" s="6" t="s">
        <v>99</v>
      </c>
      <c r="U251" s="7">
        <v>9.69443506E9</v>
      </c>
      <c r="V251" s="7">
        <v>9.078520827E9</v>
      </c>
      <c r="W251" s="7">
        <v>9.155820768E9</v>
      </c>
      <c r="X251" s="3" t="s">
        <v>2794</v>
      </c>
      <c r="Y251" s="3" t="s">
        <v>2795</v>
      </c>
      <c r="Z251" s="3" t="s">
        <v>83</v>
      </c>
      <c r="AA251" s="3" t="s">
        <v>84</v>
      </c>
      <c r="AB251" s="3" t="s">
        <v>148</v>
      </c>
      <c r="AC251" s="3" t="s">
        <v>59</v>
      </c>
      <c r="AD251" s="3" t="s">
        <v>60</v>
      </c>
      <c r="AE251" s="3" t="s">
        <v>61</v>
      </c>
      <c r="AF251" s="3" t="s">
        <v>292</v>
      </c>
      <c r="AG251" s="3" t="s">
        <v>105</v>
      </c>
      <c r="AH251" s="3" t="s">
        <v>64</v>
      </c>
      <c r="AI251" s="4">
        <v>227190.0</v>
      </c>
      <c r="AJ251" s="3" t="s">
        <v>65</v>
      </c>
      <c r="AK251" s="1" t="s">
        <v>66</v>
      </c>
      <c r="AL251" s="3" t="s">
        <v>67</v>
      </c>
    </row>
    <row r="252">
      <c r="A252" s="2" t="s">
        <v>2796</v>
      </c>
      <c r="B252" s="3" t="s">
        <v>2797</v>
      </c>
      <c r="C252" s="3" t="s">
        <v>2463</v>
      </c>
      <c r="D252" s="3" t="s">
        <v>416</v>
      </c>
      <c r="E252" s="3" t="s">
        <v>2798</v>
      </c>
      <c r="F252" s="3" t="s">
        <v>2799</v>
      </c>
      <c r="G252" s="1" t="s">
        <v>44</v>
      </c>
      <c r="H252" s="4">
        <v>10252.0</v>
      </c>
      <c r="I252" s="3" t="s">
        <v>2800</v>
      </c>
      <c r="J252" s="5">
        <v>46305.0</v>
      </c>
      <c r="K252" s="6" t="s">
        <v>75</v>
      </c>
      <c r="L252" s="3" t="s">
        <v>47</v>
      </c>
      <c r="M252" s="5">
        <v>24365.0</v>
      </c>
      <c r="N252" s="3" t="s">
        <v>48</v>
      </c>
      <c r="O252" s="3" t="s">
        <v>2801</v>
      </c>
      <c r="P252" s="3" t="s">
        <v>374</v>
      </c>
      <c r="Q252" s="3" t="s">
        <v>2802</v>
      </c>
      <c r="R252" s="3" t="s">
        <v>52</v>
      </c>
      <c r="S252" s="4">
        <v>44115.0</v>
      </c>
      <c r="T252" s="6" t="s">
        <v>53</v>
      </c>
      <c r="U252" s="7">
        <v>5.261395555E9</v>
      </c>
      <c r="V252" s="7">
        <v>5.44240003E8</v>
      </c>
      <c r="W252" s="7">
        <v>7.553523946E9</v>
      </c>
      <c r="X252" s="3" t="s">
        <v>2803</v>
      </c>
      <c r="Y252" s="3" t="s">
        <v>2804</v>
      </c>
      <c r="Z252" s="3" t="s">
        <v>83</v>
      </c>
      <c r="AA252" s="3" t="s">
        <v>57</v>
      </c>
      <c r="AB252" s="3" t="s">
        <v>58</v>
      </c>
      <c r="AC252" s="3" t="s">
        <v>59</v>
      </c>
      <c r="AD252" s="3" t="s">
        <v>60</v>
      </c>
      <c r="AE252" s="3" t="s">
        <v>61</v>
      </c>
      <c r="AF252" s="3" t="s">
        <v>86</v>
      </c>
      <c r="AG252" s="3" t="s">
        <v>134</v>
      </c>
      <c r="AH252" s="3" t="s">
        <v>64</v>
      </c>
      <c r="AI252" s="4">
        <v>109216.0</v>
      </c>
      <c r="AJ252" s="3" t="s">
        <v>65</v>
      </c>
      <c r="AK252" s="1" t="s">
        <v>66</v>
      </c>
      <c r="AL252" s="3" t="s">
        <v>67</v>
      </c>
    </row>
    <row r="253">
      <c r="A253" s="2" t="s">
        <v>2805</v>
      </c>
      <c r="B253" s="3" t="s">
        <v>2806</v>
      </c>
      <c r="C253" s="3" t="s">
        <v>2807</v>
      </c>
      <c r="D253" s="3" t="s">
        <v>89</v>
      </c>
      <c r="E253" s="3" t="s">
        <v>1982</v>
      </c>
      <c r="F253" s="3" t="s">
        <v>2808</v>
      </c>
      <c r="G253" s="1" t="s">
        <v>44</v>
      </c>
      <c r="H253" s="4">
        <v>10253.0</v>
      </c>
      <c r="I253" s="3" t="s">
        <v>2809</v>
      </c>
      <c r="J253" s="5">
        <v>46773.0</v>
      </c>
      <c r="K253" s="6" t="s">
        <v>75</v>
      </c>
      <c r="L253" s="3" t="s">
        <v>76</v>
      </c>
      <c r="M253" s="5">
        <v>37409.0</v>
      </c>
      <c r="N253" s="3" t="s">
        <v>48</v>
      </c>
      <c r="O253" s="3" t="s">
        <v>2810</v>
      </c>
      <c r="P253" s="3" t="s">
        <v>2811</v>
      </c>
      <c r="Q253" s="3" t="s">
        <v>2812</v>
      </c>
      <c r="R253" s="3" t="s">
        <v>448</v>
      </c>
      <c r="S253" s="4">
        <v>70744.0</v>
      </c>
      <c r="T253" s="6" t="s">
        <v>53</v>
      </c>
      <c r="U253" s="7">
        <v>2.6420763E9</v>
      </c>
      <c r="V253" s="7">
        <v>9.384892579E9</v>
      </c>
      <c r="W253" s="7">
        <v>8.905625546E9</v>
      </c>
      <c r="X253" s="3" t="s">
        <v>2813</v>
      </c>
      <c r="Y253" s="3" t="s">
        <v>2814</v>
      </c>
      <c r="Z253" s="3" t="s">
        <v>102</v>
      </c>
      <c r="AA253" s="3" t="s">
        <v>57</v>
      </c>
      <c r="AB253" s="3" t="s">
        <v>119</v>
      </c>
      <c r="AC253" s="3" t="s">
        <v>59</v>
      </c>
      <c r="AD253" s="3" t="s">
        <v>60</v>
      </c>
      <c r="AE253" s="3" t="s">
        <v>61</v>
      </c>
      <c r="AF253" s="3" t="s">
        <v>292</v>
      </c>
      <c r="AG253" s="3" t="s">
        <v>134</v>
      </c>
      <c r="AH253" s="3" t="s">
        <v>64</v>
      </c>
      <c r="AI253" s="4">
        <v>906084.0</v>
      </c>
      <c r="AJ253" s="3" t="s">
        <v>65</v>
      </c>
      <c r="AK253" s="1" t="s">
        <v>66</v>
      </c>
      <c r="AL253" s="3" t="s">
        <v>67</v>
      </c>
    </row>
    <row r="254">
      <c r="A254" s="2" t="s">
        <v>2815</v>
      </c>
      <c r="B254" s="3" t="s">
        <v>2816</v>
      </c>
      <c r="C254" s="3" t="s">
        <v>2817</v>
      </c>
      <c r="D254" s="3" t="s">
        <v>71</v>
      </c>
      <c r="E254" s="3" t="s">
        <v>2818</v>
      </c>
      <c r="F254" s="3" t="s">
        <v>2819</v>
      </c>
      <c r="G254" s="1" t="s">
        <v>44</v>
      </c>
      <c r="H254" s="4">
        <v>10254.0</v>
      </c>
      <c r="I254" s="3" t="s">
        <v>2820</v>
      </c>
      <c r="J254" s="5">
        <v>46924.0</v>
      </c>
      <c r="K254" s="6" t="s">
        <v>46</v>
      </c>
      <c r="L254" s="3" t="s">
        <v>47</v>
      </c>
      <c r="M254" s="5">
        <v>32306.0</v>
      </c>
      <c r="N254" s="3" t="s">
        <v>48</v>
      </c>
      <c r="O254" s="3" t="s">
        <v>2821</v>
      </c>
      <c r="P254" s="3" t="s">
        <v>2822</v>
      </c>
      <c r="Q254" s="3" t="s">
        <v>2823</v>
      </c>
      <c r="R254" s="3" t="s">
        <v>1065</v>
      </c>
      <c r="S254" s="4">
        <v>66102.0</v>
      </c>
      <c r="T254" s="6" t="s">
        <v>99</v>
      </c>
      <c r="U254" s="7">
        <v>3.73359596E8</v>
      </c>
      <c r="V254" s="7">
        <v>3.56602039E8</v>
      </c>
      <c r="W254" s="7">
        <v>5.875529329E9</v>
      </c>
      <c r="X254" s="3" t="s">
        <v>2824</v>
      </c>
      <c r="Y254" s="3" t="s">
        <v>2825</v>
      </c>
      <c r="Z254" s="3" t="s">
        <v>102</v>
      </c>
      <c r="AA254" s="3" t="s">
        <v>57</v>
      </c>
      <c r="AB254" s="3" t="s">
        <v>58</v>
      </c>
      <c r="AC254" s="3" t="s">
        <v>59</v>
      </c>
      <c r="AD254" s="3" t="s">
        <v>60</v>
      </c>
      <c r="AE254" s="3" t="s">
        <v>61</v>
      </c>
      <c r="AF254" s="3" t="s">
        <v>62</v>
      </c>
      <c r="AG254" s="3" t="s">
        <v>105</v>
      </c>
      <c r="AH254" s="3" t="s">
        <v>64</v>
      </c>
      <c r="AI254" s="4">
        <v>194574.0</v>
      </c>
      <c r="AJ254" s="3" t="s">
        <v>65</v>
      </c>
      <c r="AK254" s="1" t="s">
        <v>66</v>
      </c>
      <c r="AL254" s="3" t="s">
        <v>67</v>
      </c>
    </row>
    <row r="255">
      <c r="A255" s="2" t="s">
        <v>2826</v>
      </c>
      <c r="B255" s="3" t="s">
        <v>2827</v>
      </c>
      <c r="C255" s="3" t="s">
        <v>2828</v>
      </c>
      <c r="D255" s="3" t="s">
        <v>1919</v>
      </c>
      <c r="E255" s="3" t="s">
        <v>2829</v>
      </c>
      <c r="F255" s="3" t="s">
        <v>2830</v>
      </c>
      <c r="G255" s="1" t="s">
        <v>44</v>
      </c>
      <c r="H255" s="4">
        <v>10255.0</v>
      </c>
      <c r="I255" s="3" t="s">
        <v>2831</v>
      </c>
      <c r="J255" s="5">
        <v>46632.0</v>
      </c>
      <c r="K255" s="6" t="s">
        <v>75</v>
      </c>
      <c r="L255" s="3" t="s">
        <v>76</v>
      </c>
      <c r="M255" s="5">
        <v>33613.0</v>
      </c>
      <c r="N255" s="3" t="s">
        <v>94</v>
      </c>
      <c r="O255" s="3" t="s">
        <v>2832</v>
      </c>
      <c r="P255" s="3" t="s">
        <v>2833</v>
      </c>
      <c r="Q255" s="3" t="s">
        <v>2834</v>
      </c>
      <c r="R255" s="3" t="s">
        <v>2835</v>
      </c>
      <c r="S255" s="4">
        <v>58972.0</v>
      </c>
      <c r="T255" s="6" t="s">
        <v>99</v>
      </c>
      <c r="U255" s="7">
        <v>7.946884829E9</v>
      </c>
      <c r="V255" s="7">
        <v>7.719994842E9</v>
      </c>
      <c r="W255" s="7">
        <v>1.384038427E9</v>
      </c>
      <c r="X255" s="3" t="s">
        <v>2836</v>
      </c>
      <c r="Y255" s="3" t="s">
        <v>2837</v>
      </c>
      <c r="Z255" s="3" t="s">
        <v>305</v>
      </c>
      <c r="AA255" s="3" t="s">
        <v>84</v>
      </c>
      <c r="AB255" s="3" t="s">
        <v>103</v>
      </c>
      <c r="AC255" s="3" t="s">
        <v>59</v>
      </c>
      <c r="AD255" s="3" t="s">
        <v>60</v>
      </c>
      <c r="AE255" s="3" t="s">
        <v>61</v>
      </c>
      <c r="AF255" s="3" t="s">
        <v>120</v>
      </c>
      <c r="AG255" s="3" t="s">
        <v>63</v>
      </c>
      <c r="AH255" s="3" t="s">
        <v>64</v>
      </c>
      <c r="AI255" s="4">
        <v>42238.0</v>
      </c>
      <c r="AJ255" s="3" t="s">
        <v>65</v>
      </c>
      <c r="AK255" s="1" t="s">
        <v>66</v>
      </c>
      <c r="AL255" s="3" t="s">
        <v>67</v>
      </c>
    </row>
    <row r="256">
      <c r="A256" s="2" t="s">
        <v>2838</v>
      </c>
      <c r="B256" s="3" t="s">
        <v>2839</v>
      </c>
      <c r="C256" s="3" t="s">
        <v>1497</v>
      </c>
      <c r="D256" s="3" t="s">
        <v>1418</v>
      </c>
      <c r="E256" s="3" t="s">
        <v>442</v>
      </c>
      <c r="F256" s="3" t="s">
        <v>2840</v>
      </c>
      <c r="G256" s="1" t="s">
        <v>44</v>
      </c>
      <c r="H256" s="4">
        <v>10256.0</v>
      </c>
      <c r="I256" s="3" t="s">
        <v>2841</v>
      </c>
      <c r="J256" s="5">
        <v>46957.0</v>
      </c>
      <c r="K256" s="6" t="s">
        <v>46</v>
      </c>
      <c r="L256" s="3" t="s">
        <v>76</v>
      </c>
      <c r="M256" s="5">
        <v>27438.0</v>
      </c>
      <c r="N256" s="3" t="s">
        <v>94</v>
      </c>
      <c r="O256" s="3" t="s">
        <v>2842</v>
      </c>
      <c r="P256" s="3" t="s">
        <v>2843</v>
      </c>
      <c r="Q256" s="3" t="s">
        <v>2844</v>
      </c>
      <c r="R256" s="3" t="s">
        <v>436</v>
      </c>
      <c r="S256" s="4">
        <v>58060.0</v>
      </c>
      <c r="T256" s="6" t="s">
        <v>53</v>
      </c>
      <c r="U256" s="7">
        <v>8.237136948E9</v>
      </c>
      <c r="V256" s="7">
        <v>9.882672106E9</v>
      </c>
      <c r="W256" s="7">
        <v>2.45218848E9</v>
      </c>
      <c r="X256" s="3" t="s">
        <v>2845</v>
      </c>
      <c r="Y256" s="3" t="s">
        <v>2846</v>
      </c>
      <c r="Z256" s="3" t="s">
        <v>83</v>
      </c>
      <c r="AA256" s="3" t="s">
        <v>57</v>
      </c>
      <c r="AB256" s="3" t="s">
        <v>148</v>
      </c>
      <c r="AC256" s="3" t="s">
        <v>59</v>
      </c>
      <c r="AD256" s="3" t="s">
        <v>60</v>
      </c>
      <c r="AE256" s="3" t="s">
        <v>61</v>
      </c>
      <c r="AF256" s="3" t="s">
        <v>318</v>
      </c>
      <c r="AG256" s="3" t="s">
        <v>63</v>
      </c>
      <c r="AH256" s="3" t="s">
        <v>64</v>
      </c>
      <c r="AI256" s="4">
        <v>22682.0</v>
      </c>
      <c r="AJ256" s="3" t="s">
        <v>65</v>
      </c>
      <c r="AK256" s="1" t="s">
        <v>66</v>
      </c>
      <c r="AL256" s="3" t="s">
        <v>67</v>
      </c>
    </row>
    <row r="257">
      <c r="A257" s="2" t="s">
        <v>2847</v>
      </c>
      <c r="B257" s="3" t="s">
        <v>2848</v>
      </c>
      <c r="C257" s="3" t="s">
        <v>717</v>
      </c>
      <c r="D257" s="3" t="s">
        <v>920</v>
      </c>
      <c r="E257" s="3" t="s">
        <v>1982</v>
      </c>
      <c r="F257" s="3" t="s">
        <v>2849</v>
      </c>
      <c r="G257" s="1" t="s">
        <v>44</v>
      </c>
      <c r="H257" s="4">
        <v>10257.0</v>
      </c>
      <c r="I257" s="3" t="s">
        <v>2850</v>
      </c>
      <c r="J257" s="5">
        <v>46768.0</v>
      </c>
      <c r="K257" s="6" t="s">
        <v>46</v>
      </c>
      <c r="L257" s="3" t="s">
        <v>76</v>
      </c>
      <c r="M257" s="5">
        <v>26420.0</v>
      </c>
      <c r="N257" s="3" t="s">
        <v>48</v>
      </c>
      <c r="O257" s="3" t="s">
        <v>2851</v>
      </c>
      <c r="P257" s="3" t="s">
        <v>2852</v>
      </c>
      <c r="Q257" s="3" t="s">
        <v>2853</v>
      </c>
      <c r="R257" s="3" t="s">
        <v>251</v>
      </c>
      <c r="S257" s="4">
        <v>24345.0</v>
      </c>
      <c r="T257" s="6" t="s">
        <v>99</v>
      </c>
      <c r="U257" s="7">
        <v>1.905777842E9</v>
      </c>
      <c r="V257" s="7">
        <v>7.173002016E9</v>
      </c>
      <c r="W257" s="7">
        <v>3.4357542E9</v>
      </c>
      <c r="X257" s="3" t="s">
        <v>2854</v>
      </c>
      <c r="Y257" s="3" t="s">
        <v>2855</v>
      </c>
      <c r="Z257" s="3" t="s">
        <v>305</v>
      </c>
      <c r="AA257" s="3" t="s">
        <v>84</v>
      </c>
      <c r="AB257" s="3" t="s">
        <v>103</v>
      </c>
      <c r="AC257" s="3" t="s">
        <v>59</v>
      </c>
      <c r="AD257" s="3" t="s">
        <v>60</v>
      </c>
      <c r="AE257" s="3" t="s">
        <v>61</v>
      </c>
      <c r="AF257" s="3" t="s">
        <v>120</v>
      </c>
      <c r="AG257" s="3" t="s">
        <v>134</v>
      </c>
      <c r="AH257" s="3" t="s">
        <v>64</v>
      </c>
      <c r="AI257" s="4">
        <v>40494.0</v>
      </c>
      <c r="AJ257" s="3" t="s">
        <v>65</v>
      </c>
      <c r="AK257" s="1" t="s">
        <v>66</v>
      </c>
      <c r="AL257" s="3" t="s">
        <v>67</v>
      </c>
    </row>
    <row r="258">
      <c r="A258" s="2" t="s">
        <v>2856</v>
      </c>
      <c r="B258" s="3" t="s">
        <v>2857</v>
      </c>
      <c r="C258" s="3" t="s">
        <v>1551</v>
      </c>
      <c r="D258" s="3" t="s">
        <v>2767</v>
      </c>
      <c r="E258" s="3" t="s">
        <v>179</v>
      </c>
      <c r="F258" s="3" t="s">
        <v>2858</v>
      </c>
      <c r="G258" s="1" t="s">
        <v>44</v>
      </c>
      <c r="H258" s="4">
        <v>10258.0</v>
      </c>
      <c r="I258" s="3" t="s">
        <v>2859</v>
      </c>
      <c r="J258" s="5">
        <v>47500.0</v>
      </c>
      <c r="K258" s="6" t="s">
        <v>75</v>
      </c>
      <c r="L258" s="3" t="s">
        <v>76</v>
      </c>
      <c r="M258" s="5">
        <v>24161.0</v>
      </c>
      <c r="N258" s="3" t="s">
        <v>48</v>
      </c>
      <c r="O258" s="3" t="s">
        <v>2860</v>
      </c>
      <c r="P258" s="3" t="s">
        <v>2861</v>
      </c>
      <c r="Q258" s="3" t="s">
        <v>2862</v>
      </c>
      <c r="R258" s="3" t="s">
        <v>1065</v>
      </c>
      <c r="S258" s="4">
        <v>20052.0</v>
      </c>
      <c r="T258" s="6" t="s">
        <v>53</v>
      </c>
      <c r="U258" s="7">
        <v>5.512353359E9</v>
      </c>
      <c r="V258" s="7">
        <v>6.186932404E9</v>
      </c>
      <c r="W258" s="7">
        <v>6.194786951E9</v>
      </c>
      <c r="X258" s="3" t="s">
        <v>2863</v>
      </c>
      <c r="Y258" s="3" t="s">
        <v>2864</v>
      </c>
      <c r="Z258" s="3" t="s">
        <v>102</v>
      </c>
      <c r="AA258" s="3" t="s">
        <v>84</v>
      </c>
      <c r="AB258" s="3" t="s">
        <v>148</v>
      </c>
      <c r="AC258" s="3" t="s">
        <v>59</v>
      </c>
      <c r="AD258" s="3" t="s">
        <v>60</v>
      </c>
      <c r="AE258" s="3" t="s">
        <v>61</v>
      </c>
      <c r="AF258" s="3" t="s">
        <v>62</v>
      </c>
      <c r="AG258" s="3" t="s">
        <v>63</v>
      </c>
      <c r="AH258" s="3" t="s">
        <v>64</v>
      </c>
      <c r="AI258" s="4">
        <v>183128.0</v>
      </c>
      <c r="AJ258" s="3" t="s">
        <v>65</v>
      </c>
      <c r="AK258" s="1" t="s">
        <v>66</v>
      </c>
      <c r="AL258" s="3" t="s">
        <v>67</v>
      </c>
    </row>
    <row r="259">
      <c r="A259" s="2" t="s">
        <v>2865</v>
      </c>
      <c r="B259" s="3" t="s">
        <v>2866</v>
      </c>
      <c r="C259" s="3" t="s">
        <v>441</v>
      </c>
      <c r="D259" s="3" t="s">
        <v>1496</v>
      </c>
      <c r="E259" s="3" t="s">
        <v>193</v>
      </c>
      <c r="F259" s="3" t="s">
        <v>2867</v>
      </c>
      <c r="G259" s="1" t="s">
        <v>44</v>
      </c>
      <c r="H259" s="4">
        <v>10259.0</v>
      </c>
      <c r="I259" s="3" t="s">
        <v>2868</v>
      </c>
      <c r="J259" s="5">
        <v>46208.0</v>
      </c>
      <c r="K259" s="6" t="s">
        <v>46</v>
      </c>
      <c r="L259" s="3" t="s">
        <v>47</v>
      </c>
      <c r="M259" s="5">
        <v>36375.0</v>
      </c>
      <c r="N259" s="3" t="s">
        <v>48</v>
      </c>
      <c r="O259" s="3" t="s">
        <v>2869</v>
      </c>
      <c r="P259" s="3" t="s">
        <v>2870</v>
      </c>
      <c r="Q259" s="3" t="s">
        <v>2871</v>
      </c>
      <c r="R259" s="3" t="s">
        <v>52</v>
      </c>
      <c r="S259" s="4">
        <v>36444.0</v>
      </c>
      <c r="T259" s="6" t="s">
        <v>99</v>
      </c>
      <c r="U259" s="7">
        <v>1.71419424E8</v>
      </c>
      <c r="V259" s="7">
        <v>8.235042134E9</v>
      </c>
      <c r="W259" s="7">
        <v>7.681753901E9</v>
      </c>
      <c r="X259" s="3" t="s">
        <v>2872</v>
      </c>
      <c r="Y259" s="3" t="s">
        <v>2873</v>
      </c>
      <c r="Z259" s="3" t="s">
        <v>56</v>
      </c>
      <c r="AA259" s="3" t="s">
        <v>57</v>
      </c>
      <c r="AB259" s="3" t="s">
        <v>103</v>
      </c>
      <c r="AC259" s="3" t="s">
        <v>59</v>
      </c>
      <c r="AD259" s="3" t="s">
        <v>60</v>
      </c>
      <c r="AE259" s="3" t="s">
        <v>61</v>
      </c>
      <c r="AF259" s="3" t="s">
        <v>104</v>
      </c>
      <c r="AG259" s="3" t="s">
        <v>105</v>
      </c>
      <c r="AH259" s="3" t="s">
        <v>64</v>
      </c>
      <c r="AI259" s="4">
        <v>73823.0</v>
      </c>
      <c r="AJ259" s="3" t="s">
        <v>65</v>
      </c>
      <c r="AK259" s="1" t="s">
        <v>66</v>
      </c>
      <c r="AL259" s="3" t="s">
        <v>67</v>
      </c>
    </row>
    <row r="260">
      <c r="A260" s="2" t="s">
        <v>2874</v>
      </c>
      <c r="B260" s="3" t="s">
        <v>2875</v>
      </c>
      <c r="C260" s="3" t="s">
        <v>1907</v>
      </c>
      <c r="D260" s="3" t="s">
        <v>2876</v>
      </c>
      <c r="E260" s="3" t="s">
        <v>1607</v>
      </c>
      <c r="F260" s="3" t="s">
        <v>2877</v>
      </c>
      <c r="G260" s="1" t="s">
        <v>44</v>
      </c>
      <c r="H260" s="4">
        <v>10260.0</v>
      </c>
      <c r="I260" s="3" t="s">
        <v>2878</v>
      </c>
      <c r="J260" s="5">
        <v>47143.0</v>
      </c>
      <c r="K260" s="6" t="s">
        <v>75</v>
      </c>
      <c r="L260" s="3" t="s">
        <v>47</v>
      </c>
      <c r="M260" s="5">
        <v>29083.0</v>
      </c>
      <c r="N260" s="3" t="s">
        <v>48</v>
      </c>
      <c r="O260" s="3" t="s">
        <v>2879</v>
      </c>
      <c r="P260" s="3" t="s">
        <v>2880</v>
      </c>
      <c r="Q260" s="3" t="s">
        <v>2881</v>
      </c>
      <c r="R260" s="3" t="s">
        <v>145</v>
      </c>
      <c r="S260" s="4">
        <v>4434.0</v>
      </c>
      <c r="T260" s="6" t="s">
        <v>99</v>
      </c>
      <c r="U260" s="7">
        <v>8.891792072E9</v>
      </c>
      <c r="V260" s="7">
        <v>8.101498116E9</v>
      </c>
      <c r="W260" s="7">
        <v>8.219811031E9</v>
      </c>
      <c r="X260" s="3" t="s">
        <v>2882</v>
      </c>
      <c r="Y260" s="3" t="s">
        <v>2883</v>
      </c>
      <c r="Z260" s="3" t="s">
        <v>56</v>
      </c>
      <c r="AA260" s="3" t="s">
        <v>57</v>
      </c>
      <c r="AB260" s="3" t="s">
        <v>119</v>
      </c>
      <c r="AC260" s="3" t="s">
        <v>59</v>
      </c>
      <c r="AD260" s="3" t="s">
        <v>60</v>
      </c>
      <c r="AE260" s="3" t="s">
        <v>61</v>
      </c>
      <c r="AF260" s="3" t="s">
        <v>176</v>
      </c>
      <c r="AG260" s="3" t="s">
        <v>63</v>
      </c>
      <c r="AH260" s="3" t="s">
        <v>64</v>
      </c>
      <c r="AI260" s="4">
        <v>122875.0</v>
      </c>
      <c r="AJ260" s="3" t="s">
        <v>65</v>
      </c>
      <c r="AK260" s="1" t="s">
        <v>66</v>
      </c>
      <c r="AL260" s="3" t="s">
        <v>67</v>
      </c>
    </row>
    <row r="261">
      <c r="A261" s="2" t="s">
        <v>2884</v>
      </c>
      <c r="B261" s="3" t="s">
        <v>2885</v>
      </c>
      <c r="C261" s="3" t="s">
        <v>1887</v>
      </c>
      <c r="D261" s="3" t="s">
        <v>2886</v>
      </c>
      <c r="E261" s="3" t="s">
        <v>2887</v>
      </c>
      <c r="F261" s="3" t="s">
        <v>2888</v>
      </c>
      <c r="G261" s="1" t="s">
        <v>44</v>
      </c>
      <c r="H261" s="4">
        <v>10261.0</v>
      </c>
      <c r="I261" s="3" t="s">
        <v>2889</v>
      </c>
      <c r="J261" s="5">
        <v>47364.0</v>
      </c>
      <c r="K261" s="6" t="s">
        <v>75</v>
      </c>
      <c r="L261" s="3" t="s">
        <v>47</v>
      </c>
      <c r="M261" s="5">
        <v>25878.0</v>
      </c>
      <c r="N261" s="3" t="s">
        <v>48</v>
      </c>
      <c r="O261" s="3" t="s">
        <v>2890</v>
      </c>
      <c r="P261" s="3" t="s">
        <v>2891</v>
      </c>
      <c r="Q261" s="3" t="s">
        <v>2892</v>
      </c>
      <c r="R261" s="3" t="s">
        <v>225</v>
      </c>
      <c r="S261" s="4">
        <v>61113.0</v>
      </c>
      <c r="T261" s="6" t="s">
        <v>53</v>
      </c>
      <c r="U261" s="7">
        <v>1.29090898E8</v>
      </c>
      <c r="V261" s="7">
        <v>9.090458745E9</v>
      </c>
      <c r="W261" s="7">
        <v>3.419313078E9</v>
      </c>
      <c r="X261" s="3" t="s">
        <v>2893</v>
      </c>
      <c r="Y261" s="3" t="s">
        <v>2894</v>
      </c>
      <c r="Z261" s="3" t="s">
        <v>56</v>
      </c>
      <c r="AA261" s="3" t="s">
        <v>57</v>
      </c>
      <c r="AB261" s="3" t="s">
        <v>148</v>
      </c>
      <c r="AC261" s="3" t="s">
        <v>59</v>
      </c>
      <c r="AD261" s="3" t="s">
        <v>60</v>
      </c>
      <c r="AE261" s="3" t="s">
        <v>61</v>
      </c>
      <c r="AF261" s="3" t="s">
        <v>104</v>
      </c>
      <c r="AG261" s="3" t="s">
        <v>105</v>
      </c>
      <c r="AH261" s="3" t="s">
        <v>64</v>
      </c>
      <c r="AI261" s="4">
        <v>66265.0</v>
      </c>
      <c r="AJ261" s="3" t="s">
        <v>65</v>
      </c>
      <c r="AK261" s="1" t="s">
        <v>66</v>
      </c>
      <c r="AL261" s="3" t="s">
        <v>67</v>
      </c>
    </row>
    <row r="262">
      <c r="A262" s="2" t="s">
        <v>2895</v>
      </c>
      <c r="B262" s="3" t="s">
        <v>2896</v>
      </c>
      <c r="C262" s="3" t="s">
        <v>2626</v>
      </c>
      <c r="D262" s="3" t="s">
        <v>2897</v>
      </c>
      <c r="E262" s="3" t="s">
        <v>2898</v>
      </c>
      <c r="F262" s="3" t="s">
        <v>2899</v>
      </c>
      <c r="G262" s="1" t="s">
        <v>44</v>
      </c>
      <c r="H262" s="4">
        <v>10262.0</v>
      </c>
      <c r="I262" s="3" t="s">
        <v>2900</v>
      </c>
      <c r="J262" s="5">
        <v>46786.0</v>
      </c>
      <c r="K262" s="6" t="s">
        <v>46</v>
      </c>
      <c r="L262" s="3" t="s">
        <v>76</v>
      </c>
      <c r="M262" s="5">
        <v>34333.0</v>
      </c>
      <c r="N262" s="3" t="s">
        <v>48</v>
      </c>
      <c r="O262" s="3" t="s">
        <v>2901</v>
      </c>
      <c r="P262" s="3" t="s">
        <v>1130</v>
      </c>
      <c r="Q262" s="3" t="s">
        <v>2902</v>
      </c>
      <c r="R262" s="3" t="s">
        <v>172</v>
      </c>
      <c r="S262" s="4">
        <v>92647.0</v>
      </c>
      <c r="T262" s="6" t="s">
        <v>53</v>
      </c>
      <c r="U262" s="7">
        <v>8.348280934E9</v>
      </c>
      <c r="V262" s="7">
        <v>6.984147747E9</v>
      </c>
      <c r="W262" s="7">
        <v>9.589179818E9</v>
      </c>
      <c r="X262" s="3" t="s">
        <v>2903</v>
      </c>
      <c r="Y262" s="3" t="s">
        <v>2904</v>
      </c>
      <c r="Z262" s="3" t="s">
        <v>102</v>
      </c>
      <c r="AA262" s="3" t="s">
        <v>84</v>
      </c>
      <c r="AB262" s="3" t="s">
        <v>58</v>
      </c>
      <c r="AC262" s="3" t="s">
        <v>59</v>
      </c>
      <c r="AD262" s="3" t="s">
        <v>60</v>
      </c>
      <c r="AE262" s="3" t="s">
        <v>61</v>
      </c>
      <c r="AF262" s="3" t="s">
        <v>292</v>
      </c>
      <c r="AG262" s="3" t="s">
        <v>105</v>
      </c>
      <c r="AH262" s="3" t="s">
        <v>64</v>
      </c>
      <c r="AI262" s="4">
        <v>737151.0</v>
      </c>
      <c r="AJ262" s="3" t="s">
        <v>65</v>
      </c>
      <c r="AK262" s="1" t="s">
        <v>66</v>
      </c>
      <c r="AL262" s="3" t="s">
        <v>67</v>
      </c>
    </row>
    <row r="263">
      <c r="A263" s="2" t="s">
        <v>2905</v>
      </c>
      <c r="B263" s="3" t="s">
        <v>2906</v>
      </c>
      <c r="C263" s="3" t="s">
        <v>2063</v>
      </c>
      <c r="D263" s="3" t="s">
        <v>1059</v>
      </c>
      <c r="E263" s="3" t="s">
        <v>2907</v>
      </c>
      <c r="F263" s="3" t="s">
        <v>2908</v>
      </c>
      <c r="G263" s="1" t="s">
        <v>44</v>
      </c>
      <c r="H263" s="4">
        <v>10263.0</v>
      </c>
      <c r="I263" s="3" t="s">
        <v>2909</v>
      </c>
      <c r="J263" s="5">
        <v>46286.0</v>
      </c>
      <c r="K263" s="6" t="s">
        <v>75</v>
      </c>
      <c r="L263" s="3" t="s">
        <v>76</v>
      </c>
      <c r="M263" s="5">
        <v>34705.0</v>
      </c>
      <c r="N263" s="3" t="s">
        <v>94</v>
      </c>
      <c r="O263" s="3" t="s">
        <v>2910</v>
      </c>
      <c r="P263" s="3" t="s">
        <v>2911</v>
      </c>
      <c r="Q263" s="3" t="s">
        <v>2912</v>
      </c>
      <c r="R263" s="3" t="s">
        <v>1360</v>
      </c>
      <c r="S263" s="4">
        <v>7555.0</v>
      </c>
      <c r="T263" s="6" t="s">
        <v>99</v>
      </c>
      <c r="U263" s="7">
        <v>5.54914118E8</v>
      </c>
      <c r="V263" s="7">
        <v>9.679512786E9</v>
      </c>
      <c r="W263" s="7">
        <v>4.377431411E9</v>
      </c>
      <c r="X263" s="3" t="s">
        <v>2913</v>
      </c>
      <c r="Y263" s="3" t="s">
        <v>2914</v>
      </c>
      <c r="Z263" s="3" t="s">
        <v>83</v>
      </c>
      <c r="AA263" s="3" t="s">
        <v>57</v>
      </c>
      <c r="AB263" s="3" t="s">
        <v>85</v>
      </c>
      <c r="AC263" s="3" t="s">
        <v>59</v>
      </c>
      <c r="AD263" s="3" t="s">
        <v>60</v>
      </c>
      <c r="AE263" s="3" t="s">
        <v>61</v>
      </c>
      <c r="AF263" s="3" t="s">
        <v>176</v>
      </c>
      <c r="AG263" s="3" t="s">
        <v>134</v>
      </c>
      <c r="AH263" s="3" t="s">
        <v>64</v>
      </c>
      <c r="AI263" s="4">
        <v>129250.0</v>
      </c>
      <c r="AJ263" s="3" t="s">
        <v>65</v>
      </c>
      <c r="AK263" s="1" t="s">
        <v>66</v>
      </c>
      <c r="AL263" s="3" t="s">
        <v>67</v>
      </c>
    </row>
    <row r="264">
      <c r="A264" s="2" t="s">
        <v>2915</v>
      </c>
      <c r="B264" s="3" t="s">
        <v>2916</v>
      </c>
      <c r="C264" s="3" t="s">
        <v>1007</v>
      </c>
      <c r="D264" s="3" t="s">
        <v>1429</v>
      </c>
      <c r="E264" s="3" t="s">
        <v>1375</v>
      </c>
      <c r="F264" s="3" t="s">
        <v>2917</v>
      </c>
      <c r="G264" s="1" t="s">
        <v>44</v>
      </c>
      <c r="H264" s="4">
        <v>10264.0</v>
      </c>
      <c r="I264" s="3" t="s">
        <v>2918</v>
      </c>
      <c r="J264" s="5">
        <v>46865.0</v>
      </c>
      <c r="K264" s="6" t="s">
        <v>75</v>
      </c>
      <c r="L264" s="3" t="s">
        <v>76</v>
      </c>
      <c r="M264" s="5">
        <v>30204.0</v>
      </c>
      <c r="N264" s="3" t="s">
        <v>48</v>
      </c>
      <c r="O264" s="3" t="s">
        <v>2919</v>
      </c>
      <c r="P264" s="3" t="s">
        <v>2920</v>
      </c>
      <c r="Q264" s="3" t="s">
        <v>2921</v>
      </c>
      <c r="R264" s="3" t="s">
        <v>580</v>
      </c>
      <c r="S264" s="4">
        <v>15410.0</v>
      </c>
      <c r="T264" s="6" t="s">
        <v>53</v>
      </c>
      <c r="U264" s="7">
        <v>6.899963616E9</v>
      </c>
      <c r="V264" s="7">
        <v>4.254525338E9</v>
      </c>
      <c r="W264" s="7">
        <v>2.34148928E8</v>
      </c>
      <c r="X264" s="3" t="s">
        <v>2922</v>
      </c>
      <c r="Y264" s="3" t="s">
        <v>2923</v>
      </c>
      <c r="Z264" s="3" t="s">
        <v>83</v>
      </c>
      <c r="AA264" s="3" t="s">
        <v>84</v>
      </c>
      <c r="AB264" s="3" t="s">
        <v>85</v>
      </c>
      <c r="AC264" s="3" t="s">
        <v>59</v>
      </c>
      <c r="AD264" s="3" t="s">
        <v>60</v>
      </c>
      <c r="AE264" s="3" t="s">
        <v>61</v>
      </c>
      <c r="AF264" s="3" t="s">
        <v>62</v>
      </c>
      <c r="AG264" s="3" t="s">
        <v>63</v>
      </c>
      <c r="AH264" s="3" t="s">
        <v>64</v>
      </c>
      <c r="AI264" s="4">
        <v>152495.0</v>
      </c>
      <c r="AJ264" s="3" t="s">
        <v>65</v>
      </c>
      <c r="AK264" s="1" t="s">
        <v>66</v>
      </c>
      <c r="AL264" s="3" t="s">
        <v>67</v>
      </c>
    </row>
    <row r="265">
      <c r="A265" s="2" t="s">
        <v>2924</v>
      </c>
      <c r="B265" s="3" t="s">
        <v>2925</v>
      </c>
      <c r="C265" s="3" t="s">
        <v>2926</v>
      </c>
      <c r="D265" s="3" t="s">
        <v>1007</v>
      </c>
      <c r="E265" s="3" t="s">
        <v>1920</v>
      </c>
      <c r="F265" s="3" t="s">
        <v>2927</v>
      </c>
      <c r="G265" s="1" t="s">
        <v>44</v>
      </c>
      <c r="H265" s="4">
        <v>10265.0</v>
      </c>
      <c r="I265" s="3" t="s">
        <v>2928</v>
      </c>
      <c r="J265" s="5">
        <v>47000.0</v>
      </c>
      <c r="K265" s="6" t="s">
        <v>75</v>
      </c>
      <c r="L265" s="3" t="s">
        <v>76</v>
      </c>
      <c r="M265" s="5">
        <v>34757.0</v>
      </c>
      <c r="N265" s="3" t="s">
        <v>94</v>
      </c>
      <c r="O265" s="3" t="s">
        <v>2929</v>
      </c>
      <c r="P265" s="3" t="s">
        <v>2930</v>
      </c>
      <c r="Q265" s="3" t="s">
        <v>2931</v>
      </c>
      <c r="R265" s="3" t="s">
        <v>1360</v>
      </c>
      <c r="S265" s="4">
        <v>35263.0</v>
      </c>
      <c r="T265" s="6" t="s">
        <v>53</v>
      </c>
      <c r="U265" s="7">
        <v>8.00307737E8</v>
      </c>
      <c r="V265" s="7">
        <v>4.784346881E9</v>
      </c>
      <c r="W265" s="7">
        <v>1.475935237E9</v>
      </c>
      <c r="X265" s="3" t="s">
        <v>2932</v>
      </c>
      <c r="Y265" s="3" t="s">
        <v>2933</v>
      </c>
      <c r="Z265" s="3" t="s">
        <v>305</v>
      </c>
      <c r="AA265" s="3" t="s">
        <v>84</v>
      </c>
      <c r="AB265" s="3" t="s">
        <v>58</v>
      </c>
      <c r="AC265" s="3" t="s">
        <v>59</v>
      </c>
      <c r="AD265" s="3" t="s">
        <v>60</v>
      </c>
      <c r="AE265" s="3" t="s">
        <v>61</v>
      </c>
      <c r="AF265" s="3" t="s">
        <v>318</v>
      </c>
      <c r="AG265" s="3" t="s">
        <v>134</v>
      </c>
      <c r="AH265" s="3" t="s">
        <v>64</v>
      </c>
      <c r="AI265" s="4">
        <v>25872.0</v>
      </c>
      <c r="AJ265" s="3" t="s">
        <v>65</v>
      </c>
      <c r="AK265" s="1" t="s">
        <v>66</v>
      </c>
      <c r="AL265" s="3" t="s">
        <v>67</v>
      </c>
    </row>
    <row r="266">
      <c r="A266" s="2" t="s">
        <v>2934</v>
      </c>
      <c r="B266" s="3" t="s">
        <v>2935</v>
      </c>
      <c r="C266" s="3" t="s">
        <v>2936</v>
      </c>
      <c r="D266" s="3" t="s">
        <v>1254</v>
      </c>
      <c r="E266" s="3" t="s">
        <v>2736</v>
      </c>
      <c r="F266" s="3" t="s">
        <v>2937</v>
      </c>
      <c r="G266" s="1" t="s">
        <v>44</v>
      </c>
      <c r="H266" s="4">
        <v>10266.0</v>
      </c>
      <c r="I266" s="3" t="s">
        <v>2938</v>
      </c>
      <c r="J266" s="5">
        <v>46954.0</v>
      </c>
      <c r="K266" s="6" t="s">
        <v>75</v>
      </c>
      <c r="L266" s="3" t="s">
        <v>76</v>
      </c>
      <c r="M266" s="5">
        <v>37424.0</v>
      </c>
      <c r="N266" s="3" t="s">
        <v>48</v>
      </c>
      <c r="O266" s="3" t="s">
        <v>2939</v>
      </c>
      <c r="P266" s="3" t="s">
        <v>2940</v>
      </c>
      <c r="Q266" s="3" t="s">
        <v>2941</v>
      </c>
      <c r="R266" s="3" t="s">
        <v>116</v>
      </c>
      <c r="S266" s="4">
        <v>57356.0</v>
      </c>
      <c r="T266" s="6" t="s">
        <v>53</v>
      </c>
      <c r="U266" s="7">
        <v>6.228898072E9</v>
      </c>
      <c r="V266" s="7">
        <v>1.84404188E9</v>
      </c>
      <c r="W266" s="7">
        <v>8.93098673E8</v>
      </c>
      <c r="X266" s="3" t="s">
        <v>2942</v>
      </c>
      <c r="Y266" s="3" t="s">
        <v>2943</v>
      </c>
      <c r="Z266" s="3" t="s">
        <v>102</v>
      </c>
      <c r="AA266" s="3" t="s">
        <v>84</v>
      </c>
      <c r="AB266" s="3" t="s">
        <v>58</v>
      </c>
      <c r="AC266" s="3" t="s">
        <v>59</v>
      </c>
      <c r="AD266" s="3" t="s">
        <v>60</v>
      </c>
      <c r="AE266" s="3" t="s">
        <v>61</v>
      </c>
      <c r="AF266" s="3" t="s">
        <v>292</v>
      </c>
      <c r="AG266" s="3" t="s">
        <v>63</v>
      </c>
      <c r="AH266" s="3" t="s">
        <v>64</v>
      </c>
      <c r="AI266" s="4">
        <v>210595.0</v>
      </c>
      <c r="AJ266" s="3" t="s">
        <v>65</v>
      </c>
      <c r="AK266" s="1" t="s">
        <v>66</v>
      </c>
      <c r="AL266" s="3" t="s">
        <v>67</v>
      </c>
    </row>
    <row r="267">
      <c r="A267" s="2" t="s">
        <v>2944</v>
      </c>
      <c r="B267" s="3" t="s">
        <v>2945</v>
      </c>
      <c r="C267" s="3" t="s">
        <v>820</v>
      </c>
      <c r="D267" s="3" t="s">
        <v>138</v>
      </c>
      <c r="E267" s="3" t="s">
        <v>2946</v>
      </c>
      <c r="F267" s="3" t="s">
        <v>2947</v>
      </c>
      <c r="G267" s="1" t="s">
        <v>44</v>
      </c>
      <c r="H267" s="4">
        <v>10267.0</v>
      </c>
      <c r="I267" s="3" t="s">
        <v>2948</v>
      </c>
      <c r="J267" s="5">
        <v>47292.0</v>
      </c>
      <c r="K267" s="6" t="s">
        <v>46</v>
      </c>
      <c r="L267" s="3" t="s">
        <v>76</v>
      </c>
      <c r="M267" s="5">
        <v>23783.0</v>
      </c>
      <c r="N267" s="3" t="s">
        <v>48</v>
      </c>
      <c r="O267" s="3" t="s">
        <v>2949</v>
      </c>
      <c r="P267" s="3" t="s">
        <v>2950</v>
      </c>
      <c r="Q267" s="3" t="s">
        <v>2951</v>
      </c>
      <c r="R267" s="3" t="s">
        <v>436</v>
      </c>
      <c r="S267" s="4">
        <v>55814.0</v>
      </c>
      <c r="T267" s="6" t="s">
        <v>99</v>
      </c>
      <c r="U267" s="7">
        <v>1.449201183E9</v>
      </c>
      <c r="V267" s="7">
        <v>5.146081864E9</v>
      </c>
      <c r="W267" s="7">
        <v>2.409379591E9</v>
      </c>
      <c r="X267" s="3" t="s">
        <v>2952</v>
      </c>
      <c r="Y267" s="3" t="s">
        <v>2953</v>
      </c>
      <c r="Z267" s="3" t="s">
        <v>102</v>
      </c>
      <c r="AA267" s="3" t="s">
        <v>84</v>
      </c>
      <c r="AB267" s="3" t="s">
        <v>85</v>
      </c>
      <c r="AC267" s="3" t="s">
        <v>59</v>
      </c>
      <c r="AD267" s="3" t="s">
        <v>60</v>
      </c>
      <c r="AE267" s="3" t="s">
        <v>61</v>
      </c>
      <c r="AF267" s="3" t="s">
        <v>86</v>
      </c>
      <c r="AG267" s="3" t="s">
        <v>105</v>
      </c>
      <c r="AH267" s="3" t="s">
        <v>64</v>
      </c>
      <c r="AI267" s="4">
        <v>93125.0</v>
      </c>
      <c r="AJ267" s="3" t="s">
        <v>65</v>
      </c>
      <c r="AK267" s="1" t="s">
        <v>66</v>
      </c>
      <c r="AL267" s="3" t="s">
        <v>67</v>
      </c>
    </row>
    <row r="268">
      <c r="A268" s="2" t="s">
        <v>2954</v>
      </c>
      <c r="B268" s="3" t="s">
        <v>2955</v>
      </c>
      <c r="C268" s="3" t="s">
        <v>416</v>
      </c>
      <c r="D268" s="3" t="s">
        <v>842</v>
      </c>
      <c r="E268" s="3" t="s">
        <v>2956</v>
      </c>
      <c r="F268" s="3" t="s">
        <v>2957</v>
      </c>
      <c r="G268" s="1" t="s">
        <v>44</v>
      </c>
      <c r="H268" s="4">
        <v>10268.0</v>
      </c>
      <c r="I268" s="3" t="s">
        <v>2958</v>
      </c>
      <c r="J268" s="5">
        <v>47089.0</v>
      </c>
      <c r="K268" s="6" t="s">
        <v>46</v>
      </c>
      <c r="L268" s="3" t="s">
        <v>47</v>
      </c>
      <c r="M268" s="5">
        <v>28860.0</v>
      </c>
      <c r="N268" s="3" t="s">
        <v>94</v>
      </c>
      <c r="O268" s="3" t="s">
        <v>2959</v>
      </c>
      <c r="P268" s="3" t="s">
        <v>2960</v>
      </c>
      <c r="Q268" s="3" t="s">
        <v>2961</v>
      </c>
      <c r="R268" s="3" t="s">
        <v>849</v>
      </c>
      <c r="S268" s="4">
        <v>16150.0</v>
      </c>
      <c r="T268" s="6" t="s">
        <v>99</v>
      </c>
      <c r="U268" s="7">
        <v>7.71571043E8</v>
      </c>
      <c r="V268" s="7">
        <v>8.275680225E9</v>
      </c>
      <c r="W268" s="7">
        <v>6.67947548E9</v>
      </c>
      <c r="X268" s="3" t="s">
        <v>2962</v>
      </c>
      <c r="Y268" s="3" t="s">
        <v>2963</v>
      </c>
      <c r="Z268" s="3" t="s">
        <v>83</v>
      </c>
      <c r="AA268" s="3" t="s">
        <v>84</v>
      </c>
      <c r="AB268" s="3" t="s">
        <v>85</v>
      </c>
      <c r="AC268" s="3" t="s">
        <v>59</v>
      </c>
      <c r="AD268" s="3" t="s">
        <v>60</v>
      </c>
      <c r="AE268" s="3" t="s">
        <v>61</v>
      </c>
      <c r="AF268" s="3" t="s">
        <v>176</v>
      </c>
      <c r="AG268" s="3" t="s">
        <v>105</v>
      </c>
      <c r="AH268" s="3" t="s">
        <v>64</v>
      </c>
      <c r="AI268" s="4">
        <v>137021.0</v>
      </c>
      <c r="AJ268" s="3" t="s">
        <v>65</v>
      </c>
      <c r="AK268" s="1" t="s">
        <v>66</v>
      </c>
      <c r="AL268" s="3" t="s">
        <v>67</v>
      </c>
    </row>
    <row r="269">
      <c r="A269" s="2" t="s">
        <v>2964</v>
      </c>
      <c r="B269" s="3" t="s">
        <v>2965</v>
      </c>
      <c r="C269" s="3" t="s">
        <v>1682</v>
      </c>
      <c r="D269" s="3" t="s">
        <v>2349</v>
      </c>
      <c r="E269" s="3" t="s">
        <v>2966</v>
      </c>
      <c r="F269" s="3" t="s">
        <v>2967</v>
      </c>
      <c r="G269" s="1" t="s">
        <v>44</v>
      </c>
      <c r="H269" s="4">
        <v>10269.0</v>
      </c>
      <c r="I269" s="3" t="s">
        <v>2968</v>
      </c>
      <c r="J269" s="5">
        <v>47157.0</v>
      </c>
      <c r="K269" s="6" t="s">
        <v>75</v>
      </c>
      <c r="L269" s="3" t="s">
        <v>47</v>
      </c>
      <c r="M269" s="5">
        <v>25718.0</v>
      </c>
      <c r="N269" s="3" t="s">
        <v>94</v>
      </c>
      <c r="O269" s="3" t="s">
        <v>2969</v>
      </c>
      <c r="P269" s="3" t="s">
        <v>2970</v>
      </c>
      <c r="Q269" s="3" t="s">
        <v>2971</v>
      </c>
      <c r="R269" s="3" t="s">
        <v>1581</v>
      </c>
      <c r="S269" s="4">
        <v>85013.0</v>
      </c>
      <c r="T269" s="6" t="s">
        <v>53</v>
      </c>
      <c r="U269" s="7">
        <v>1.455430266E9</v>
      </c>
      <c r="V269" s="7">
        <v>2.37621965E8</v>
      </c>
      <c r="W269" s="7">
        <v>6.366944356E9</v>
      </c>
      <c r="X269" s="3" t="s">
        <v>2972</v>
      </c>
      <c r="Y269" s="3" t="s">
        <v>2973</v>
      </c>
      <c r="Z269" s="3" t="s">
        <v>305</v>
      </c>
      <c r="AA269" s="3" t="s">
        <v>84</v>
      </c>
      <c r="AB269" s="3" t="s">
        <v>85</v>
      </c>
      <c r="AC269" s="3" t="s">
        <v>59</v>
      </c>
      <c r="AD269" s="3" t="s">
        <v>60</v>
      </c>
      <c r="AE269" s="3" t="s">
        <v>61</v>
      </c>
      <c r="AF269" s="3" t="s">
        <v>292</v>
      </c>
      <c r="AG269" s="3" t="s">
        <v>63</v>
      </c>
      <c r="AH269" s="3" t="s">
        <v>64</v>
      </c>
      <c r="AI269" s="4">
        <v>577177.0</v>
      </c>
      <c r="AJ269" s="3" t="s">
        <v>65</v>
      </c>
      <c r="AK269" s="1" t="s">
        <v>66</v>
      </c>
      <c r="AL269" s="3" t="s">
        <v>67</v>
      </c>
    </row>
    <row r="270">
      <c r="A270" s="2" t="s">
        <v>2974</v>
      </c>
      <c r="B270" s="3" t="s">
        <v>2975</v>
      </c>
      <c r="C270" s="3" t="s">
        <v>2976</v>
      </c>
      <c r="D270" s="3" t="s">
        <v>1532</v>
      </c>
      <c r="E270" s="3" t="s">
        <v>125</v>
      </c>
      <c r="F270" s="3" t="s">
        <v>2977</v>
      </c>
      <c r="G270" s="1" t="s">
        <v>44</v>
      </c>
      <c r="H270" s="4">
        <v>10270.0</v>
      </c>
      <c r="I270" s="3" t="s">
        <v>2978</v>
      </c>
      <c r="J270" s="5">
        <v>46507.0</v>
      </c>
      <c r="K270" s="6" t="s">
        <v>46</v>
      </c>
      <c r="L270" s="3" t="s">
        <v>47</v>
      </c>
      <c r="M270" s="5">
        <v>24215.0</v>
      </c>
      <c r="N270" s="3" t="s">
        <v>48</v>
      </c>
      <c r="O270" s="3" t="s">
        <v>2979</v>
      </c>
      <c r="P270" s="3" t="s">
        <v>2980</v>
      </c>
      <c r="Q270" s="3" t="s">
        <v>2981</v>
      </c>
      <c r="R270" s="3" t="s">
        <v>1516</v>
      </c>
      <c r="S270" s="4">
        <v>81534.0</v>
      </c>
      <c r="T270" s="6" t="s">
        <v>53</v>
      </c>
      <c r="U270" s="7">
        <v>2.521919028E9</v>
      </c>
      <c r="V270" s="7">
        <v>7.761537003E9</v>
      </c>
      <c r="W270" s="7">
        <v>5.281617988E9</v>
      </c>
      <c r="X270" s="3" t="s">
        <v>2982</v>
      </c>
      <c r="Y270" s="3" t="s">
        <v>2983</v>
      </c>
      <c r="Z270" s="3" t="s">
        <v>83</v>
      </c>
      <c r="AA270" s="3" t="s">
        <v>84</v>
      </c>
      <c r="AB270" s="3" t="s">
        <v>148</v>
      </c>
      <c r="AC270" s="3" t="s">
        <v>59</v>
      </c>
      <c r="AD270" s="3" t="s">
        <v>60</v>
      </c>
      <c r="AE270" s="3" t="s">
        <v>61</v>
      </c>
      <c r="AF270" s="3" t="s">
        <v>279</v>
      </c>
      <c r="AG270" s="3" t="s">
        <v>63</v>
      </c>
      <c r="AH270" s="3" t="s">
        <v>64</v>
      </c>
      <c r="AI270" s="4">
        <v>31303.0</v>
      </c>
      <c r="AJ270" s="3" t="s">
        <v>65</v>
      </c>
      <c r="AK270" s="1" t="s">
        <v>66</v>
      </c>
      <c r="AL270" s="3" t="s">
        <v>67</v>
      </c>
    </row>
    <row r="271">
      <c r="A271" s="2" t="s">
        <v>2984</v>
      </c>
      <c r="B271" s="3" t="s">
        <v>2985</v>
      </c>
      <c r="C271" s="3" t="s">
        <v>684</v>
      </c>
      <c r="D271" s="3" t="s">
        <v>2986</v>
      </c>
      <c r="E271" s="3" t="s">
        <v>1018</v>
      </c>
      <c r="F271" s="3" t="s">
        <v>2987</v>
      </c>
      <c r="G271" s="1" t="s">
        <v>44</v>
      </c>
      <c r="H271" s="4">
        <v>10271.0</v>
      </c>
      <c r="I271" s="3" t="s">
        <v>2988</v>
      </c>
      <c r="J271" s="5">
        <v>47142.0</v>
      </c>
      <c r="K271" s="6" t="s">
        <v>46</v>
      </c>
      <c r="L271" s="3" t="s">
        <v>47</v>
      </c>
      <c r="M271" s="5">
        <v>37281.0</v>
      </c>
      <c r="N271" s="3" t="s">
        <v>94</v>
      </c>
      <c r="O271" s="3" t="s">
        <v>2989</v>
      </c>
      <c r="P271" s="3" t="s">
        <v>2990</v>
      </c>
      <c r="Q271" s="3" t="s">
        <v>2991</v>
      </c>
      <c r="R271" s="3" t="s">
        <v>1516</v>
      </c>
      <c r="S271" s="4">
        <v>69531.0</v>
      </c>
      <c r="T271" s="6" t="s">
        <v>53</v>
      </c>
      <c r="U271" s="7">
        <v>4.423558139E9</v>
      </c>
      <c r="V271" s="7">
        <v>8.803117162E9</v>
      </c>
      <c r="W271" s="7">
        <v>6.486360217E9</v>
      </c>
      <c r="X271" s="3" t="s">
        <v>2992</v>
      </c>
      <c r="Y271" s="3" t="s">
        <v>2993</v>
      </c>
      <c r="Z271" s="3" t="s">
        <v>175</v>
      </c>
      <c r="AA271" s="3" t="s">
        <v>84</v>
      </c>
      <c r="AB271" s="3" t="s">
        <v>119</v>
      </c>
      <c r="AC271" s="3" t="s">
        <v>59</v>
      </c>
      <c r="AD271" s="3" t="s">
        <v>60</v>
      </c>
      <c r="AE271" s="3" t="s">
        <v>61</v>
      </c>
      <c r="AF271" s="3" t="s">
        <v>176</v>
      </c>
      <c r="AG271" s="3" t="s">
        <v>134</v>
      </c>
      <c r="AH271" s="3" t="s">
        <v>64</v>
      </c>
      <c r="AI271" s="4">
        <v>120368.0</v>
      </c>
      <c r="AJ271" s="3" t="s">
        <v>65</v>
      </c>
      <c r="AK271" s="1" t="s">
        <v>66</v>
      </c>
      <c r="AL271" s="3" t="s">
        <v>67</v>
      </c>
    </row>
    <row r="272">
      <c r="A272" s="2" t="s">
        <v>2994</v>
      </c>
      <c r="B272" s="3" t="s">
        <v>2995</v>
      </c>
      <c r="C272" s="3" t="s">
        <v>2996</v>
      </c>
      <c r="D272" s="3" t="s">
        <v>2156</v>
      </c>
      <c r="E272" s="3" t="s">
        <v>2997</v>
      </c>
      <c r="F272" s="3" t="s">
        <v>2998</v>
      </c>
      <c r="G272" s="1" t="s">
        <v>44</v>
      </c>
      <c r="H272" s="4">
        <v>10272.0</v>
      </c>
      <c r="I272" s="3" t="s">
        <v>2999</v>
      </c>
      <c r="J272" s="5">
        <v>46091.0</v>
      </c>
      <c r="K272" s="6" t="s">
        <v>46</v>
      </c>
      <c r="L272" s="3" t="s">
        <v>47</v>
      </c>
      <c r="M272" s="5">
        <v>37790.0</v>
      </c>
      <c r="N272" s="3" t="s">
        <v>48</v>
      </c>
      <c r="O272" s="3" t="s">
        <v>3000</v>
      </c>
      <c r="P272" s="3" t="s">
        <v>3001</v>
      </c>
      <c r="Q272" s="3" t="s">
        <v>3002</v>
      </c>
      <c r="R272" s="3" t="s">
        <v>276</v>
      </c>
      <c r="S272" s="4">
        <v>55528.0</v>
      </c>
      <c r="T272" s="6" t="s">
        <v>99</v>
      </c>
      <c r="U272" s="7">
        <v>1.598961787E9</v>
      </c>
      <c r="V272" s="7">
        <v>5.37272528E9</v>
      </c>
      <c r="W272" s="7">
        <v>5.726878695E9</v>
      </c>
      <c r="X272" s="3" t="s">
        <v>3003</v>
      </c>
      <c r="Y272" s="3" t="s">
        <v>3004</v>
      </c>
      <c r="Z272" s="3" t="s">
        <v>102</v>
      </c>
      <c r="AA272" s="3" t="s">
        <v>57</v>
      </c>
      <c r="AB272" s="3" t="s">
        <v>119</v>
      </c>
      <c r="AC272" s="3" t="s">
        <v>59</v>
      </c>
      <c r="AD272" s="3" t="s">
        <v>60</v>
      </c>
      <c r="AE272" s="3" t="s">
        <v>61</v>
      </c>
      <c r="AF272" s="3" t="s">
        <v>86</v>
      </c>
      <c r="AG272" s="3" t="s">
        <v>63</v>
      </c>
      <c r="AH272" s="3" t="s">
        <v>64</v>
      </c>
      <c r="AI272" s="4">
        <v>110075.0</v>
      </c>
      <c r="AJ272" s="3" t="s">
        <v>65</v>
      </c>
      <c r="AK272" s="1" t="s">
        <v>66</v>
      </c>
      <c r="AL272" s="3" t="s">
        <v>67</v>
      </c>
    </row>
    <row r="273">
      <c r="A273" s="2" t="s">
        <v>3005</v>
      </c>
      <c r="B273" s="3" t="s">
        <v>3006</v>
      </c>
      <c r="C273" s="3" t="s">
        <v>1188</v>
      </c>
      <c r="D273" s="3" t="s">
        <v>1059</v>
      </c>
      <c r="E273" s="3" t="s">
        <v>1126</v>
      </c>
      <c r="F273" s="3" t="s">
        <v>3007</v>
      </c>
      <c r="G273" s="1" t="s">
        <v>44</v>
      </c>
      <c r="H273" s="4">
        <v>10273.0</v>
      </c>
      <c r="I273" s="3" t="s">
        <v>3008</v>
      </c>
      <c r="J273" s="5">
        <v>46380.0</v>
      </c>
      <c r="K273" s="6" t="s">
        <v>75</v>
      </c>
      <c r="L273" s="3" t="s">
        <v>47</v>
      </c>
      <c r="M273" s="5">
        <v>30104.0</v>
      </c>
      <c r="N273" s="3" t="s">
        <v>94</v>
      </c>
      <c r="O273" s="3" t="s">
        <v>3009</v>
      </c>
      <c r="P273" s="3" t="s">
        <v>3010</v>
      </c>
      <c r="Q273" s="3" t="s">
        <v>3011</v>
      </c>
      <c r="R273" s="3" t="s">
        <v>895</v>
      </c>
      <c r="S273" s="4">
        <v>69760.0</v>
      </c>
      <c r="T273" s="6" t="s">
        <v>53</v>
      </c>
      <c r="U273" s="7">
        <v>9.740267747E9</v>
      </c>
      <c r="V273" s="7">
        <v>9.494258632E9</v>
      </c>
      <c r="W273" s="7">
        <v>2.248117931E9</v>
      </c>
      <c r="X273" s="3" t="s">
        <v>3012</v>
      </c>
      <c r="Y273" s="3" t="s">
        <v>3013</v>
      </c>
      <c r="Z273" s="3" t="s">
        <v>305</v>
      </c>
      <c r="AA273" s="3" t="s">
        <v>84</v>
      </c>
      <c r="AB273" s="3" t="s">
        <v>148</v>
      </c>
      <c r="AC273" s="3" t="s">
        <v>59</v>
      </c>
      <c r="AD273" s="3" t="s">
        <v>60</v>
      </c>
      <c r="AE273" s="3" t="s">
        <v>61</v>
      </c>
      <c r="AF273" s="3" t="s">
        <v>292</v>
      </c>
      <c r="AG273" s="3" t="s">
        <v>134</v>
      </c>
      <c r="AH273" s="3" t="s">
        <v>64</v>
      </c>
      <c r="AI273" s="4">
        <v>213895.0</v>
      </c>
      <c r="AJ273" s="3" t="s">
        <v>65</v>
      </c>
      <c r="AK273" s="1" t="s">
        <v>66</v>
      </c>
      <c r="AL273" s="3" t="s">
        <v>67</v>
      </c>
    </row>
    <row r="274">
      <c r="A274" s="2" t="s">
        <v>3014</v>
      </c>
      <c r="B274" s="3" t="s">
        <v>3015</v>
      </c>
      <c r="C274" s="3" t="s">
        <v>3016</v>
      </c>
      <c r="D274" s="3" t="s">
        <v>549</v>
      </c>
      <c r="E274" s="3" t="s">
        <v>3017</v>
      </c>
      <c r="F274" s="3" t="s">
        <v>3018</v>
      </c>
      <c r="G274" s="1" t="s">
        <v>44</v>
      </c>
      <c r="H274" s="4">
        <v>10274.0</v>
      </c>
      <c r="I274" s="3" t="s">
        <v>3019</v>
      </c>
      <c r="J274" s="5">
        <v>47387.0</v>
      </c>
      <c r="K274" s="6" t="s">
        <v>75</v>
      </c>
      <c r="L274" s="3" t="s">
        <v>76</v>
      </c>
      <c r="M274" s="5">
        <v>33236.0</v>
      </c>
      <c r="N274" s="3" t="s">
        <v>48</v>
      </c>
      <c r="O274" s="3" t="s">
        <v>3020</v>
      </c>
      <c r="P274" s="3" t="s">
        <v>3021</v>
      </c>
      <c r="Q274" s="3" t="s">
        <v>3022</v>
      </c>
      <c r="R274" s="3" t="s">
        <v>251</v>
      </c>
      <c r="S274" s="4">
        <v>45874.0</v>
      </c>
      <c r="T274" s="6" t="s">
        <v>53</v>
      </c>
      <c r="U274" s="7">
        <v>9.817615187E9</v>
      </c>
      <c r="V274" s="7">
        <v>2.123324336E9</v>
      </c>
      <c r="W274" s="7">
        <v>5.894168804E9</v>
      </c>
      <c r="X274" s="3" t="s">
        <v>3023</v>
      </c>
      <c r="Y274" s="3" t="s">
        <v>3024</v>
      </c>
      <c r="Z274" s="3" t="s">
        <v>102</v>
      </c>
      <c r="AA274" s="3" t="s">
        <v>84</v>
      </c>
      <c r="AB274" s="3" t="s">
        <v>148</v>
      </c>
      <c r="AC274" s="3" t="s">
        <v>59</v>
      </c>
      <c r="AD274" s="3" t="s">
        <v>60</v>
      </c>
      <c r="AE274" s="3" t="s">
        <v>61</v>
      </c>
      <c r="AF274" s="3" t="s">
        <v>62</v>
      </c>
      <c r="AG274" s="3" t="s">
        <v>105</v>
      </c>
      <c r="AH274" s="3" t="s">
        <v>64</v>
      </c>
      <c r="AI274" s="4">
        <v>184279.0</v>
      </c>
      <c r="AJ274" s="3" t="s">
        <v>65</v>
      </c>
      <c r="AK274" s="1" t="s">
        <v>66</v>
      </c>
      <c r="AL274" s="3" t="s">
        <v>67</v>
      </c>
    </row>
    <row r="275">
      <c r="A275" s="2" t="s">
        <v>3025</v>
      </c>
      <c r="B275" s="3" t="s">
        <v>3026</v>
      </c>
      <c r="C275" s="3" t="s">
        <v>3016</v>
      </c>
      <c r="D275" s="3" t="s">
        <v>2626</v>
      </c>
      <c r="E275" s="3" t="s">
        <v>3027</v>
      </c>
      <c r="F275" s="3" t="s">
        <v>3028</v>
      </c>
      <c r="G275" s="1" t="s">
        <v>44</v>
      </c>
      <c r="H275" s="4">
        <v>10275.0</v>
      </c>
      <c r="I275" s="3" t="s">
        <v>3029</v>
      </c>
      <c r="J275" s="5">
        <v>46956.0</v>
      </c>
      <c r="K275" s="6" t="s">
        <v>46</v>
      </c>
      <c r="L275" s="3" t="s">
        <v>76</v>
      </c>
      <c r="M275" s="5">
        <v>35342.0</v>
      </c>
      <c r="N275" s="3" t="s">
        <v>94</v>
      </c>
      <c r="O275" s="3" t="s">
        <v>3030</v>
      </c>
      <c r="P275" s="3" t="s">
        <v>3031</v>
      </c>
      <c r="Q275" s="3" t="s">
        <v>3032</v>
      </c>
      <c r="R275" s="3" t="s">
        <v>251</v>
      </c>
      <c r="S275" s="4">
        <v>74655.0</v>
      </c>
      <c r="T275" s="6" t="s">
        <v>53</v>
      </c>
      <c r="U275" s="7">
        <v>3.842662744E9</v>
      </c>
      <c r="V275" s="7">
        <v>2.815407965E9</v>
      </c>
      <c r="W275" s="7">
        <v>1.093595069E9</v>
      </c>
      <c r="X275" s="3" t="s">
        <v>3033</v>
      </c>
      <c r="Y275" s="3" t="s">
        <v>3034</v>
      </c>
      <c r="Z275" s="3" t="s">
        <v>83</v>
      </c>
      <c r="AA275" s="3" t="s">
        <v>84</v>
      </c>
      <c r="AB275" s="3" t="s">
        <v>85</v>
      </c>
      <c r="AC275" s="3" t="s">
        <v>59</v>
      </c>
      <c r="AD275" s="3" t="s">
        <v>60</v>
      </c>
      <c r="AE275" s="3" t="s">
        <v>61</v>
      </c>
      <c r="AF275" s="3" t="s">
        <v>279</v>
      </c>
      <c r="AG275" s="3" t="s">
        <v>63</v>
      </c>
      <c r="AH275" s="3" t="s">
        <v>64</v>
      </c>
      <c r="AI275" s="4">
        <v>34718.0</v>
      </c>
      <c r="AJ275" s="3" t="s">
        <v>65</v>
      </c>
      <c r="AK275" s="1" t="s">
        <v>66</v>
      </c>
      <c r="AL275" s="3" t="s">
        <v>67</v>
      </c>
    </row>
    <row r="276">
      <c r="A276" s="2" t="s">
        <v>3035</v>
      </c>
      <c r="B276" s="3" t="s">
        <v>3036</v>
      </c>
      <c r="C276" s="3" t="s">
        <v>641</v>
      </c>
      <c r="D276" s="3" t="s">
        <v>3037</v>
      </c>
      <c r="E276" s="3" t="s">
        <v>3038</v>
      </c>
      <c r="F276" s="3" t="s">
        <v>3039</v>
      </c>
      <c r="G276" s="1" t="s">
        <v>44</v>
      </c>
      <c r="H276" s="4">
        <v>10276.0</v>
      </c>
      <c r="I276" s="3" t="s">
        <v>3040</v>
      </c>
      <c r="J276" s="5">
        <v>47511.0</v>
      </c>
      <c r="K276" s="6" t="s">
        <v>75</v>
      </c>
      <c r="L276" s="3" t="s">
        <v>47</v>
      </c>
      <c r="M276" s="5">
        <v>32266.0</v>
      </c>
      <c r="N276" s="3" t="s">
        <v>94</v>
      </c>
      <c r="O276" s="3" t="s">
        <v>3041</v>
      </c>
      <c r="P276" s="3" t="s">
        <v>3042</v>
      </c>
      <c r="Q276" s="3" t="s">
        <v>3043</v>
      </c>
      <c r="R276" s="3" t="s">
        <v>1249</v>
      </c>
      <c r="S276" s="4">
        <v>48399.0</v>
      </c>
      <c r="T276" s="6" t="s">
        <v>99</v>
      </c>
      <c r="U276" s="7">
        <v>9.013372914E9</v>
      </c>
      <c r="V276" s="7">
        <v>4.986316855E9</v>
      </c>
      <c r="W276" s="7">
        <v>9.588308546E9</v>
      </c>
      <c r="X276" s="3" t="s">
        <v>3044</v>
      </c>
      <c r="Y276" s="3" t="s">
        <v>3045</v>
      </c>
      <c r="Z276" s="3" t="s">
        <v>102</v>
      </c>
      <c r="AA276" s="3" t="s">
        <v>84</v>
      </c>
      <c r="AB276" s="3" t="s">
        <v>119</v>
      </c>
      <c r="AC276" s="3" t="s">
        <v>59</v>
      </c>
      <c r="AD276" s="3" t="s">
        <v>60</v>
      </c>
      <c r="AE276" s="3" t="s">
        <v>61</v>
      </c>
      <c r="AF276" s="3" t="s">
        <v>86</v>
      </c>
      <c r="AG276" s="3" t="s">
        <v>134</v>
      </c>
      <c r="AH276" s="3" t="s">
        <v>64</v>
      </c>
      <c r="AI276" s="4">
        <v>103588.0</v>
      </c>
      <c r="AJ276" s="3" t="s">
        <v>65</v>
      </c>
      <c r="AK276" s="1" t="s">
        <v>66</v>
      </c>
      <c r="AL276" s="3" t="s">
        <v>67</v>
      </c>
    </row>
    <row r="277">
      <c r="A277" s="2" t="s">
        <v>3046</v>
      </c>
      <c r="B277" s="3" t="s">
        <v>3047</v>
      </c>
      <c r="C277" s="3" t="s">
        <v>429</v>
      </c>
      <c r="D277" s="3" t="s">
        <v>332</v>
      </c>
      <c r="E277" s="3" t="s">
        <v>3048</v>
      </c>
      <c r="F277" s="3" t="s">
        <v>3049</v>
      </c>
      <c r="G277" s="1" t="s">
        <v>44</v>
      </c>
      <c r="H277" s="4">
        <v>10277.0</v>
      </c>
      <c r="I277" s="3" t="s">
        <v>3050</v>
      </c>
      <c r="J277" s="5">
        <v>47092.0</v>
      </c>
      <c r="K277" s="6" t="s">
        <v>46</v>
      </c>
      <c r="L277" s="3" t="s">
        <v>47</v>
      </c>
      <c r="M277" s="5">
        <v>30132.0</v>
      </c>
      <c r="N277" s="3" t="s">
        <v>48</v>
      </c>
      <c r="O277" s="3" t="s">
        <v>3051</v>
      </c>
      <c r="P277" s="3" t="s">
        <v>2253</v>
      </c>
      <c r="Q277" s="3" t="s">
        <v>3052</v>
      </c>
      <c r="R277" s="3" t="s">
        <v>804</v>
      </c>
      <c r="S277" s="4">
        <v>81486.0</v>
      </c>
      <c r="T277" s="6" t="s">
        <v>99</v>
      </c>
      <c r="U277" s="7">
        <v>1.479442497E9</v>
      </c>
      <c r="V277" s="7">
        <v>6.898719269E9</v>
      </c>
      <c r="W277" s="7">
        <v>3.057775337E9</v>
      </c>
      <c r="X277" s="3" t="s">
        <v>3053</v>
      </c>
      <c r="Y277" s="3" t="s">
        <v>3054</v>
      </c>
      <c r="Z277" s="3" t="s">
        <v>175</v>
      </c>
      <c r="AA277" s="3" t="s">
        <v>57</v>
      </c>
      <c r="AB277" s="3" t="s">
        <v>103</v>
      </c>
      <c r="AC277" s="3" t="s">
        <v>59</v>
      </c>
      <c r="AD277" s="3" t="s">
        <v>60</v>
      </c>
      <c r="AE277" s="3" t="s">
        <v>61</v>
      </c>
      <c r="AF277" s="3" t="s">
        <v>86</v>
      </c>
      <c r="AG277" s="3" t="s">
        <v>105</v>
      </c>
      <c r="AH277" s="3" t="s">
        <v>64</v>
      </c>
      <c r="AI277" s="4">
        <v>97354.0</v>
      </c>
      <c r="AJ277" s="3" t="s">
        <v>65</v>
      </c>
      <c r="AK277" s="1" t="s">
        <v>66</v>
      </c>
      <c r="AL277" s="3" t="s">
        <v>67</v>
      </c>
    </row>
    <row r="278">
      <c r="A278" s="2" t="s">
        <v>3055</v>
      </c>
      <c r="B278" s="3" t="s">
        <v>3056</v>
      </c>
      <c r="C278" s="3" t="s">
        <v>3057</v>
      </c>
      <c r="D278" s="3" t="s">
        <v>256</v>
      </c>
      <c r="E278" s="3" t="s">
        <v>3058</v>
      </c>
      <c r="F278" s="3" t="s">
        <v>3059</v>
      </c>
      <c r="G278" s="1" t="s">
        <v>44</v>
      </c>
      <c r="H278" s="4">
        <v>10278.0</v>
      </c>
      <c r="I278" s="3" t="s">
        <v>3060</v>
      </c>
      <c r="J278" s="5">
        <v>46829.0</v>
      </c>
      <c r="K278" s="6" t="s">
        <v>46</v>
      </c>
      <c r="L278" s="3" t="s">
        <v>76</v>
      </c>
      <c r="M278" s="5">
        <v>35585.0</v>
      </c>
      <c r="N278" s="3" t="s">
        <v>94</v>
      </c>
      <c r="O278" s="3" t="s">
        <v>3061</v>
      </c>
      <c r="P278" s="3" t="s">
        <v>3062</v>
      </c>
      <c r="Q278" s="3" t="s">
        <v>3063</v>
      </c>
      <c r="R278" s="3" t="s">
        <v>225</v>
      </c>
      <c r="S278" s="4">
        <v>26170.0</v>
      </c>
      <c r="T278" s="6" t="s">
        <v>53</v>
      </c>
      <c r="U278" s="7">
        <v>1.641106109E9</v>
      </c>
      <c r="V278" s="7">
        <v>5.466696186E9</v>
      </c>
      <c r="W278" s="7">
        <v>2.630977517E9</v>
      </c>
      <c r="X278" s="3" t="s">
        <v>3064</v>
      </c>
      <c r="Y278" s="3" t="s">
        <v>3065</v>
      </c>
      <c r="Z278" s="3" t="s">
        <v>175</v>
      </c>
      <c r="AA278" s="3" t="s">
        <v>84</v>
      </c>
      <c r="AB278" s="3" t="s">
        <v>119</v>
      </c>
      <c r="AC278" s="3" t="s">
        <v>59</v>
      </c>
      <c r="AD278" s="3" t="s">
        <v>60</v>
      </c>
      <c r="AE278" s="3" t="s">
        <v>61</v>
      </c>
      <c r="AF278" s="3" t="s">
        <v>292</v>
      </c>
      <c r="AG278" s="3" t="s">
        <v>63</v>
      </c>
      <c r="AH278" s="3" t="s">
        <v>64</v>
      </c>
      <c r="AI278" s="4">
        <v>449619.0</v>
      </c>
      <c r="AJ278" s="3" t="s">
        <v>65</v>
      </c>
      <c r="AK278" s="1" t="s">
        <v>66</v>
      </c>
      <c r="AL278" s="3" t="s">
        <v>67</v>
      </c>
    </row>
    <row r="279">
      <c r="A279" s="2" t="s">
        <v>3066</v>
      </c>
      <c r="B279" s="3" t="s">
        <v>3067</v>
      </c>
      <c r="C279" s="3" t="s">
        <v>1354</v>
      </c>
      <c r="D279" s="3" t="s">
        <v>1386</v>
      </c>
      <c r="E279" s="3" t="s">
        <v>193</v>
      </c>
      <c r="F279" s="3" t="s">
        <v>3068</v>
      </c>
      <c r="G279" s="1" t="s">
        <v>44</v>
      </c>
      <c r="H279" s="4">
        <v>10279.0</v>
      </c>
      <c r="I279" s="3" t="s">
        <v>3069</v>
      </c>
      <c r="J279" s="5">
        <v>46480.0</v>
      </c>
      <c r="K279" s="6" t="s">
        <v>46</v>
      </c>
      <c r="L279" s="3" t="s">
        <v>47</v>
      </c>
      <c r="M279" s="5">
        <v>24863.0</v>
      </c>
      <c r="N279" s="3" t="s">
        <v>48</v>
      </c>
      <c r="O279" s="3" t="s">
        <v>3070</v>
      </c>
      <c r="P279" s="3" t="s">
        <v>3071</v>
      </c>
      <c r="Q279" s="3" t="s">
        <v>3072</v>
      </c>
      <c r="R279" s="3" t="s">
        <v>849</v>
      </c>
      <c r="S279" s="4">
        <v>71858.0</v>
      </c>
      <c r="T279" s="6" t="s">
        <v>53</v>
      </c>
      <c r="U279" s="7">
        <v>3.816765067E9</v>
      </c>
      <c r="V279" s="7">
        <v>3.649194118E9</v>
      </c>
      <c r="W279" s="7">
        <v>9.31051624E9</v>
      </c>
      <c r="X279" s="3" t="s">
        <v>3073</v>
      </c>
      <c r="Y279" s="3" t="s">
        <v>3074</v>
      </c>
      <c r="Z279" s="3" t="s">
        <v>305</v>
      </c>
      <c r="AA279" s="3" t="s">
        <v>57</v>
      </c>
      <c r="AB279" s="3" t="s">
        <v>85</v>
      </c>
      <c r="AC279" s="3" t="s">
        <v>59</v>
      </c>
      <c r="AD279" s="3" t="s">
        <v>60</v>
      </c>
      <c r="AE279" s="3" t="s">
        <v>61</v>
      </c>
      <c r="AF279" s="3" t="s">
        <v>176</v>
      </c>
      <c r="AG279" s="3" t="s">
        <v>134</v>
      </c>
      <c r="AH279" s="3" t="s">
        <v>64</v>
      </c>
      <c r="AI279" s="4">
        <v>136276.0</v>
      </c>
      <c r="AJ279" s="3" t="s">
        <v>65</v>
      </c>
      <c r="AK279" s="1" t="s">
        <v>66</v>
      </c>
      <c r="AL279" s="3" t="s">
        <v>67</v>
      </c>
    </row>
    <row r="280">
      <c r="A280" s="2" t="s">
        <v>3075</v>
      </c>
      <c r="B280" s="3" t="s">
        <v>3076</v>
      </c>
      <c r="C280" s="3" t="s">
        <v>3077</v>
      </c>
      <c r="D280" s="3" t="s">
        <v>3078</v>
      </c>
      <c r="E280" s="3" t="s">
        <v>3079</v>
      </c>
      <c r="F280" s="3" t="s">
        <v>3080</v>
      </c>
      <c r="G280" s="1" t="s">
        <v>44</v>
      </c>
      <c r="H280" s="4">
        <v>10280.0</v>
      </c>
      <c r="I280" s="3" t="s">
        <v>3081</v>
      </c>
      <c r="J280" s="5">
        <v>47317.0</v>
      </c>
      <c r="K280" s="6" t="s">
        <v>75</v>
      </c>
      <c r="L280" s="3" t="s">
        <v>47</v>
      </c>
      <c r="M280" s="5">
        <v>35077.0</v>
      </c>
      <c r="N280" s="3" t="s">
        <v>48</v>
      </c>
      <c r="O280" s="3" t="s">
        <v>3082</v>
      </c>
      <c r="P280" s="3" t="s">
        <v>1216</v>
      </c>
      <c r="Q280" s="3" t="s">
        <v>3083</v>
      </c>
      <c r="R280" s="3" t="s">
        <v>544</v>
      </c>
      <c r="S280" s="4">
        <v>67379.0</v>
      </c>
      <c r="T280" s="6" t="s">
        <v>99</v>
      </c>
      <c r="U280" s="7">
        <v>2.128325587E9</v>
      </c>
      <c r="V280" s="7">
        <v>5.061198325E9</v>
      </c>
      <c r="W280" s="7">
        <v>6.786061519E9</v>
      </c>
      <c r="X280" s="3" t="s">
        <v>3084</v>
      </c>
      <c r="Y280" s="3" t="s">
        <v>3085</v>
      </c>
      <c r="Z280" s="3" t="s">
        <v>56</v>
      </c>
      <c r="AA280" s="3" t="s">
        <v>84</v>
      </c>
      <c r="AB280" s="3" t="s">
        <v>85</v>
      </c>
      <c r="AC280" s="3" t="s">
        <v>59</v>
      </c>
      <c r="AD280" s="3" t="s">
        <v>60</v>
      </c>
      <c r="AE280" s="3" t="s">
        <v>61</v>
      </c>
      <c r="AF280" s="3" t="s">
        <v>318</v>
      </c>
      <c r="AG280" s="3" t="s">
        <v>63</v>
      </c>
      <c r="AH280" s="3" t="s">
        <v>64</v>
      </c>
      <c r="AI280" s="4">
        <v>27703.0</v>
      </c>
      <c r="AJ280" s="3" t="s">
        <v>65</v>
      </c>
      <c r="AK280" s="1" t="s">
        <v>66</v>
      </c>
      <c r="AL280" s="3" t="s">
        <v>67</v>
      </c>
    </row>
    <row r="281">
      <c r="A281" s="2" t="s">
        <v>3086</v>
      </c>
      <c r="B281" s="3" t="s">
        <v>3087</v>
      </c>
      <c r="C281" s="3" t="s">
        <v>3088</v>
      </c>
      <c r="D281" s="3" t="s">
        <v>71</v>
      </c>
      <c r="E281" s="3" t="s">
        <v>3089</v>
      </c>
      <c r="F281" s="3" t="s">
        <v>3090</v>
      </c>
      <c r="G281" s="1" t="s">
        <v>44</v>
      </c>
      <c r="H281" s="4">
        <v>10281.0</v>
      </c>
      <c r="I281" s="3" t="s">
        <v>3091</v>
      </c>
      <c r="J281" s="5">
        <v>47234.0</v>
      </c>
      <c r="K281" s="6" t="s">
        <v>75</v>
      </c>
      <c r="L281" s="3" t="s">
        <v>47</v>
      </c>
      <c r="M281" s="5">
        <v>37097.0</v>
      </c>
      <c r="N281" s="3" t="s">
        <v>94</v>
      </c>
      <c r="O281" s="3" t="s">
        <v>3092</v>
      </c>
      <c r="P281" s="3" t="s">
        <v>3093</v>
      </c>
      <c r="Q281" s="3" t="s">
        <v>3094</v>
      </c>
      <c r="R281" s="3" t="s">
        <v>238</v>
      </c>
      <c r="S281" s="4">
        <v>7217.0</v>
      </c>
      <c r="T281" s="6" t="s">
        <v>99</v>
      </c>
      <c r="U281" s="7">
        <v>7.774198019E9</v>
      </c>
      <c r="V281" s="7">
        <v>1.41618637E8</v>
      </c>
      <c r="W281" s="7">
        <v>3.559700927E9</v>
      </c>
      <c r="X281" s="3" t="s">
        <v>3095</v>
      </c>
      <c r="Y281" s="3" t="s">
        <v>3096</v>
      </c>
      <c r="Z281" s="3" t="s">
        <v>56</v>
      </c>
      <c r="AA281" s="3" t="s">
        <v>84</v>
      </c>
      <c r="AB281" s="3" t="s">
        <v>103</v>
      </c>
      <c r="AC281" s="3" t="s">
        <v>59</v>
      </c>
      <c r="AD281" s="3" t="s">
        <v>60</v>
      </c>
      <c r="AE281" s="3" t="s">
        <v>61</v>
      </c>
      <c r="AF281" s="3" t="s">
        <v>62</v>
      </c>
      <c r="AG281" s="3" t="s">
        <v>105</v>
      </c>
      <c r="AH281" s="3" t="s">
        <v>64</v>
      </c>
      <c r="AI281" s="4">
        <v>188663.0</v>
      </c>
      <c r="AJ281" s="3" t="s">
        <v>65</v>
      </c>
      <c r="AK281" s="1" t="s">
        <v>66</v>
      </c>
      <c r="AL281" s="3" t="s">
        <v>67</v>
      </c>
    </row>
    <row r="282">
      <c r="A282" s="2" t="s">
        <v>3097</v>
      </c>
      <c r="B282" s="3" t="s">
        <v>3098</v>
      </c>
      <c r="C282" s="3" t="s">
        <v>257</v>
      </c>
      <c r="D282" s="3" t="s">
        <v>180</v>
      </c>
      <c r="E282" s="3" t="s">
        <v>90</v>
      </c>
      <c r="F282" s="3" t="s">
        <v>3099</v>
      </c>
      <c r="G282" s="1" t="s">
        <v>44</v>
      </c>
      <c r="H282" s="4">
        <v>10282.0</v>
      </c>
      <c r="I282" s="3" t="s">
        <v>3100</v>
      </c>
      <c r="J282" s="5">
        <v>46384.0</v>
      </c>
      <c r="K282" s="6" t="s">
        <v>75</v>
      </c>
      <c r="L282" s="3" t="s">
        <v>47</v>
      </c>
      <c r="M282" s="5">
        <v>33594.0</v>
      </c>
      <c r="N282" s="3" t="s">
        <v>48</v>
      </c>
      <c r="O282" s="3" t="s">
        <v>3101</v>
      </c>
      <c r="P282" s="3" t="s">
        <v>3102</v>
      </c>
      <c r="Q282" s="3" t="s">
        <v>3103</v>
      </c>
      <c r="R282" s="3" t="s">
        <v>131</v>
      </c>
      <c r="S282" s="4">
        <v>83972.0</v>
      </c>
      <c r="T282" s="6" t="s">
        <v>99</v>
      </c>
      <c r="U282" s="7">
        <v>7.267731968E9</v>
      </c>
      <c r="V282" s="7">
        <v>3.571752457E9</v>
      </c>
      <c r="W282" s="7">
        <v>9.66370861E8</v>
      </c>
      <c r="X282" s="3" t="s">
        <v>3104</v>
      </c>
      <c r="Y282" s="3" t="s">
        <v>3105</v>
      </c>
      <c r="Z282" s="3" t="s">
        <v>56</v>
      </c>
      <c r="AA282" s="3" t="s">
        <v>57</v>
      </c>
      <c r="AB282" s="3" t="s">
        <v>103</v>
      </c>
      <c r="AC282" s="3" t="s">
        <v>59</v>
      </c>
      <c r="AD282" s="3" t="s">
        <v>60</v>
      </c>
      <c r="AE282" s="3" t="s">
        <v>61</v>
      </c>
      <c r="AF282" s="3" t="s">
        <v>120</v>
      </c>
      <c r="AG282" s="3" t="s">
        <v>134</v>
      </c>
      <c r="AH282" s="3" t="s">
        <v>64</v>
      </c>
      <c r="AI282" s="4">
        <v>45298.0</v>
      </c>
      <c r="AJ282" s="3" t="s">
        <v>65</v>
      </c>
      <c r="AK282" s="1" t="s">
        <v>66</v>
      </c>
      <c r="AL282" s="3" t="s">
        <v>67</v>
      </c>
    </row>
    <row r="283">
      <c r="A283" s="2" t="s">
        <v>3106</v>
      </c>
      <c r="B283" s="3" t="s">
        <v>3107</v>
      </c>
      <c r="C283" s="3" t="s">
        <v>597</v>
      </c>
      <c r="D283" s="3" t="s">
        <v>41</v>
      </c>
      <c r="E283" s="3" t="s">
        <v>1533</v>
      </c>
      <c r="F283" s="3" t="s">
        <v>3108</v>
      </c>
      <c r="G283" s="1" t="s">
        <v>44</v>
      </c>
      <c r="H283" s="4">
        <v>10283.0</v>
      </c>
      <c r="I283" s="3" t="s">
        <v>3109</v>
      </c>
      <c r="J283" s="5">
        <v>47237.0</v>
      </c>
      <c r="K283" s="6" t="s">
        <v>75</v>
      </c>
      <c r="L283" s="3" t="s">
        <v>47</v>
      </c>
      <c r="M283" s="5">
        <v>27384.0</v>
      </c>
      <c r="N283" s="3" t="s">
        <v>94</v>
      </c>
      <c r="O283" s="3" t="s">
        <v>3110</v>
      </c>
      <c r="P283" s="3" t="s">
        <v>3111</v>
      </c>
      <c r="Q283" s="3" t="s">
        <v>3112</v>
      </c>
      <c r="R283" s="3" t="s">
        <v>2835</v>
      </c>
      <c r="S283" s="4">
        <v>97135.0</v>
      </c>
      <c r="T283" s="6" t="s">
        <v>53</v>
      </c>
      <c r="U283" s="7">
        <v>1.042307638E9</v>
      </c>
      <c r="V283" s="7">
        <v>1.095153853E9</v>
      </c>
      <c r="W283" s="7">
        <v>2.887751415E9</v>
      </c>
      <c r="X283" s="3" t="s">
        <v>3113</v>
      </c>
      <c r="Y283" s="3" t="s">
        <v>3114</v>
      </c>
      <c r="Z283" s="3" t="s">
        <v>83</v>
      </c>
      <c r="AA283" s="3" t="s">
        <v>84</v>
      </c>
      <c r="AB283" s="3" t="s">
        <v>103</v>
      </c>
      <c r="AC283" s="3" t="s">
        <v>59</v>
      </c>
      <c r="AD283" s="3" t="s">
        <v>60</v>
      </c>
      <c r="AE283" s="3" t="s">
        <v>61</v>
      </c>
      <c r="AF283" s="3" t="s">
        <v>120</v>
      </c>
      <c r="AG283" s="3" t="s">
        <v>63</v>
      </c>
      <c r="AH283" s="3" t="s">
        <v>64</v>
      </c>
      <c r="AI283" s="4">
        <v>56298.0</v>
      </c>
      <c r="AJ283" s="3" t="s">
        <v>65</v>
      </c>
      <c r="AK283" s="1" t="s">
        <v>66</v>
      </c>
      <c r="AL283" s="3" t="s">
        <v>67</v>
      </c>
    </row>
    <row r="284">
      <c r="A284" s="2" t="s">
        <v>3115</v>
      </c>
      <c r="B284" s="3" t="s">
        <v>3116</v>
      </c>
      <c r="C284" s="3" t="s">
        <v>842</v>
      </c>
      <c r="D284" s="3" t="s">
        <v>180</v>
      </c>
      <c r="E284" s="3" t="s">
        <v>2628</v>
      </c>
      <c r="F284" s="3" t="s">
        <v>3117</v>
      </c>
      <c r="G284" s="1" t="s">
        <v>44</v>
      </c>
      <c r="H284" s="4">
        <v>10284.0</v>
      </c>
      <c r="I284" s="3" t="s">
        <v>3118</v>
      </c>
      <c r="J284" s="5">
        <v>47342.0</v>
      </c>
      <c r="K284" s="6" t="s">
        <v>46</v>
      </c>
      <c r="L284" s="3" t="s">
        <v>76</v>
      </c>
      <c r="M284" s="5">
        <v>38636.0</v>
      </c>
      <c r="N284" s="3" t="s">
        <v>94</v>
      </c>
      <c r="O284" s="3" t="s">
        <v>3119</v>
      </c>
      <c r="P284" s="3" t="s">
        <v>3120</v>
      </c>
      <c r="Q284" s="3" t="s">
        <v>3121</v>
      </c>
      <c r="R284" s="3" t="s">
        <v>804</v>
      </c>
      <c r="S284" s="4">
        <v>54389.0</v>
      </c>
      <c r="T284" s="6" t="s">
        <v>99</v>
      </c>
      <c r="U284" s="7">
        <v>8.382257304E9</v>
      </c>
      <c r="V284" s="7">
        <v>5.310265957E9</v>
      </c>
      <c r="W284" s="7">
        <v>4.541997997E9</v>
      </c>
      <c r="X284" s="3" t="s">
        <v>3122</v>
      </c>
      <c r="Y284" s="3" t="s">
        <v>3123</v>
      </c>
      <c r="Z284" s="3" t="s">
        <v>305</v>
      </c>
      <c r="AA284" s="3" t="s">
        <v>84</v>
      </c>
      <c r="AB284" s="3" t="s">
        <v>58</v>
      </c>
      <c r="AC284" s="3" t="s">
        <v>59</v>
      </c>
      <c r="AD284" s="3" t="s">
        <v>60</v>
      </c>
      <c r="AE284" s="3" t="s">
        <v>61</v>
      </c>
      <c r="AF284" s="3" t="s">
        <v>120</v>
      </c>
      <c r="AG284" s="3" t="s">
        <v>105</v>
      </c>
      <c r="AH284" s="3" t="s">
        <v>64</v>
      </c>
      <c r="AI284" s="4">
        <v>56673.0</v>
      </c>
      <c r="AJ284" s="3" t="s">
        <v>65</v>
      </c>
      <c r="AK284" s="1" t="s">
        <v>66</v>
      </c>
      <c r="AL284" s="3" t="s">
        <v>67</v>
      </c>
    </row>
    <row r="285">
      <c r="A285" s="2" t="s">
        <v>3124</v>
      </c>
      <c r="B285" s="3" t="s">
        <v>3125</v>
      </c>
      <c r="C285" s="3" t="s">
        <v>3126</v>
      </c>
      <c r="D285" s="3" t="s">
        <v>465</v>
      </c>
      <c r="E285" s="3" t="s">
        <v>1587</v>
      </c>
      <c r="F285" s="3" t="s">
        <v>3127</v>
      </c>
      <c r="G285" s="1" t="s">
        <v>44</v>
      </c>
      <c r="H285" s="4">
        <v>10285.0</v>
      </c>
      <c r="I285" s="3" t="s">
        <v>3128</v>
      </c>
      <c r="J285" s="5">
        <v>47143.0</v>
      </c>
      <c r="K285" s="6" t="s">
        <v>75</v>
      </c>
      <c r="L285" s="3" t="s">
        <v>76</v>
      </c>
      <c r="M285" s="5">
        <v>25255.0</v>
      </c>
      <c r="N285" s="3" t="s">
        <v>48</v>
      </c>
      <c r="O285" s="3" t="s">
        <v>3129</v>
      </c>
      <c r="P285" s="3" t="s">
        <v>3130</v>
      </c>
      <c r="Q285" s="3" t="s">
        <v>3131</v>
      </c>
      <c r="R285" s="3" t="s">
        <v>592</v>
      </c>
      <c r="S285" s="4">
        <v>98824.0</v>
      </c>
      <c r="T285" s="6" t="s">
        <v>99</v>
      </c>
      <c r="U285" s="7">
        <v>2.384354111E9</v>
      </c>
      <c r="V285" s="7">
        <v>9.207070246E9</v>
      </c>
      <c r="W285" s="7">
        <v>2.790094392E9</v>
      </c>
      <c r="X285" s="3" t="s">
        <v>3132</v>
      </c>
      <c r="Y285" s="3" t="s">
        <v>3133</v>
      </c>
      <c r="Z285" s="3" t="s">
        <v>102</v>
      </c>
      <c r="AA285" s="3" t="s">
        <v>57</v>
      </c>
      <c r="AB285" s="3" t="s">
        <v>85</v>
      </c>
      <c r="AC285" s="3" t="s">
        <v>59</v>
      </c>
      <c r="AD285" s="3" t="s">
        <v>60</v>
      </c>
      <c r="AE285" s="3" t="s">
        <v>61</v>
      </c>
      <c r="AF285" s="3" t="s">
        <v>279</v>
      </c>
      <c r="AG285" s="3" t="s">
        <v>134</v>
      </c>
      <c r="AH285" s="3" t="s">
        <v>64</v>
      </c>
      <c r="AI285" s="4">
        <v>36220.0</v>
      </c>
      <c r="AJ285" s="3" t="s">
        <v>65</v>
      </c>
      <c r="AK285" s="1" t="s">
        <v>66</v>
      </c>
      <c r="AL285" s="3" t="s">
        <v>67</v>
      </c>
    </row>
    <row r="286">
      <c r="A286" s="2" t="s">
        <v>3134</v>
      </c>
      <c r="B286" s="3" t="s">
        <v>3135</v>
      </c>
      <c r="C286" s="3" t="s">
        <v>514</v>
      </c>
      <c r="D286" s="3" t="s">
        <v>1931</v>
      </c>
      <c r="E286" s="3" t="s">
        <v>3136</v>
      </c>
      <c r="F286" s="3" t="s">
        <v>3137</v>
      </c>
      <c r="G286" s="1" t="s">
        <v>44</v>
      </c>
      <c r="H286" s="4">
        <v>10286.0</v>
      </c>
      <c r="I286" s="3" t="s">
        <v>3138</v>
      </c>
      <c r="J286" s="5">
        <v>46365.0</v>
      </c>
      <c r="K286" s="6" t="s">
        <v>46</v>
      </c>
      <c r="L286" s="3" t="s">
        <v>76</v>
      </c>
      <c r="M286" s="5">
        <v>26085.0</v>
      </c>
      <c r="N286" s="3" t="s">
        <v>94</v>
      </c>
      <c r="O286" s="3" t="s">
        <v>3139</v>
      </c>
      <c r="P286" s="3" t="s">
        <v>3140</v>
      </c>
      <c r="Q286" s="3" t="s">
        <v>3141</v>
      </c>
      <c r="R286" s="3" t="s">
        <v>1581</v>
      </c>
      <c r="S286" s="4">
        <v>16846.0</v>
      </c>
      <c r="T286" s="6" t="s">
        <v>53</v>
      </c>
      <c r="U286" s="7">
        <v>5.723471775E9</v>
      </c>
      <c r="V286" s="7">
        <v>2.921015049E9</v>
      </c>
      <c r="W286" s="7">
        <v>3.424935742E9</v>
      </c>
      <c r="X286" s="3" t="s">
        <v>3142</v>
      </c>
      <c r="Y286" s="3" t="s">
        <v>3143</v>
      </c>
      <c r="Z286" s="3" t="s">
        <v>175</v>
      </c>
      <c r="AA286" s="3" t="s">
        <v>57</v>
      </c>
      <c r="AB286" s="3" t="s">
        <v>58</v>
      </c>
      <c r="AC286" s="3" t="s">
        <v>59</v>
      </c>
      <c r="AD286" s="3" t="s">
        <v>60</v>
      </c>
      <c r="AE286" s="3" t="s">
        <v>61</v>
      </c>
      <c r="AF286" s="3" t="s">
        <v>318</v>
      </c>
      <c r="AG286" s="3" t="s">
        <v>105</v>
      </c>
      <c r="AH286" s="3" t="s">
        <v>64</v>
      </c>
      <c r="AI286" s="4">
        <v>28051.0</v>
      </c>
      <c r="AJ286" s="3" t="s">
        <v>65</v>
      </c>
      <c r="AK286" s="1" t="s">
        <v>66</v>
      </c>
      <c r="AL286" s="3" t="s">
        <v>67</v>
      </c>
    </row>
    <row r="287">
      <c r="A287" s="2" t="s">
        <v>3144</v>
      </c>
      <c r="B287" s="3" t="s">
        <v>3145</v>
      </c>
      <c r="C287" s="3" t="s">
        <v>309</v>
      </c>
      <c r="D287" s="3" t="s">
        <v>3146</v>
      </c>
      <c r="E287" s="3" t="s">
        <v>3147</v>
      </c>
      <c r="F287" s="3" t="s">
        <v>3148</v>
      </c>
      <c r="G287" s="1" t="s">
        <v>44</v>
      </c>
      <c r="H287" s="4">
        <v>10287.0</v>
      </c>
      <c r="I287" s="3" t="s">
        <v>3149</v>
      </c>
      <c r="J287" s="5">
        <v>46694.0</v>
      </c>
      <c r="K287" s="6" t="s">
        <v>75</v>
      </c>
      <c r="L287" s="3" t="s">
        <v>76</v>
      </c>
      <c r="M287" s="5">
        <v>32941.0</v>
      </c>
      <c r="N287" s="3" t="s">
        <v>94</v>
      </c>
      <c r="O287" s="3" t="s">
        <v>3150</v>
      </c>
      <c r="P287" s="3" t="s">
        <v>3151</v>
      </c>
      <c r="Q287" s="3" t="s">
        <v>3152</v>
      </c>
      <c r="R287" s="3" t="s">
        <v>225</v>
      </c>
      <c r="S287" s="4">
        <v>40660.0</v>
      </c>
      <c r="T287" s="6" t="s">
        <v>53</v>
      </c>
      <c r="U287" s="7">
        <v>3.410528401E9</v>
      </c>
      <c r="V287" s="7">
        <v>7.947353321E9</v>
      </c>
      <c r="W287" s="7">
        <v>5.353978143E9</v>
      </c>
      <c r="X287" s="3" t="s">
        <v>3153</v>
      </c>
      <c r="Y287" s="3" t="s">
        <v>3154</v>
      </c>
      <c r="Z287" s="3" t="s">
        <v>56</v>
      </c>
      <c r="AA287" s="3" t="s">
        <v>84</v>
      </c>
      <c r="AB287" s="3" t="s">
        <v>148</v>
      </c>
      <c r="AC287" s="3" t="s">
        <v>59</v>
      </c>
      <c r="AD287" s="3" t="s">
        <v>60</v>
      </c>
      <c r="AE287" s="3" t="s">
        <v>61</v>
      </c>
      <c r="AF287" s="3" t="s">
        <v>62</v>
      </c>
      <c r="AG287" s="3" t="s">
        <v>63</v>
      </c>
      <c r="AH287" s="3" t="s">
        <v>64</v>
      </c>
      <c r="AI287" s="4">
        <v>155773.0</v>
      </c>
      <c r="AJ287" s="3" t="s">
        <v>65</v>
      </c>
      <c r="AK287" s="1" t="s">
        <v>66</v>
      </c>
      <c r="AL287" s="3" t="s">
        <v>67</v>
      </c>
    </row>
    <row r="288">
      <c r="A288" s="2" t="s">
        <v>3155</v>
      </c>
      <c r="B288" s="3" t="s">
        <v>3156</v>
      </c>
      <c r="C288" s="3" t="s">
        <v>1774</v>
      </c>
      <c r="D288" s="3" t="s">
        <v>3157</v>
      </c>
      <c r="E288" s="3" t="s">
        <v>3158</v>
      </c>
      <c r="F288" s="3" t="s">
        <v>3159</v>
      </c>
      <c r="G288" s="1" t="s">
        <v>44</v>
      </c>
      <c r="H288" s="4">
        <v>10288.0</v>
      </c>
      <c r="I288" s="3" t="s">
        <v>3160</v>
      </c>
      <c r="J288" s="5">
        <v>47002.0</v>
      </c>
      <c r="K288" s="6" t="s">
        <v>46</v>
      </c>
      <c r="L288" s="3" t="s">
        <v>47</v>
      </c>
      <c r="M288" s="5">
        <v>26102.0</v>
      </c>
      <c r="N288" s="3" t="s">
        <v>94</v>
      </c>
      <c r="O288" s="3" t="s">
        <v>3161</v>
      </c>
      <c r="P288" s="3" t="s">
        <v>3162</v>
      </c>
      <c r="Q288" s="3" t="s">
        <v>3163</v>
      </c>
      <c r="R288" s="3" t="s">
        <v>159</v>
      </c>
      <c r="S288" s="4">
        <v>76944.0</v>
      </c>
      <c r="T288" s="6" t="s">
        <v>99</v>
      </c>
      <c r="U288" s="7">
        <v>4.491659634E9</v>
      </c>
      <c r="V288" s="7">
        <v>9.007573466E9</v>
      </c>
      <c r="W288" s="7">
        <v>3.651055176E9</v>
      </c>
      <c r="X288" s="3" t="s">
        <v>3164</v>
      </c>
      <c r="Y288" s="3" t="s">
        <v>3165</v>
      </c>
      <c r="Z288" s="3" t="s">
        <v>83</v>
      </c>
      <c r="AA288" s="3" t="s">
        <v>57</v>
      </c>
      <c r="AB288" s="3" t="s">
        <v>148</v>
      </c>
      <c r="AC288" s="3" t="s">
        <v>59</v>
      </c>
      <c r="AD288" s="3" t="s">
        <v>60</v>
      </c>
      <c r="AE288" s="3" t="s">
        <v>61</v>
      </c>
      <c r="AF288" s="3" t="s">
        <v>62</v>
      </c>
      <c r="AG288" s="3" t="s">
        <v>63</v>
      </c>
      <c r="AH288" s="3" t="s">
        <v>64</v>
      </c>
      <c r="AI288" s="4">
        <v>161537.0</v>
      </c>
      <c r="AJ288" s="3" t="s">
        <v>65</v>
      </c>
      <c r="AK288" s="1" t="s">
        <v>66</v>
      </c>
      <c r="AL288" s="3" t="s">
        <v>67</v>
      </c>
    </row>
    <row r="289">
      <c r="A289" s="2" t="s">
        <v>3166</v>
      </c>
      <c r="B289" s="3" t="s">
        <v>3167</v>
      </c>
      <c r="C289" s="3" t="s">
        <v>2767</v>
      </c>
      <c r="D289" s="3" t="s">
        <v>1166</v>
      </c>
      <c r="E289" s="3" t="s">
        <v>3168</v>
      </c>
      <c r="F289" s="3" t="s">
        <v>3169</v>
      </c>
      <c r="G289" s="1" t="s">
        <v>44</v>
      </c>
      <c r="H289" s="4">
        <v>10289.0</v>
      </c>
      <c r="I289" s="3" t="s">
        <v>3170</v>
      </c>
      <c r="J289" s="5">
        <v>46346.0</v>
      </c>
      <c r="K289" s="6" t="s">
        <v>75</v>
      </c>
      <c r="L289" s="3" t="s">
        <v>76</v>
      </c>
      <c r="M289" s="5">
        <v>30522.0</v>
      </c>
      <c r="N289" s="3" t="s">
        <v>94</v>
      </c>
      <c r="O289" s="3" t="s">
        <v>3171</v>
      </c>
      <c r="P289" s="3" t="s">
        <v>3172</v>
      </c>
      <c r="Q289" s="3" t="s">
        <v>3173</v>
      </c>
      <c r="R289" s="3" t="s">
        <v>199</v>
      </c>
      <c r="S289" s="4">
        <v>40333.0</v>
      </c>
      <c r="T289" s="6" t="s">
        <v>99</v>
      </c>
      <c r="U289" s="7">
        <v>4.213363584E9</v>
      </c>
      <c r="V289" s="7">
        <v>3.306093539E9</v>
      </c>
      <c r="W289" s="7">
        <v>2.447722286E9</v>
      </c>
      <c r="X289" s="3" t="s">
        <v>3174</v>
      </c>
      <c r="Y289" s="3" t="s">
        <v>3175</v>
      </c>
      <c r="Z289" s="3" t="s">
        <v>175</v>
      </c>
      <c r="AA289" s="3" t="s">
        <v>57</v>
      </c>
      <c r="AB289" s="3" t="s">
        <v>148</v>
      </c>
      <c r="AC289" s="3" t="s">
        <v>59</v>
      </c>
      <c r="AD289" s="3" t="s">
        <v>60</v>
      </c>
      <c r="AE289" s="3" t="s">
        <v>61</v>
      </c>
      <c r="AF289" s="3" t="s">
        <v>120</v>
      </c>
      <c r="AG289" s="3" t="s">
        <v>105</v>
      </c>
      <c r="AH289" s="3" t="s">
        <v>64</v>
      </c>
      <c r="AI289" s="4">
        <v>57202.0</v>
      </c>
      <c r="AJ289" s="3" t="s">
        <v>65</v>
      </c>
      <c r="AK289" s="1" t="s">
        <v>66</v>
      </c>
      <c r="AL289" s="3" t="s">
        <v>67</v>
      </c>
    </row>
    <row r="290">
      <c r="A290" s="2" t="s">
        <v>3176</v>
      </c>
      <c r="B290" s="3" t="s">
        <v>3177</v>
      </c>
      <c r="C290" s="3" t="s">
        <v>854</v>
      </c>
      <c r="D290" s="3" t="s">
        <v>1639</v>
      </c>
      <c r="E290" s="3" t="s">
        <v>2382</v>
      </c>
      <c r="F290" s="3" t="s">
        <v>3178</v>
      </c>
      <c r="G290" s="1" t="s">
        <v>44</v>
      </c>
      <c r="H290" s="4">
        <v>10290.0</v>
      </c>
      <c r="I290" s="3" t="s">
        <v>3179</v>
      </c>
      <c r="J290" s="5">
        <v>47405.0</v>
      </c>
      <c r="K290" s="6" t="s">
        <v>75</v>
      </c>
      <c r="L290" s="3" t="s">
        <v>76</v>
      </c>
      <c r="M290" s="5">
        <v>25389.0</v>
      </c>
      <c r="N290" s="3" t="s">
        <v>48</v>
      </c>
      <c r="O290" s="3" t="s">
        <v>3180</v>
      </c>
      <c r="P290" s="3" t="s">
        <v>3181</v>
      </c>
      <c r="Q290" s="3" t="s">
        <v>3182</v>
      </c>
      <c r="R290" s="3" t="s">
        <v>1449</v>
      </c>
      <c r="S290" s="4">
        <v>85407.0</v>
      </c>
      <c r="T290" s="6" t="s">
        <v>99</v>
      </c>
      <c r="U290" s="7">
        <v>1.896876532E9</v>
      </c>
      <c r="V290" s="7">
        <v>8.472072868E9</v>
      </c>
      <c r="W290" s="7">
        <v>9.676617345E9</v>
      </c>
      <c r="X290" s="3" t="s">
        <v>3183</v>
      </c>
      <c r="Y290" s="3" t="s">
        <v>3184</v>
      </c>
      <c r="Z290" s="3" t="s">
        <v>56</v>
      </c>
      <c r="AA290" s="3" t="s">
        <v>84</v>
      </c>
      <c r="AB290" s="3" t="s">
        <v>119</v>
      </c>
      <c r="AC290" s="3" t="s">
        <v>59</v>
      </c>
      <c r="AD290" s="3" t="s">
        <v>60</v>
      </c>
      <c r="AE290" s="3" t="s">
        <v>61</v>
      </c>
      <c r="AF290" s="3" t="s">
        <v>62</v>
      </c>
      <c r="AG290" s="3" t="s">
        <v>134</v>
      </c>
      <c r="AH290" s="3" t="s">
        <v>64</v>
      </c>
      <c r="AI290" s="4">
        <v>164090.0</v>
      </c>
      <c r="AJ290" s="3" t="s">
        <v>65</v>
      </c>
      <c r="AK290" s="1" t="s">
        <v>66</v>
      </c>
      <c r="AL290" s="3" t="s">
        <v>67</v>
      </c>
    </row>
    <row r="291">
      <c r="A291" s="2" t="s">
        <v>3185</v>
      </c>
      <c r="B291" s="3" t="s">
        <v>3186</v>
      </c>
      <c r="C291" s="3" t="s">
        <v>776</v>
      </c>
      <c r="D291" s="3" t="s">
        <v>842</v>
      </c>
      <c r="E291" s="3" t="s">
        <v>3089</v>
      </c>
      <c r="F291" s="3" t="s">
        <v>3187</v>
      </c>
      <c r="G291" s="1" t="s">
        <v>44</v>
      </c>
      <c r="H291" s="4">
        <v>10291.0</v>
      </c>
      <c r="I291" s="3" t="s">
        <v>3188</v>
      </c>
      <c r="J291" s="5">
        <v>47100.0</v>
      </c>
      <c r="K291" s="6" t="s">
        <v>46</v>
      </c>
      <c r="L291" s="3" t="s">
        <v>76</v>
      </c>
      <c r="M291" s="5">
        <v>30604.0</v>
      </c>
      <c r="N291" s="3" t="s">
        <v>48</v>
      </c>
      <c r="O291" s="3" t="s">
        <v>3189</v>
      </c>
      <c r="P291" s="3" t="s">
        <v>3190</v>
      </c>
      <c r="Q291" s="3" t="s">
        <v>3191</v>
      </c>
      <c r="R291" s="3" t="s">
        <v>947</v>
      </c>
      <c r="S291" s="4">
        <v>51437.0</v>
      </c>
      <c r="T291" s="6" t="s">
        <v>99</v>
      </c>
      <c r="U291" s="7">
        <v>2.587311834E9</v>
      </c>
      <c r="V291" s="7">
        <v>2.339271446E9</v>
      </c>
      <c r="W291" s="7">
        <v>6.531233822E9</v>
      </c>
      <c r="X291" s="3" t="s">
        <v>3192</v>
      </c>
      <c r="Y291" s="3" t="s">
        <v>3193</v>
      </c>
      <c r="Z291" s="3" t="s">
        <v>175</v>
      </c>
      <c r="AA291" s="3" t="s">
        <v>57</v>
      </c>
      <c r="AB291" s="3" t="s">
        <v>119</v>
      </c>
      <c r="AC291" s="3" t="s">
        <v>59</v>
      </c>
      <c r="AD291" s="3" t="s">
        <v>60</v>
      </c>
      <c r="AE291" s="3" t="s">
        <v>61</v>
      </c>
      <c r="AF291" s="3" t="s">
        <v>292</v>
      </c>
      <c r="AG291" s="3" t="s">
        <v>134</v>
      </c>
      <c r="AH291" s="3" t="s">
        <v>64</v>
      </c>
      <c r="AI291" s="4">
        <v>956511.0</v>
      </c>
      <c r="AJ291" s="3" t="s">
        <v>65</v>
      </c>
      <c r="AK291" s="1" t="s">
        <v>66</v>
      </c>
      <c r="AL291" s="3" t="s">
        <v>67</v>
      </c>
    </row>
    <row r="292">
      <c r="A292" s="2" t="s">
        <v>3194</v>
      </c>
      <c r="B292" s="3" t="s">
        <v>3195</v>
      </c>
      <c r="C292" s="3" t="s">
        <v>3196</v>
      </c>
      <c r="D292" s="3" t="s">
        <v>179</v>
      </c>
      <c r="E292" s="3" t="s">
        <v>3197</v>
      </c>
      <c r="F292" s="3" t="s">
        <v>3198</v>
      </c>
      <c r="G292" s="1" t="s">
        <v>44</v>
      </c>
      <c r="H292" s="4">
        <v>10292.0</v>
      </c>
      <c r="I292" s="3" t="s">
        <v>3199</v>
      </c>
      <c r="J292" s="5">
        <v>46477.0</v>
      </c>
      <c r="K292" s="6" t="s">
        <v>46</v>
      </c>
      <c r="L292" s="3" t="s">
        <v>47</v>
      </c>
      <c r="M292" s="5">
        <v>27232.0</v>
      </c>
      <c r="N292" s="3" t="s">
        <v>94</v>
      </c>
      <c r="O292" s="3" t="s">
        <v>3200</v>
      </c>
      <c r="P292" s="3" t="s">
        <v>3201</v>
      </c>
      <c r="Q292" s="3" t="s">
        <v>3202</v>
      </c>
      <c r="R292" s="3" t="s">
        <v>1249</v>
      </c>
      <c r="S292" s="4">
        <v>40413.0</v>
      </c>
      <c r="T292" s="6" t="s">
        <v>53</v>
      </c>
      <c r="U292" s="7">
        <v>1.183348253E9</v>
      </c>
      <c r="V292" s="7">
        <v>5.837255883E9</v>
      </c>
      <c r="W292" s="7">
        <v>6.399494695E9</v>
      </c>
      <c r="X292" s="3" t="s">
        <v>3203</v>
      </c>
      <c r="Y292" s="3" t="s">
        <v>3204</v>
      </c>
      <c r="Z292" s="3" t="s">
        <v>175</v>
      </c>
      <c r="AA292" s="3" t="s">
        <v>84</v>
      </c>
      <c r="AB292" s="3" t="s">
        <v>148</v>
      </c>
      <c r="AC292" s="3" t="s">
        <v>59</v>
      </c>
      <c r="AD292" s="3" t="s">
        <v>60</v>
      </c>
      <c r="AE292" s="3" t="s">
        <v>61</v>
      </c>
      <c r="AF292" s="3" t="s">
        <v>86</v>
      </c>
      <c r="AG292" s="3" t="s">
        <v>105</v>
      </c>
      <c r="AH292" s="3" t="s">
        <v>64</v>
      </c>
      <c r="AI292" s="4">
        <v>115408.0</v>
      </c>
      <c r="AJ292" s="3" t="s">
        <v>65</v>
      </c>
      <c r="AK292" s="1" t="s">
        <v>66</v>
      </c>
      <c r="AL292" s="3" t="s">
        <v>67</v>
      </c>
    </row>
    <row r="293">
      <c r="A293" s="2" t="s">
        <v>3205</v>
      </c>
      <c r="B293" s="3" t="s">
        <v>3206</v>
      </c>
      <c r="C293" s="3" t="s">
        <v>3207</v>
      </c>
      <c r="D293" s="3" t="s">
        <v>40</v>
      </c>
      <c r="E293" s="3" t="s">
        <v>3208</v>
      </c>
      <c r="F293" s="3" t="s">
        <v>3209</v>
      </c>
      <c r="G293" s="1" t="s">
        <v>44</v>
      </c>
      <c r="H293" s="4">
        <v>10293.0</v>
      </c>
      <c r="I293" s="3" t="s">
        <v>3210</v>
      </c>
      <c r="J293" s="5">
        <v>46723.0</v>
      </c>
      <c r="K293" s="6" t="s">
        <v>46</v>
      </c>
      <c r="L293" s="3" t="s">
        <v>76</v>
      </c>
      <c r="M293" s="5">
        <v>27398.0</v>
      </c>
      <c r="N293" s="3" t="s">
        <v>94</v>
      </c>
      <c r="O293" s="3" t="s">
        <v>3211</v>
      </c>
      <c r="P293" s="3" t="s">
        <v>3212</v>
      </c>
      <c r="Q293" s="3" t="s">
        <v>3213</v>
      </c>
      <c r="R293" s="3" t="s">
        <v>2018</v>
      </c>
      <c r="S293" s="4">
        <v>98751.0</v>
      </c>
      <c r="T293" s="6" t="s">
        <v>99</v>
      </c>
      <c r="U293" s="7">
        <v>9.236337383E9</v>
      </c>
      <c r="V293" s="7">
        <v>4.008283295E9</v>
      </c>
      <c r="W293" s="7">
        <v>5.298562843E9</v>
      </c>
      <c r="X293" s="3" t="s">
        <v>3214</v>
      </c>
      <c r="Y293" s="3" t="s">
        <v>3215</v>
      </c>
      <c r="Z293" s="3" t="s">
        <v>305</v>
      </c>
      <c r="AA293" s="3" t="s">
        <v>57</v>
      </c>
      <c r="AB293" s="3" t="s">
        <v>103</v>
      </c>
      <c r="AC293" s="3" t="s">
        <v>59</v>
      </c>
      <c r="AD293" s="3" t="s">
        <v>60</v>
      </c>
      <c r="AE293" s="3" t="s">
        <v>61</v>
      </c>
      <c r="AF293" s="3" t="s">
        <v>176</v>
      </c>
      <c r="AG293" s="3" t="s">
        <v>134</v>
      </c>
      <c r="AH293" s="3" t="s">
        <v>64</v>
      </c>
      <c r="AI293" s="4">
        <v>120167.0</v>
      </c>
      <c r="AJ293" s="3" t="s">
        <v>65</v>
      </c>
      <c r="AK293" s="1" t="s">
        <v>66</v>
      </c>
      <c r="AL293" s="3" t="s">
        <v>67</v>
      </c>
    </row>
    <row r="294">
      <c r="A294" s="2" t="s">
        <v>3216</v>
      </c>
      <c r="B294" s="3" t="s">
        <v>3217</v>
      </c>
      <c r="C294" s="3" t="s">
        <v>2657</v>
      </c>
      <c r="D294" s="3" t="s">
        <v>309</v>
      </c>
      <c r="E294" s="3" t="s">
        <v>3218</v>
      </c>
      <c r="F294" s="3" t="s">
        <v>3219</v>
      </c>
      <c r="G294" s="1" t="s">
        <v>44</v>
      </c>
      <c r="H294" s="4">
        <v>10294.0</v>
      </c>
      <c r="I294" s="3" t="s">
        <v>3220</v>
      </c>
      <c r="J294" s="5">
        <v>46147.0</v>
      </c>
      <c r="K294" s="6" t="s">
        <v>46</v>
      </c>
      <c r="L294" s="3" t="s">
        <v>47</v>
      </c>
      <c r="M294" s="5">
        <v>28497.0</v>
      </c>
      <c r="N294" s="3" t="s">
        <v>94</v>
      </c>
      <c r="O294" s="3" t="s">
        <v>3221</v>
      </c>
      <c r="P294" s="3" t="s">
        <v>3222</v>
      </c>
      <c r="Q294" s="3" t="s">
        <v>3223</v>
      </c>
      <c r="R294" s="3" t="s">
        <v>509</v>
      </c>
      <c r="S294" s="4">
        <v>20495.0</v>
      </c>
      <c r="T294" s="6" t="s">
        <v>53</v>
      </c>
      <c r="U294" s="7">
        <v>9.484053266E9</v>
      </c>
      <c r="V294" s="7">
        <v>2.949409377E9</v>
      </c>
      <c r="W294" s="7">
        <v>6.587608513E9</v>
      </c>
      <c r="X294" s="3" t="s">
        <v>3224</v>
      </c>
      <c r="Y294" s="3" t="s">
        <v>3225</v>
      </c>
      <c r="Z294" s="3" t="s">
        <v>175</v>
      </c>
      <c r="AA294" s="3" t="s">
        <v>84</v>
      </c>
      <c r="AB294" s="3" t="s">
        <v>58</v>
      </c>
      <c r="AC294" s="3" t="s">
        <v>59</v>
      </c>
      <c r="AD294" s="3" t="s">
        <v>60</v>
      </c>
      <c r="AE294" s="3" t="s">
        <v>61</v>
      </c>
      <c r="AF294" s="3" t="s">
        <v>62</v>
      </c>
      <c r="AG294" s="3" t="s">
        <v>63</v>
      </c>
      <c r="AH294" s="3" t="s">
        <v>64</v>
      </c>
      <c r="AI294" s="4">
        <v>172379.0</v>
      </c>
      <c r="AJ294" s="3" t="s">
        <v>65</v>
      </c>
      <c r="AK294" s="1" t="s">
        <v>66</v>
      </c>
      <c r="AL294" s="3" t="s">
        <v>67</v>
      </c>
    </row>
    <row r="295">
      <c r="A295" s="2" t="s">
        <v>3226</v>
      </c>
      <c r="B295" s="3" t="s">
        <v>3227</v>
      </c>
      <c r="C295" s="3" t="s">
        <v>3228</v>
      </c>
      <c r="D295" s="3" t="s">
        <v>641</v>
      </c>
      <c r="E295" s="3" t="s">
        <v>3229</v>
      </c>
      <c r="F295" s="3" t="s">
        <v>3230</v>
      </c>
      <c r="G295" s="1" t="s">
        <v>44</v>
      </c>
      <c r="H295" s="4">
        <v>10295.0</v>
      </c>
      <c r="I295" s="3" t="s">
        <v>3231</v>
      </c>
      <c r="J295" s="5">
        <v>46582.0</v>
      </c>
      <c r="K295" s="6" t="s">
        <v>75</v>
      </c>
      <c r="L295" s="3" t="s">
        <v>76</v>
      </c>
      <c r="M295" s="5">
        <v>30140.0</v>
      </c>
      <c r="N295" s="3" t="s">
        <v>48</v>
      </c>
      <c r="O295" s="3" t="s">
        <v>3232</v>
      </c>
      <c r="P295" s="3" t="s">
        <v>3233</v>
      </c>
      <c r="Q295" s="3" t="s">
        <v>3234</v>
      </c>
      <c r="R295" s="3" t="s">
        <v>724</v>
      </c>
      <c r="S295" s="4">
        <v>95220.0</v>
      </c>
      <c r="T295" s="6" t="s">
        <v>99</v>
      </c>
      <c r="U295" s="7">
        <v>3.40681766E8</v>
      </c>
      <c r="V295" s="7">
        <v>4.741283145E9</v>
      </c>
      <c r="W295" s="7">
        <v>8.523485782E9</v>
      </c>
      <c r="X295" s="3" t="s">
        <v>3235</v>
      </c>
      <c r="Y295" s="3" t="s">
        <v>3236</v>
      </c>
      <c r="Z295" s="3" t="s">
        <v>56</v>
      </c>
      <c r="AA295" s="3" t="s">
        <v>57</v>
      </c>
      <c r="AB295" s="3" t="s">
        <v>103</v>
      </c>
      <c r="AC295" s="3" t="s">
        <v>59</v>
      </c>
      <c r="AD295" s="3" t="s">
        <v>60</v>
      </c>
      <c r="AE295" s="3" t="s">
        <v>61</v>
      </c>
      <c r="AF295" s="3" t="s">
        <v>104</v>
      </c>
      <c r="AG295" s="3" t="s">
        <v>134</v>
      </c>
      <c r="AH295" s="3" t="s">
        <v>64</v>
      </c>
      <c r="AI295" s="4">
        <v>63333.0</v>
      </c>
      <c r="AJ295" s="3" t="s">
        <v>65</v>
      </c>
      <c r="AK295" s="1" t="s">
        <v>66</v>
      </c>
      <c r="AL295" s="3" t="s">
        <v>67</v>
      </c>
    </row>
    <row r="296">
      <c r="A296" s="2" t="s">
        <v>3237</v>
      </c>
      <c r="B296" s="3" t="s">
        <v>3238</v>
      </c>
      <c r="C296" s="3" t="s">
        <v>1661</v>
      </c>
      <c r="D296" s="3" t="s">
        <v>3239</v>
      </c>
      <c r="E296" s="3" t="s">
        <v>3240</v>
      </c>
      <c r="F296" s="3" t="s">
        <v>3241</v>
      </c>
      <c r="G296" s="1" t="s">
        <v>44</v>
      </c>
      <c r="H296" s="4">
        <v>10296.0</v>
      </c>
      <c r="I296" s="3" t="s">
        <v>3242</v>
      </c>
      <c r="J296" s="5">
        <v>46786.0</v>
      </c>
      <c r="K296" s="6" t="s">
        <v>46</v>
      </c>
      <c r="L296" s="3" t="s">
        <v>76</v>
      </c>
      <c r="M296" s="5">
        <v>27092.0</v>
      </c>
      <c r="N296" s="3" t="s">
        <v>94</v>
      </c>
      <c r="O296" s="3" t="s">
        <v>3243</v>
      </c>
      <c r="P296" s="3" t="s">
        <v>3244</v>
      </c>
      <c r="Q296" s="3" t="s">
        <v>3245</v>
      </c>
      <c r="R296" s="3" t="s">
        <v>509</v>
      </c>
      <c r="S296" s="4">
        <v>26019.0</v>
      </c>
      <c r="T296" s="6" t="s">
        <v>99</v>
      </c>
      <c r="U296" s="7">
        <v>5.187490894E9</v>
      </c>
      <c r="V296" s="7">
        <v>1.545359301E9</v>
      </c>
      <c r="W296" s="7">
        <v>5.1493542E8</v>
      </c>
      <c r="X296" s="3" t="s">
        <v>3246</v>
      </c>
      <c r="Y296" s="3" t="s">
        <v>3247</v>
      </c>
      <c r="Z296" s="3" t="s">
        <v>175</v>
      </c>
      <c r="AA296" s="3" t="s">
        <v>84</v>
      </c>
      <c r="AB296" s="3" t="s">
        <v>148</v>
      </c>
      <c r="AC296" s="3" t="s">
        <v>59</v>
      </c>
      <c r="AD296" s="3" t="s">
        <v>60</v>
      </c>
      <c r="AE296" s="3" t="s">
        <v>61</v>
      </c>
      <c r="AF296" s="3" t="s">
        <v>279</v>
      </c>
      <c r="AG296" s="3" t="s">
        <v>134</v>
      </c>
      <c r="AH296" s="3" t="s">
        <v>64</v>
      </c>
      <c r="AI296" s="4">
        <v>33370.0</v>
      </c>
      <c r="AJ296" s="3" t="s">
        <v>65</v>
      </c>
      <c r="AK296" s="1" t="s">
        <v>66</v>
      </c>
      <c r="AL296" s="3" t="s">
        <v>67</v>
      </c>
    </row>
    <row r="297">
      <c r="A297" s="2" t="s">
        <v>3248</v>
      </c>
      <c r="B297" s="3" t="s">
        <v>607</v>
      </c>
      <c r="C297" s="3" t="s">
        <v>70</v>
      </c>
      <c r="D297" s="3" t="s">
        <v>3249</v>
      </c>
      <c r="E297" s="3" t="s">
        <v>608</v>
      </c>
      <c r="F297" s="3" t="s">
        <v>609</v>
      </c>
      <c r="G297" s="1" t="s">
        <v>44</v>
      </c>
      <c r="H297" s="4">
        <v>10297.0</v>
      </c>
      <c r="I297" s="3" t="s">
        <v>3250</v>
      </c>
      <c r="J297" s="5">
        <v>47037.0</v>
      </c>
      <c r="K297" s="6" t="s">
        <v>46</v>
      </c>
      <c r="L297" s="3" t="s">
        <v>47</v>
      </c>
      <c r="M297" s="5">
        <v>26509.0</v>
      </c>
      <c r="N297" s="3" t="s">
        <v>94</v>
      </c>
      <c r="O297" s="3" t="s">
        <v>3251</v>
      </c>
      <c r="P297" s="3" t="s">
        <v>3252</v>
      </c>
      <c r="Q297" s="3" t="s">
        <v>3253</v>
      </c>
      <c r="R297" s="3" t="s">
        <v>276</v>
      </c>
      <c r="S297" s="4">
        <v>83217.0</v>
      </c>
      <c r="T297" s="6" t="s">
        <v>99</v>
      </c>
      <c r="U297" s="7">
        <v>7.120945599E9</v>
      </c>
      <c r="V297" s="7">
        <v>9.676832375E9</v>
      </c>
      <c r="W297" s="7">
        <v>6.923360471E9</v>
      </c>
      <c r="X297" s="3" t="s">
        <v>3254</v>
      </c>
      <c r="Y297" s="3" t="s">
        <v>3255</v>
      </c>
      <c r="Z297" s="3" t="s">
        <v>56</v>
      </c>
      <c r="AA297" s="3" t="s">
        <v>84</v>
      </c>
      <c r="AB297" s="3" t="s">
        <v>119</v>
      </c>
      <c r="AC297" s="3" t="s">
        <v>59</v>
      </c>
      <c r="AD297" s="3" t="s">
        <v>60</v>
      </c>
      <c r="AE297" s="3" t="s">
        <v>61</v>
      </c>
      <c r="AF297" s="3" t="s">
        <v>62</v>
      </c>
      <c r="AG297" s="3" t="s">
        <v>134</v>
      </c>
      <c r="AH297" s="3" t="s">
        <v>64</v>
      </c>
      <c r="AI297" s="4">
        <v>158492.0</v>
      </c>
      <c r="AJ297" s="3" t="s">
        <v>65</v>
      </c>
      <c r="AK297" s="1" t="s">
        <v>66</v>
      </c>
      <c r="AL297" s="3" t="s">
        <v>67</v>
      </c>
    </row>
    <row r="298">
      <c r="A298" s="2" t="s">
        <v>3256</v>
      </c>
      <c r="B298" s="3" t="s">
        <v>3257</v>
      </c>
      <c r="C298" s="3" t="s">
        <v>3258</v>
      </c>
      <c r="D298" s="3" t="s">
        <v>671</v>
      </c>
      <c r="E298" s="3" t="s">
        <v>3259</v>
      </c>
      <c r="F298" s="3" t="s">
        <v>3260</v>
      </c>
      <c r="G298" s="1" t="s">
        <v>44</v>
      </c>
      <c r="H298" s="4">
        <v>10298.0</v>
      </c>
      <c r="I298" s="3" t="s">
        <v>3261</v>
      </c>
      <c r="J298" s="5">
        <v>46533.0</v>
      </c>
      <c r="K298" s="6" t="s">
        <v>75</v>
      </c>
      <c r="L298" s="3" t="s">
        <v>76</v>
      </c>
      <c r="M298" s="5">
        <v>34603.0</v>
      </c>
      <c r="N298" s="3" t="s">
        <v>48</v>
      </c>
      <c r="O298" s="3" t="s">
        <v>3262</v>
      </c>
      <c r="P298" s="3" t="s">
        <v>3263</v>
      </c>
      <c r="Q298" s="3" t="s">
        <v>3264</v>
      </c>
      <c r="R298" s="6" t="s">
        <v>521</v>
      </c>
      <c r="S298" s="4">
        <v>67643.0</v>
      </c>
      <c r="T298" s="6" t="s">
        <v>99</v>
      </c>
      <c r="U298" s="7">
        <v>3.70680458E8</v>
      </c>
      <c r="V298" s="7">
        <v>1.424683994E9</v>
      </c>
      <c r="W298" s="7">
        <v>5.99040092E9</v>
      </c>
      <c r="X298" s="3" t="s">
        <v>3265</v>
      </c>
      <c r="Y298" s="3" t="s">
        <v>3266</v>
      </c>
      <c r="Z298" s="3" t="s">
        <v>56</v>
      </c>
      <c r="AA298" s="3" t="s">
        <v>57</v>
      </c>
      <c r="AB298" s="3" t="s">
        <v>148</v>
      </c>
      <c r="AC298" s="3" t="s">
        <v>59</v>
      </c>
      <c r="AD298" s="3" t="s">
        <v>60</v>
      </c>
      <c r="AE298" s="3" t="s">
        <v>61</v>
      </c>
      <c r="AF298" s="3" t="s">
        <v>176</v>
      </c>
      <c r="AG298" s="3" t="s">
        <v>63</v>
      </c>
      <c r="AH298" s="3" t="s">
        <v>64</v>
      </c>
      <c r="AI298" s="4">
        <v>136596.0</v>
      </c>
      <c r="AJ298" s="3" t="s">
        <v>65</v>
      </c>
      <c r="AK298" s="1" t="s">
        <v>66</v>
      </c>
      <c r="AL298" s="3" t="s">
        <v>67</v>
      </c>
    </row>
    <row r="299">
      <c r="A299" s="2" t="s">
        <v>3267</v>
      </c>
      <c r="B299" s="3" t="s">
        <v>3268</v>
      </c>
      <c r="C299" s="3" t="s">
        <v>1813</v>
      </c>
      <c r="D299" s="3" t="s">
        <v>527</v>
      </c>
      <c r="E299" s="3" t="s">
        <v>2667</v>
      </c>
      <c r="F299" s="3" t="s">
        <v>3269</v>
      </c>
      <c r="G299" s="1" t="s">
        <v>44</v>
      </c>
      <c r="H299" s="4">
        <v>10299.0</v>
      </c>
      <c r="I299" s="3" t="s">
        <v>3270</v>
      </c>
      <c r="J299" s="5">
        <v>46193.0</v>
      </c>
      <c r="K299" s="6" t="s">
        <v>46</v>
      </c>
      <c r="L299" s="3" t="s">
        <v>47</v>
      </c>
      <c r="M299" s="5">
        <v>30491.0</v>
      </c>
      <c r="N299" s="3" t="s">
        <v>94</v>
      </c>
      <c r="O299" s="3" t="s">
        <v>3271</v>
      </c>
      <c r="P299" s="3" t="s">
        <v>3272</v>
      </c>
      <c r="Q299" s="3" t="s">
        <v>3273</v>
      </c>
      <c r="R299" s="3" t="s">
        <v>116</v>
      </c>
      <c r="S299" s="4">
        <v>56080.0</v>
      </c>
      <c r="T299" s="6" t="s">
        <v>99</v>
      </c>
      <c r="U299" s="7">
        <v>1.996216147E9</v>
      </c>
      <c r="V299" s="7">
        <v>8.115653884E9</v>
      </c>
      <c r="W299" s="7">
        <v>4.094804694E9</v>
      </c>
      <c r="X299" s="3" t="s">
        <v>3274</v>
      </c>
      <c r="Y299" s="3" t="s">
        <v>3275</v>
      </c>
      <c r="Z299" s="3" t="s">
        <v>175</v>
      </c>
      <c r="AA299" s="3" t="s">
        <v>84</v>
      </c>
      <c r="AB299" s="3" t="s">
        <v>103</v>
      </c>
      <c r="AC299" s="3" t="s">
        <v>59</v>
      </c>
      <c r="AD299" s="3" t="s">
        <v>60</v>
      </c>
      <c r="AE299" s="3" t="s">
        <v>61</v>
      </c>
      <c r="AF299" s="3" t="s">
        <v>176</v>
      </c>
      <c r="AG299" s="3" t="s">
        <v>63</v>
      </c>
      <c r="AH299" s="3" t="s">
        <v>64</v>
      </c>
      <c r="AI299" s="4">
        <v>120960.0</v>
      </c>
      <c r="AJ299" s="3" t="s">
        <v>65</v>
      </c>
      <c r="AK299" s="1" t="s">
        <v>66</v>
      </c>
      <c r="AL299" s="3" t="s">
        <v>67</v>
      </c>
    </row>
    <row r="300">
      <c r="A300" s="2" t="s">
        <v>3276</v>
      </c>
      <c r="B300" s="3" t="s">
        <v>3277</v>
      </c>
      <c r="C300" s="3" t="s">
        <v>3278</v>
      </c>
      <c r="D300" s="3" t="s">
        <v>205</v>
      </c>
      <c r="E300" s="3" t="s">
        <v>3279</v>
      </c>
      <c r="F300" s="3" t="s">
        <v>3280</v>
      </c>
      <c r="G300" s="1" t="s">
        <v>44</v>
      </c>
      <c r="H300" s="4">
        <v>10300.0</v>
      </c>
      <c r="I300" s="3" t="s">
        <v>3281</v>
      </c>
      <c r="J300" s="5">
        <v>46438.0</v>
      </c>
      <c r="K300" s="6" t="s">
        <v>46</v>
      </c>
      <c r="L300" s="3" t="s">
        <v>76</v>
      </c>
      <c r="M300" s="5">
        <v>28566.0</v>
      </c>
      <c r="N300" s="3" t="s">
        <v>94</v>
      </c>
      <c r="O300" s="3" t="s">
        <v>3282</v>
      </c>
      <c r="P300" s="3" t="s">
        <v>1975</v>
      </c>
      <c r="Q300" s="3" t="s">
        <v>3283</v>
      </c>
      <c r="R300" s="3" t="s">
        <v>804</v>
      </c>
      <c r="S300" s="4">
        <v>85193.0</v>
      </c>
      <c r="T300" s="6" t="s">
        <v>99</v>
      </c>
      <c r="U300" s="7">
        <v>6.991507625E9</v>
      </c>
      <c r="V300" s="7">
        <v>4.73048402E8</v>
      </c>
      <c r="W300" s="7">
        <v>2.097719108E9</v>
      </c>
      <c r="X300" s="3" t="s">
        <v>3284</v>
      </c>
      <c r="Y300" s="3" t="s">
        <v>3285</v>
      </c>
      <c r="Z300" s="3" t="s">
        <v>175</v>
      </c>
      <c r="AA300" s="3" t="s">
        <v>84</v>
      </c>
      <c r="AB300" s="3" t="s">
        <v>119</v>
      </c>
      <c r="AC300" s="3" t="s">
        <v>59</v>
      </c>
      <c r="AD300" s="3" t="s">
        <v>60</v>
      </c>
      <c r="AE300" s="3" t="s">
        <v>61</v>
      </c>
      <c r="AF300" s="3" t="s">
        <v>62</v>
      </c>
      <c r="AG300" s="3" t="s">
        <v>105</v>
      </c>
      <c r="AH300" s="3" t="s">
        <v>64</v>
      </c>
      <c r="AI300" s="4">
        <v>156992.0</v>
      </c>
      <c r="AJ300" s="3" t="s">
        <v>65</v>
      </c>
      <c r="AK300" s="1" t="s">
        <v>66</v>
      </c>
      <c r="AL300" s="3" t="s">
        <v>67</v>
      </c>
    </row>
    <row r="301">
      <c r="A301" s="2" t="s">
        <v>3286</v>
      </c>
      <c r="B301" s="3" t="s">
        <v>3287</v>
      </c>
      <c r="C301" s="3" t="s">
        <v>3288</v>
      </c>
      <c r="D301" s="3" t="s">
        <v>2596</v>
      </c>
      <c r="E301" s="3" t="s">
        <v>3289</v>
      </c>
      <c r="F301" s="3" t="s">
        <v>3290</v>
      </c>
      <c r="G301" s="1" t="s">
        <v>44</v>
      </c>
      <c r="H301" s="4">
        <v>10301.0</v>
      </c>
      <c r="I301" s="3" t="s">
        <v>3291</v>
      </c>
      <c r="J301" s="5">
        <v>46934.0</v>
      </c>
      <c r="K301" s="6" t="s">
        <v>75</v>
      </c>
      <c r="L301" s="3" t="s">
        <v>76</v>
      </c>
      <c r="M301" s="5">
        <v>36560.0</v>
      </c>
      <c r="N301" s="3" t="s">
        <v>48</v>
      </c>
      <c r="O301" s="3" t="s">
        <v>3292</v>
      </c>
      <c r="P301" s="3" t="s">
        <v>3293</v>
      </c>
      <c r="Q301" s="3" t="s">
        <v>3294</v>
      </c>
      <c r="R301" s="3" t="s">
        <v>436</v>
      </c>
      <c r="S301" s="4">
        <v>20494.0</v>
      </c>
      <c r="T301" s="6" t="s">
        <v>99</v>
      </c>
      <c r="U301" s="7">
        <v>9.587394014E9</v>
      </c>
      <c r="V301" s="7">
        <v>6.545486669E9</v>
      </c>
      <c r="W301" s="7">
        <v>3.91148138E8</v>
      </c>
      <c r="X301" s="3" t="s">
        <v>3295</v>
      </c>
      <c r="Y301" s="3" t="s">
        <v>3296</v>
      </c>
      <c r="Z301" s="3" t="s">
        <v>175</v>
      </c>
      <c r="AA301" s="3" t="s">
        <v>57</v>
      </c>
      <c r="AB301" s="3" t="s">
        <v>148</v>
      </c>
      <c r="AC301" s="3" t="s">
        <v>59</v>
      </c>
      <c r="AD301" s="3" t="s">
        <v>60</v>
      </c>
      <c r="AE301" s="3" t="s">
        <v>61</v>
      </c>
      <c r="AF301" s="3" t="s">
        <v>120</v>
      </c>
      <c r="AG301" s="3" t="s">
        <v>63</v>
      </c>
      <c r="AH301" s="3" t="s">
        <v>64</v>
      </c>
      <c r="AI301" s="4">
        <v>42675.0</v>
      </c>
      <c r="AJ301" s="3" t="s">
        <v>65</v>
      </c>
      <c r="AK301" s="1" t="s">
        <v>66</v>
      </c>
      <c r="AL301" s="3" t="s">
        <v>67</v>
      </c>
    </row>
    <row r="302">
      <c r="A302" s="2" t="s">
        <v>3297</v>
      </c>
      <c r="B302" s="3" t="s">
        <v>3298</v>
      </c>
      <c r="C302" s="3" t="s">
        <v>282</v>
      </c>
      <c r="D302" s="3" t="s">
        <v>476</v>
      </c>
      <c r="E302" s="3" t="s">
        <v>3299</v>
      </c>
      <c r="F302" s="3" t="s">
        <v>3300</v>
      </c>
      <c r="G302" s="1" t="s">
        <v>44</v>
      </c>
      <c r="H302" s="4">
        <v>10302.0</v>
      </c>
      <c r="I302" s="3" t="s">
        <v>3301</v>
      </c>
      <c r="J302" s="5">
        <v>46866.0</v>
      </c>
      <c r="K302" s="6" t="s">
        <v>46</v>
      </c>
      <c r="L302" s="3" t="s">
        <v>47</v>
      </c>
      <c r="M302" s="5">
        <v>27711.0</v>
      </c>
      <c r="N302" s="3" t="s">
        <v>94</v>
      </c>
      <c r="O302" s="3" t="s">
        <v>3302</v>
      </c>
      <c r="P302" s="3" t="s">
        <v>3303</v>
      </c>
      <c r="Q302" s="3" t="s">
        <v>3304</v>
      </c>
      <c r="R302" s="3" t="s">
        <v>804</v>
      </c>
      <c r="S302" s="4">
        <v>5404.0</v>
      </c>
      <c r="T302" s="6" t="s">
        <v>99</v>
      </c>
      <c r="U302" s="7">
        <v>4.474492182E9</v>
      </c>
      <c r="V302" s="7">
        <v>1.791706645E9</v>
      </c>
      <c r="W302" s="7">
        <v>5.823355637E9</v>
      </c>
      <c r="X302" s="3" t="s">
        <v>3305</v>
      </c>
      <c r="Y302" s="3" t="s">
        <v>3306</v>
      </c>
      <c r="Z302" s="3" t="s">
        <v>102</v>
      </c>
      <c r="AA302" s="3" t="s">
        <v>57</v>
      </c>
      <c r="AB302" s="3" t="s">
        <v>148</v>
      </c>
      <c r="AC302" s="3" t="s">
        <v>59</v>
      </c>
      <c r="AD302" s="3" t="s">
        <v>60</v>
      </c>
      <c r="AE302" s="3" t="s">
        <v>61</v>
      </c>
      <c r="AF302" s="3" t="s">
        <v>104</v>
      </c>
      <c r="AG302" s="3" t="s">
        <v>134</v>
      </c>
      <c r="AH302" s="3" t="s">
        <v>64</v>
      </c>
      <c r="AI302" s="4">
        <v>64243.0</v>
      </c>
      <c r="AJ302" s="3" t="s">
        <v>65</v>
      </c>
      <c r="AK302" s="1" t="s">
        <v>66</v>
      </c>
      <c r="AL302" s="3" t="s">
        <v>67</v>
      </c>
    </row>
    <row r="303">
      <c r="A303" s="2" t="s">
        <v>3307</v>
      </c>
      <c r="B303" s="3" t="s">
        <v>3308</v>
      </c>
      <c r="C303" s="3" t="s">
        <v>441</v>
      </c>
      <c r="D303" s="3" t="s">
        <v>549</v>
      </c>
      <c r="E303" s="3" t="s">
        <v>1723</v>
      </c>
      <c r="F303" s="3" t="s">
        <v>3309</v>
      </c>
      <c r="G303" s="1" t="s">
        <v>44</v>
      </c>
      <c r="H303" s="4">
        <v>10303.0</v>
      </c>
      <c r="I303" s="3" t="s">
        <v>3310</v>
      </c>
      <c r="J303" s="5">
        <v>46434.0</v>
      </c>
      <c r="K303" s="6" t="s">
        <v>46</v>
      </c>
      <c r="L303" s="3" t="s">
        <v>76</v>
      </c>
      <c r="M303" s="5">
        <v>38939.0</v>
      </c>
      <c r="N303" s="3" t="s">
        <v>94</v>
      </c>
      <c r="O303" s="3" t="s">
        <v>3311</v>
      </c>
      <c r="P303" s="3" t="s">
        <v>3312</v>
      </c>
      <c r="Q303" s="3" t="s">
        <v>3313</v>
      </c>
      <c r="R303" s="3" t="s">
        <v>436</v>
      </c>
      <c r="S303" s="4">
        <v>35782.0</v>
      </c>
      <c r="T303" s="6" t="s">
        <v>99</v>
      </c>
      <c r="U303" s="7">
        <v>3.75128542E8</v>
      </c>
      <c r="V303" s="7">
        <v>1.580131329E9</v>
      </c>
      <c r="W303" s="7">
        <v>7.49678948E9</v>
      </c>
      <c r="X303" s="3" t="s">
        <v>3314</v>
      </c>
      <c r="Y303" s="3" t="s">
        <v>3315</v>
      </c>
      <c r="Z303" s="3" t="s">
        <v>305</v>
      </c>
      <c r="AA303" s="3" t="s">
        <v>84</v>
      </c>
      <c r="AB303" s="3" t="s">
        <v>85</v>
      </c>
      <c r="AC303" s="3" t="s">
        <v>59</v>
      </c>
      <c r="AD303" s="3" t="s">
        <v>60</v>
      </c>
      <c r="AE303" s="3" t="s">
        <v>61</v>
      </c>
      <c r="AF303" s="3" t="s">
        <v>279</v>
      </c>
      <c r="AG303" s="3" t="s">
        <v>134</v>
      </c>
      <c r="AH303" s="3" t="s">
        <v>64</v>
      </c>
      <c r="AI303" s="4">
        <v>31304.0</v>
      </c>
      <c r="AJ303" s="3" t="s">
        <v>65</v>
      </c>
      <c r="AK303" s="1" t="s">
        <v>66</v>
      </c>
      <c r="AL303" s="3" t="s">
        <v>67</v>
      </c>
    </row>
    <row r="304">
      <c r="A304" s="2" t="s">
        <v>3316</v>
      </c>
      <c r="B304" s="3" t="s">
        <v>3317</v>
      </c>
      <c r="C304" s="3" t="s">
        <v>3318</v>
      </c>
      <c r="D304" s="3" t="s">
        <v>309</v>
      </c>
      <c r="E304" s="3" t="s">
        <v>1952</v>
      </c>
      <c r="F304" s="3" t="s">
        <v>3319</v>
      </c>
      <c r="G304" s="1" t="s">
        <v>44</v>
      </c>
      <c r="H304" s="4">
        <v>10304.0</v>
      </c>
      <c r="I304" s="3" t="s">
        <v>3320</v>
      </c>
      <c r="J304" s="5">
        <v>46588.0</v>
      </c>
      <c r="K304" s="6" t="s">
        <v>46</v>
      </c>
      <c r="L304" s="3" t="s">
        <v>47</v>
      </c>
      <c r="M304" s="5">
        <v>24952.0</v>
      </c>
      <c r="N304" s="3" t="s">
        <v>94</v>
      </c>
      <c r="O304" s="3" t="s">
        <v>3321</v>
      </c>
      <c r="P304" s="3" t="s">
        <v>3322</v>
      </c>
      <c r="Q304" s="3" t="s">
        <v>3323</v>
      </c>
      <c r="R304" s="3" t="s">
        <v>569</v>
      </c>
      <c r="S304" s="4">
        <v>57345.0</v>
      </c>
      <c r="T304" s="6" t="s">
        <v>99</v>
      </c>
      <c r="U304" s="7">
        <v>8.236583115E9</v>
      </c>
      <c r="V304" s="7">
        <v>2.245256357E9</v>
      </c>
      <c r="W304" s="7">
        <v>4.74272568E8</v>
      </c>
      <c r="X304" s="3" t="s">
        <v>3324</v>
      </c>
      <c r="Y304" s="3" t="s">
        <v>3325</v>
      </c>
      <c r="Z304" s="3" t="s">
        <v>56</v>
      </c>
      <c r="AA304" s="3" t="s">
        <v>57</v>
      </c>
      <c r="AB304" s="3" t="s">
        <v>58</v>
      </c>
      <c r="AC304" s="3" t="s">
        <v>59</v>
      </c>
      <c r="AD304" s="3" t="s">
        <v>60</v>
      </c>
      <c r="AE304" s="3" t="s">
        <v>61</v>
      </c>
      <c r="AF304" s="3" t="s">
        <v>279</v>
      </c>
      <c r="AG304" s="3" t="s">
        <v>105</v>
      </c>
      <c r="AH304" s="3" t="s">
        <v>64</v>
      </c>
      <c r="AI304" s="4">
        <v>33654.0</v>
      </c>
      <c r="AJ304" s="3" t="s">
        <v>65</v>
      </c>
      <c r="AK304" s="1" t="s">
        <v>66</v>
      </c>
      <c r="AL304" s="3" t="s">
        <v>67</v>
      </c>
    </row>
    <row r="305">
      <c r="A305" s="2" t="s">
        <v>3326</v>
      </c>
      <c r="B305" s="3" t="s">
        <v>3327</v>
      </c>
      <c r="C305" s="3" t="s">
        <v>180</v>
      </c>
      <c r="D305" s="3" t="s">
        <v>1563</v>
      </c>
      <c r="E305" s="3" t="s">
        <v>3328</v>
      </c>
      <c r="F305" s="3" t="s">
        <v>3329</v>
      </c>
      <c r="G305" s="1" t="s">
        <v>44</v>
      </c>
      <c r="H305" s="4">
        <v>10305.0</v>
      </c>
      <c r="I305" s="3" t="s">
        <v>3330</v>
      </c>
      <c r="J305" s="5">
        <v>46722.0</v>
      </c>
      <c r="K305" s="6" t="s">
        <v>75</v>
      </c>
      <c r="L305" s="3" t="s">
        <v>76</v>
      </c>
      <c r="M305" s="5">
        <v>33514.0</v>
      </c>
      <c r="N305" s="3" t="s">
        <v>48</v>
      </c>
      <c r="O305" s="3" t="s">
        <v>3331</v>
      </c>
      <c r="P305" s="3" t="s">
        <v>3332</v>
      </c>
      <c r="Q305" s="3" t="s">
        <v>3333</v>
      </c>
      <c r="R305" s="3" t="s">
        <v>557</v>
      </c>
      <c r="S305" s="4">
        <v>51086.0</v>
      </c>
      <c r="T305" s="6" t="s">
        <v>53</v>
      </c>
      <c r="U305" s="7">
        <v>8.926400632E9</v>
      </c>
      <c r="V305" s="7">
        <v>2.21875034E8</v>
      </c>
      <c r="W305" s="7">
        <v>4.939191675E9</v>
      </c>
      <c r="X305" s="3" t="s">
        <v>3334</v>
      </c>
      <c r="Y305" s="3" t="s">
        <v>3335</v>
      </c>
      <c r="Z305" s="3" t="s">
        <v>56</v>
      </c>
      <c r="AA305" s="3" t="s">
        <v>84</v>
      </c>
      <c r="AB305" s="3" t="s">
        <v>148</v>
      </c>
      <c r="AC305" s="3" t="s">
        <v>59</v>
      </c>
      <c r="AD305" s="3" t="s">
        <v>60</v>
      </c>
      <c r="AE305" s="3" t="s">
        <v>61</v>
      </c>
      <c r="AF305" s="3" t="s">
        <v>86</v>
      </c>
      <c r="AG305" s="3" t="s">
        <v>105</v>
      </c>
      <c r="AH305" s="3" t="s">
        <v>64</v>
      </c>
      <c r="AI305" s="4">
        <v>93204.0</v>
      </c>
      <c r="AJ305" s="3" t="s">
        <v>65</v>
      </c>
      <c r="AK305" s="1" t="s">
        <v>66</v>
      </c>
      <c r="AL305" s="3" t="s">
        <v>67</v>
      </c>
    </row>
    <row r="306">
      <c r="A306" s="2" t="s">
        <v>3336</v>
      </c>
      <c r="B306" s="3" t="s">
        <v>3337</v>
      </c>
      <c r="C306" s="3" t="s">
        <v>1188</v>
      </c>
      <c r="D306" s="3" t="s">
        <v>2585</v>
      </c>
      <c r="E306" s="3" t="s">
        <v>110</v>
      </c>
      <c r="F306" s="3" t="s">
        <v>3338</v>
      </c>
      <c r="G306" s="1" t="s">
        <v>44</v>
      </c>
      <c r="H306" s="4">
        <v>10306.0</v>
      </c>
      <c r="I306" s="3" t="s">
        <v>3339</v>
      </c>
      <c r="J306" s="5">
        <v>46093.0</v>
      </c>
      <c r="K306" s="6" t="s">
        <v>75</v>
      </c>
      <c r="L306" s="3" t="s">
        <v>47</v>
      </c>
      <c r="M306" s="5">
        <v>31158.0</v>
      </c>
      <c r="N306" s="3" t="s">
        <v>48</v>
      </c>
      <c r="O306" s="3" t="s">
        <v>3340</v>
      </c>
      <c r="P306" s="3" t="s">
        <v>3341</v>
      </c>
      <c r="Q306" s="3" t="s">
        <v>3342</v>
      </c>
      <c r="R306" s="3" t="s">
        <v>1581</v>
      </c>
      <c r="S306" s="4">
        <v>20490.0</v>
      </c>
      <c r="T306" s="6" t="s">
        <v>53</v>
      </c>
      <c r="U306" s="7">
        <v>5.550261476E9</v>
      </c>
      <c r="V306" s="7">
        <v>9.996783528E9</v>
      </c>
      <c r="W306" s="7">
        <v>6.479893371E9</v>
      </c>
      <c r="X306" s="3" t="s">
        <v>3343</v>
      </c>
      <c r="Y306" s="3" t="s">
        <v>3344</v>
      </c>
      <c r="Z306" s="3" t="s">
        <v>83</v>
      </c>
      <c r="AA306" s="3" t="s">
        <v>57</v>
      </c>
      <c r="AB306" s="3" t="s">
        <v>85</v>
      </c>
      <c r="AC306" s="3" t="s">
        <v>59</v>
      </c>
      <c r="AD306" s="3" t="s">
        <v>60</v>
      </c>
      <c r="AE306" s="3" t="s">
        <v>61</v>
      </c>
      <c r="AF306" s="3" t="s">
        <v>176</v>
      </c>
      <c r="AG306" s="3" t="s">
        <v>105</v>
      </c>
      <c r="AH306" s="3" t="s">
        <v>64</v>
      </c>
      <c r="AI306" s="4">
        <v>123315.0</v>
      </c>
      <c r="AJ306" s="3" t="s">
        <v>65</v>
      </c>
      <c r="AK306" s="1" t="s">
        <v>66</v>
      </c>
      <c r="AL306" s="3" t="s">
        <v>67</v>
      </c>
    </row>
    <row r="307">
      <c r="A307" s="2" t="s">
        <v>3345</v>
      </c>
      <c r="B307" s="3" t="s">
        <v>3346</v>
      </c>
      <c r="C307" s="3" t="s">
        <v>417</v>
      </c>
      <c r="D307" s="3" t="s">
        <v>3347</v>
      </c>
      <c r="E307" s="3" t="s">
        <v>1278</v>
      </c>
      <c r="F307" s="3" t="s">
        <v>3348</v>
      </c>
      <c r="G307" s="1" t="s">
        <v>44</v>
      </c>
      <c r="H307" s="4">
        <v>10307.0</v>
      </c>
      <c r="I307" s="3" t="s">
        <v>3349</v>
      </c>
      <c r="J307" s="5">
        <v>47252.0</v>
      </c>
      <c r="K307" s="6" t="s">
        <v>46</v>
      </c>
      <c r="L307" s="3" t="s">
        <v>76</v>
      </c>
      <c r="M307" s="5">
        <v>24215.0</v>
      </c>
      <c r="N307" s="3" t="s">
        <v>94</v>
      </c>
      <c r="O307" s="3" t="s">
        <v>3350</v>
      </c>
      <c r="P307" s="3" t="s">
        <v>3351</v>
      </c>
      <c r="Q307" s="3" t="s">
        <v>3352</v>
      </c>
      <c r="R307" s="3" t="s">
        <v>614</v>
      </c>
      <c r="S307" s="4">
        <v>93627.0</v>
      </c>
      <c r="T307" s="6" t="s">
        <v>53</v>
      </c>
      <c r="U307" s="7">
        <v>2.159572127E9</v>
      </c>
      <c r="V307" s="7">
        <v>2.83345528E8</v>
      </c>
      <c r="W307" s="7">
        <v>5.509896105E9</v>
      </c>
      <c r="X307" s="3" t="s">
        <v>3353</v>
      </c>
      <c r="Y307" s="3" t="s">
        <v>3354</v>
      </c>
      <c r="Z307" s="3" t="s">
        <v>56</v>
      </c>
      <c r="AA307" s="3" t="s">
        <v>84</v>
      </c>
      <c r="AB307" s="3" t="s">
        <v>119</v>
      </c>
      <c r="AC307" s="3" t="s">
        <v>59</v>
      </c>
      <c r="AD307" s="3" t="s">
        <v>60</v>
      </c>
      <c r="AE307" s="3" t="s">
        <v>61</v>
      </c>
      <c r="AF307" s="3" t="s">
        <v>104</v>
      </c>
      <c r="AG307" s="3" t="s">
        <v>105</v>
      </c>
      <c r="AH307" s="3" t="s">
        <v>64</v>
      </c>
      <c r="AI307" s="4">
        <v>70909.0</v>
      </c>
      <c r="AJ307" s="3" t="s">
        <v>65</v>
      </c>
      <c r="AK307" s="1" t="s">
        <v>66</v>
      </c>
      <c r="AL307" s="3" t="s">
        <v>67</v>
      </c>
    </row>
    <row r="308">
      <c r="A308" s="2" t="s">
        <v>3355</v>
      </c>
      <c r="B308" s="3" t="s">
        <v>3356</v>
      </c>
      <c r="C308" s="3" t="s">
        <v>309</v>
      </c>
      <c r="D308" s="3" t="s">
        <v>3357</v>
      </c>
      <c r="E308" s="3" t="s">
        <v>3358</v>
      </c>
      <c r="F308" s="3" t="s">
        <v>3359</v>
      </c>
      <c r="G308" s="1" t="s">
        <v>44</v>
      </c>
      <c r="H308" s="4">
        <v>10308.0</v>
      </c>
      <c r="I308" s="3" t="s">
        <v>3360</v>
      </c>
      <c r="J308" s="5">
        <v>46657.0</v>
      </c>
      <c r="K308" s="6" t="s">
        <v>46</v>
      </c>
      <c r="L308" s="3" t="s">
        <v>76</v>
      </c>
      <c r="M308" s="5">
        <v>27158.0</v>
      </c>
      <c r="N308" s="3" t="s">
        <v>94</v>
      </c>
      <c r="O308" s="3" t="s">
        <v>3361</v>
      </c>
      <c r="P308" s="3" t="s">
        <v>3362</v>
      </c>
      <c r="Q308" s="3" t="s">
        <v>3363</v>
      </c>
      <c r="R308" s="3" t="s">
        <v>159</v>
      </c>
      <c r="S308" s="4">
        <v>87763.0</v>
      </c>
      <c r="T308" s="6" t="s">
        <v>99</v>
      </c>
      <c r="U308" s="7">
        <v>7.803583064E9</v>
      </c>
      <c r="V308" s="7">
        <v>7.785545599E9</v>
      </c>
      <c r="W308" s="7">
        <v>5.034415736E9</v>
      </c>
      <c r="X308" s="3" t="s">
        <v>3364</v>
      </c>
      <c r="Y308" s="3" t="s">
        <v>3365</v>
      </c>
      <c r="Z308" s="3" t="s">
        <v>175</v>
      </c>
      <c r="AA308" s="3" t="s">
        <v>84</v>
      </c>
      <c r="AB308" s="3" t="s">
        <v>103</v>
      </c>
      <c r="AC308" s="3" t="s">
        <v>59</v>
      </c>
      <c r="AD308" s="3" t="s">
        <v>60</v>
      </c>
      <c r="AE308" s="3" t="s">
        <v>61</v>
      </c>
      <c r="AF308" s="3" t="s">
        <v>318</v>
      </c>
      <c r="AG308" s="3" t="s">
        <v>105</v>
      </c>
      <c r="AH308" s="3" t="s">
        <v>64</v>
      </c>
      <c r="AI308" s="4">
        <v>28363.0</v>
      </c>
      <c r="AJ308" s="3" t="s">
        <v>65</v>
      </c>
      <c r="AK308" s="1" t="s">
        <v>66</v>
      </c>
      <c r="AL308" s="3" t="s">
        <v>67</v>
      </c>
    </row>
    <row r="309">
      <c r="A309" s="2" t="s">
        <v>3366</v>
      </c>
      <c r="B309" s="3" t="s">
        <v>3367</v>
      </c>
      <c r="C309" s="3" t="s">
        <v>3368</v>
      </c>
      <c r="D309" s="3" t="s">
        <v>3369</v>
      </c>
      <c r="E309" s="3" t="s">
        <v>3370</v>
      </c>
      <c r="F309" s="3" t="s">
        <v>3371</v>
      </c>
      <c r="G309" s="1" t="s">
        <v>44</v>
      </c>
      <c r="H309" s="4">
        <v>10309.0</v>
      </c>
      <c r="I309" s="3" t="s">
        <v>3372</v>
      </c>
      <c r="J309" s="5">
        <v>46433.0</v>
      </c>
      <c r="K309" s="6" t="s">
        <v>46</v>
      </c>
      <c r="L309" s="3" t="s">
        <v>47</v>
      </c>
      <c r="M309" s="5">
        <v>35564.0</v>
      </c>
      <c r="N309" s="3" t="s">
        <v>94</v>
      </c>
      <c r="O309" s="3" t="s">
        <v>3373</v>
      </c>
      <c r="P309" s="3" t="s">
        <v>3374</v>
      </c>
      <c r="Q309" s="3" t="s">
        <v>3375</v>
      </c>
      <c r="R309" s="3" t="s">
        <v>1119</v>
      </c>
      <c r="S309" s="4">
        <v>8172.0</v>
      </c>
      <c r="T309" s="6" t="s">
        <v>99</v>
      </c>
      <c r="U309" s="7">
        <v>9.873800859E9</v>
      </c>
      <c r="V309" s="7">
        <v>1.23093089E8</v>
      </c>
      <c r="W309" s="7">
        <v>8.173839644E9</v>
      </c>
      <c r="X309" s="3" t="s">
        <v>3376</v>
      </c>
      <c r="Y309" s="3" t="s">
        <v>3377</v>
      </c>
      <c r="Z309" s="3" t="s">
        <v>83</v>
      </c>
      <c r="AA309" s="3" t="s">
        <v>57</v>
      </c>
      <c r="AB309" s="3" t="s">
        <v>58</v>
      </c>
      <c r="AC309" s="3" t="s">
        <v>59</v>
      </c>
      <c r="AD309" s="3" t="s">
        <v>60</v>
      </c>
      <c r="AE309" s="3" t="s">
        <v>61</v>
      </c>
      <c r="AF309" s="3" t="s">
        <v>292</v>
      </c>
      <c r="AG309" s="3" t="s">
        <v>134</v>
      </c>
      <c r="AH309" s="3" t="s">
        <v>64</v>
      </c>
      <c r="AI309" s="4">
        <v>887682.0</v>
      </c>
      <c r="AJ309" s="3" t="s">
        <v>65</v>
      </c>
      <c r="AK309" s="1" t="s">
        <v>66</v>
      </c>
      <c r="AL309" s="3" t="s">
        <v>67</v>
      </c>
    </row>
    <row r="310">
      <c r="A310" s="2" t="s">
        <v>3378</v>
      </c>
      <c r="B310" s="3" t="s">
        <v>3379</v>
      </c>
      <c r="C310" s="3" t="s">
        <v>488</v>
      </c>
      <c r="D310" s="3" t="s">
        <v>164</v>
      </c>
      <c r="E310" s="3" t="s">
        <v>1397</v>
      </c>
      <c r="F310" s="3" t="s">
        <v>3380</v>
      </c>
      <c r="G310" s="1" t="s">
        <v>44</v>
      </c>
      <c r="H310" s="4">
        <v>10310.0</v>
      </c>
      <c r="I310" s="3" t="s">
        <v>3381</v>
      </c>
      <c r="J310" s="5">
        <v>46497.0</v>
      </c>
      <c r="K310" s="6" t="s">
        <v>46</v>
      </c>
      <c r="L310" s="3" t="s">
        <v>47</v>
      </c>
      <c r="M310" s="5">
        <v>24392.0</v>
      </c>
      <c r="N310" s="3" t="s">
        <v>94</v>
      </c>
      <c r="O310" s="3" t="s">
        <v>3382</v>
      </c>
      <c r="P310" s="3" t="s">
        <v>3383</v>
      </c>
      <c r="Q310" s="3" t="s">
        <v>3384</v>
      </c>
      <c r="R310" s="3" t="s">
        <v>424</v>
      </c>
      <c r="S310" s="4">
        <v>40228.0</v>
      </c>
      <c r="T310" s="6" t="s">
        <v>99</v>
      </c>
      <c r="U310" s="7">
        <v>3.306588124E9</v>
      </c>
      <c r="V310" s="7">
        <v>7.253247662E9</v>
      </c>
      <c r="W310" s="7">
        <v>9.149423447E9</v>
      </c>
      <c r="X310" s="3" t="s">
        <v>3385</v>
      </c>
      <c r="Y310" s="3" t="s">
        <v>3386</v>
      </c>
      <c r="Z310" s="3" t="s">
        <v>305</v>
      </c>
      <c r="AA310" s="3" t="s">
        <v>84</v>
      </c>
      <c r="AB310" s="3" t="s">
        <v>119</v>
      </c>
      <c r="AC310" s="3" t="s">
        <v>59</v>
      </c>
      <c r="AD310" s="3" t="s">
        <v>60</v>
      </c>
      <c r="AE310" s="3" t="s">
        <v>61</v>
      </c>
      <c r="AF310" s="3" t="s">
        <v>120</v>
      </c>
      <c r="AG310" s="3" t="s">
        <v>134</v>
      </c>
      <c r="AH310" s="3" t="s">
        <v>64</v>
      </c>
      <c r="AI310" s="4">
        <v>49745.0</v>
      </c>
      <c r="AJ310" s="3" t="s">
        <v>65</v>
      </c>
      <c r="AK310" s="1" t="s">
        <v>66</v>
      </c>
      <c r="AL310" s="3" t="s">
        <v>67</v>
      </c>
    </row>
    <row r="311">
      <c r="A311" s="2" t="s">
        <v>3387</v>
      </c>
      <c r="B311" s="3" t="s">
        <v>3388</v>
      </c>
      <c r="C311" s="3" t="s">
        <v>2626</v>
      </c>
      <c r="D311" s="3" t="s">
        <v>3389</v>
      </c>
      <c r="E311" s="3" t="s">
        <v>3390</v>
      </c>
      <c r="F311" s="3" t="s">
        <v>3391</v>
      </c>
      <c r="G311" s="1" t="s">
        <v>44</v>
      </c>
      <c r="H311" s="4">
        <v>10311.0</v>
      </c>
      <c r="I311" s="3" t="s">
        <v>3392</v>
      </c>
      <c r="J311" s="5">
        <v>47439.0</v>
      </c>
      <c r="K311" s="6" t="s">
        <v>46</v>
      </c>
      <c r="L311" s="3" t="s">
        <v>76</v>
      </c>
      <c r="M311" s="5">
        <v>35980.0</v>
      </c>
      <c r="N311" s="3" t="s">
        <v>94</v>
      </c>
      <c r="O311" s="3" t="s">
        <v>3393</v>
      </c>
      <c r="P311" s="3" t="s">
        <v>3394</v>
      </c>
      <c r="Q311" s="3" t="s">
        <v>3395</v>
      </c>
      <c r="R311" s="3" t="s">
        <v>1581</v>
      </c>
      <c r="S311" s="4">
        <v>7670.0</v>
      </c>
      <c r="T311" s="6" t="s">
        <v>99</v>
      </c>
      <c r="U311" s="7">
        <v>9.369356518E9</v>
      </c>
      <c r="V311" s="7">
        <v>9.822332684E9</v>
      </c>
      <c r="W311" s="7">
        <v>9.237568629E9</v>
      </c>
      <c r="X311" s="3" t="s">
        <v>3396</v>
      </c>
      <c r="Y311" s="3" t="s">
        <v>3397</v>
      </c>
      <c r="Z311" s="3" t="s">
        <v>83</v>
      </c>
      <c r="AA311" s="3" t="s">
        <v>57</v>
      </c>
      <c r="AB311" s="3" t="s">
        <v>148</v>
      </c>
      <c r="AC311" s="3" t="s">
        <v>59</v>
      </c>
      <c r="AD311" s="3" t="s">
        <v>60</v>
      </c>
      <c r="AE311" s="3" t="s">
        <v>61</v>
      </c>
      <c r="AF311" s="3" t="s">
        <v>120</v>
      </c>
      <c r="AG311" s="3" t="s">
        <v>105</v>
      </c>
      <c r="AH311" s="3" t="s">
        <v>64</v>
      </c>
      <c r="AI311" s="4">
        <v>50140.0</v>
      </c>
      <c r="AJ311" s="3" t="s">
        <v>65</v>
      </c>
      <c r="AK311" s="1" t="s">
        <v>66</v>
      </c>
      <c r="AL311" s="3" t="s">
        <v>67</v>
      </c>
    </row>
    <row r="312">
      <c r="A312" s="2" t="s">
        <v>3398</v>
      </c>
      <c r="B312" s="3" t="s">
        <v>3399</v>
      </c>
      <c r="C312" s="3" t="s">
        <v>309</v>
      </c>
      <c r="D312" s="3" t="s">
        <v>180</v>
      </c>
      <c r="E312" s="3" t="s">
        <v>1255</v>
      </c>
      <c r="F312" s="3" t="s">
        <v>3400</v>
      </c>
      <c r="G312" s="1" t="s">
        <v>44</v>
      </c>
      <c r="H312" s="4">
        <v>10312.0</v>
      </c>
      <c r="I312" s="3" t="s">
        <v>3401</v>
      </c>
      <c r="J312" s="5">
        <v>46836.0</v>
      </c>
      <c r="K312" s="6" t="s">
        <v>46</v>
      </c>
      <c r="L312" s="3" t="s">
        <v>47</v>
      </c>
      <c r="M312" s="5">
        <v>24815.0</v>
      </c>
      <c r="N312" s="3" t="s">
        <v>48</v>
      </c>
      <c r="O312" s="3" t="s">
        <v>3402</v>
      </c>
      <c r="P312" s="3" t="s">
        <v>3403</v>
      </c>
      <c r="Q312" s="3" t="s">
        <v>3404</v>
      </c>
      <c r="R312" s="3" t="s">
        <v>580</v>
      </c>
      <c r="S312" s="4">
        <v>50579.0</v>
      </c>
      <c r="T312" s="6" t="s">
        <v>99</v>
      </c>
      <c r="U312" s="7">
        <v>6.250888573E9</v>
      </c>
      <c r="V312" s="7">
        <v>9.589329051E9</v>
      </c>
      <c r="W312" s="7">
        <v>4.709611734E9</v>
      </c>
      <c r="X312" s="3" t="s">
        <v>3405</v>
      </c>
      <c r="Y312" s="3" t="s">
        <v>3406</v>
      </c>
      <c r="Z312" s="3" t="s">
        <v>102</v>
      </c>
      <c r="AA312" s="3" t="s">
        <v>57</v>
      </c>
      <c r="AB312" s="3" t="s">
        <v>119</v>
      </c>
      <c r="AC312" s="3" t="s">
        <v>59</v>
      </c>
      <c r="AD312" s="3" t="s">
        <v>60</v>
      </c>
      <c r="AE312" s="3" t="s">
        <v>61</v>
      </c>
      <c r="AF312" s="3" t="s">
        <v>104</v>
      </c>
      <c r="AG312" s="3" t="s">
        <v>134</v>
      </c>
      <c r="AH312" s="3" t="s">
        <v>64</v>
      </c>
      <c r="AI312" s="4">
        <v>62354.0</v>
      </c>
      <c r="AJ312" s="3" t="s">
        <v>65</v>
      </c>
      <c r="AK312" s="1" t="s">
        <v>66</v>
      </c>
      <c r="AL312" s="3" t="s">
        <v>67</v>
      </c>
    </row>
    <row r="313">
      <c r="A313" s="2" t="s">
        <v>3407</v>
      </c>
      <c r="B313" s="3" t="s">
        <v>3408</v>
      </c>
      <c r="C313" s="3" t="s">
        <v>3409</v>
      </c>
      <c r="D313" s="3" t="s">
        <v>3278</v>
      </c>
      <c r="E313" s="3" t="s">
        <v>245</v>
      </c>
      <c r="F313" s="3" t="s">
        <v>3410</v>
      </c>
      <c r="G313" s="1" t="s">
        <v>44</v>
      </c>
      <c r="H313" s="4">
        <v>10313.0</v>
      </c>
      <c r="I313" s="3" t="s">
        <v>3411</v>
      </c>
      <c r="J313" s="5">
        <v>47469.0</v>
      </c>
      <c r="K313" s="6" t="s">
        <v>46</v>
      </c>
      <c r="L313" s="3" t="s">
        <v>76</v>
      </c>
      <c r="M313" s="5">
        <v>24932.0</v>
      </c>
      <c r="N313" s="3" t="s">
        <v>48</v>
      </c>
      <c r="O313" s="3" t="s">
        <v>3412</v>
      </c>
      <c r="P313" s="3" t="s">
        <v>3413</v>
      </c>
      <c r="Q313" s="3" t="s">
        <v>3414</v>
      </c>
      <c r="R313" s="3" t="s">
        <v>679</v>
      </c>
      <c r="S313" s="4">
        <v>87378.0</v>
      </c>
      <c r="T313" s="6" t="s">
        <v>53</v>
      </c>
      <c r="U313" s="7">
        <v>3.226305051E9</v>
      </c>
      <c r="V313" s="7">
        <v>3.85636444E9</v>
      </c>
      <c r="W313" s="7">
        <v>8.97400548E8</v>
      </c>
      <c r="X313" s="3" t="s">
        <v>3415</v>
      </c>
      <c r="Y313" s="3" t="s">
        <v>3416</v>
      </c>
      <c r="Z313" s="3" t="s">
        <v>175</v>
      </c>
      <c r="AA313" s="3" t="s">
        <v>84</v>
      </c>
      <c r="AB313" s="3" t="s">
        <v>119</v>
      </c>
      <c r="AC313" s="3" t="s">
        <v>59</v>
      </c>
      <c r="AD313" s="3" t="s">
        <v>60</v>
      </c>
      <c r="AE313" s="3" t="s">
        <v>61</v>
      </c>
      <c r="AF313" s="3" t="s">
        <v>104</v>
      </c>
      <c r="AG313" s="3" t="s">
        <v>63</v>
      </c>
      <c r="AH313" s="3" t="s">
        <v>64</v>
      </c>
      <c r="AI313" s="4">
        <v>60392.0</v>
      </c>
      <c r="AJ313" s="3" t="s">
        <v>65</v>
      </c>
      <c r="AK313" s="1" t="s">
        <v>66</v>
      </c>
      <c r="AL313" s="3" t="s">
        <v>67</v>
      </c>
    </row>
    <row r="314">
      <c r="A314" s="2" t="s">
        <v>3417</v>
      </c>
      <c r="B314" s="3" t="s">
        <v>3418</v>
      </c>
      <c r="C314" s="3" t="s">
        <v>1199</v>
      </c>
      <c r="D314" s="3" t="s">
        <v>180</v>
      </c>
      <c r="E314" s="3" t="s">
        <v>3419</v>
      </c>
      <c r="F314" s="3" t="s">
        <v>3420</v>
      </c>
      <c r="G314" s="1" t="s">
        <v>44</v>
      </c>
      <c r="H314" s="4">
        <v>10314.0</v>
      </c>
      <c r="I314" s="3" t="s">
        <v>3421</v>
      </c>
      <c r="J314" s="5">
        <v>47293.0</v>
      </c>
      <c r="K314" s="6" t="s">
        <v>75</v>
      </c>
      <c r="L314" s="3" t="s">
        <v>47</v>
      </c>
      <c r="M314" s="5">
        <v>33768.0</v>
      </c>
      <c r="N314" s="3" t="s">
        <v>48</v>
      </c>
      <c r="O314" s="3" t="s">
        <v>3422</v>
      </c>
      <c r="P314" s="3" t="s">
        <v>3423</v>
      </c>
      <c r="Q314" s="3" t="s">
        <v>3424</v>
      </c>
      <c r="R314" s="3" t="s">
        <v>276</v>
      </c>
      <c r="S314" s="4">
        <v>5460.0</v>
      </c>
      <c r="T314" s="6" t="s">
        <v>99</v>
      </c>
      <c r="U314" s="7">
        <v>9.23990046E9</v>
      </c>
      <c r="V314" s="7">
        <v>4.526530214E9</v>
      </c>
      <c r="W314" s="7">
        <v>4.94605395E9</v>
      </c>
      <c r="X314" s="3" t="s">
        <v>3425</v>
      </c>
      <c r="Y314" s="3" t="s">
        <v>3426</v>
      </c>
      <c r="Z314" s="3" t="s">
        <v>56</v>
      </c>
      <c r="AA314" s="3" t="s">
        <v>84</v>
      </c>
      <c r="AB314" s="3" t="s">
        <v>119</v>
      </c>
      <c r="AC314" s="3" t="s">
        <v>59</v>
      </c>
      <c r="AD314" s="3" t="s">
        <v>60</v>
      </c>
      <c r="AE314" s="3" t="s">
        <v>61</v>
      </c>
      <c r="AF314" s="3" t="s">
        <v>318</v>
      </c>
      <c r="AG314" s="3" t="s">
        <v>63</v>
      </c>
      <c r="AH314" s="3" t="s">
        <v>64</v>
      </c>
      <c r="AI314" s="4">
        <v>25723.0</v>
      </c>
      <c r="AJ314" s="3" t="s">
        <v>65</v>
      </c>
      <c r="AK314" s="1" t="s">
        <v>66</v>
      </c>
      <c r="AL314" s="3" t="s">
        <v>67</v>
      </c>
    </row>
    <row r="315">
      <c r="A315" s="2" t="s">
        <v>3427</v>
      </c>
      <c r="B315" s="3" t="s">
        <v>3428</v>
      </c>
      <c r="C315" s="3" t="s">
        <v>283</v>
      </c>
      <c r="D315" s="3" t="s">
        <v>2524</v>
      </c>
      <c r="E315" s="3" t="s">
        <v>2249</v>
      </c>
      <c r="F315" s="3" t="s">
        <v>3429</v>
      </c>
      <c r="G315" s="1" t="s">
        <v>44</v>
      </c>
      <c r="H315" s="4">
        <v>10315.0</v>
      </c>
      <c r="I315" s="3" t="s">
        <v>3430</v>
      </c>
      <c r="J315" s="5">
        <v>47426.0</v>
      </c>
      <c r="K315" s="6" t="s">
        <v>46</v>
      </c>
      <c r="L315" s="3" t="s">
        <v>76</v>
      </c>
      <c r="M315" s="5">
        <v>26806.0</v>
      </c>
      <c r="N315" s="3" t="s">
        <v>94</v>
      </c>
      <c r="O315" s="3" t="s">
        <v>3431</v>
      </c>
      <c r="P315" s="3" t="s">
        <v>3432</v>
      </c>
      <c r="Q315" s="3" t="s">
        <v>3433</v>
      </c>
      <c r="R315" s="3" t="s">
        <v>199</v>
      </c>
      <c r="S315" s="4">
        <v>54061.0</v>
      </c>
      <c r="T315" s="6" t="s">
        <v>53</v>
      </c>
      <c r="U315" s="7">
        <v>7.412623981E9</v>
      </c>
      <c r="V315" s="7">
        <v>8.296948557E9</v>
      </c>
      <c r="W315" s="7">
        <v>8.152921461E9</v>
      </c>
      <c r="X315" s="3" t="s">
        <v>3434</v>
      </c>
      <c r="Y315" s="3" t="s">
        <v>3435</v>
      </c>
      <c r="Z315" s="3" t="s">
        <v>83</v>
      </c>
      <c r="AA315" s="3" t="s">
        <v>57</v>
      </c>
      <c r="AB315" s="3" t="s">
        <v>119</v>
      </c>
      <c r="AC315" s="3" t="s">
        <v>59</v>
      </c>
      <c r="AD315" s="3" t="s">
        <v>60</v>
      </c>
      <c r="AE315" s="3" t="s">
        <v>61</v>
      </c>
      <c r="AF315" s="3" t="s">
        <v>104</v>
      </c>
      <c r="AG315" s="3" t="s">
        <v>134</v>
      </c>
      <c r="AH315" s="3" t="s">
        <v>64</v>
      </c>
      <c r="AI315" s="4">
        <v>65668.0</v>
      </c>
      <c r="AJ315" s="3" t="s">
        <v>65</v>
      </c>
      <c r="AK315" s="1" t="s">
        <v>66</v>
      </c>
      <c r="AL315" s="3" t="s">
        <v>67</v>
      </c>
    </row>
    <row r="316">
      <c r="A316" s="2" t="s">
        <v>3436</v>
      </c>
      <c r="B316" s="3" t="s">
        <v>3437</v>
      </c>
      <c r="C316" s="3" t="s">
        <v>2946</v>
      </c>
      <c r="D316" s="3" t="s">
        <v>3438</v>
      </c>
      <c r="E316" s="3" t="s">
        <v>2956</v>
      </c>
      <c r="F316" s="3" t="s">
        <v>3439</v>
      </c>
      <c r="G316" s="1" t="s">
        <v>44</v>
      </c>
      <c r="H316" s="4">
        <v>10316.0</v>
      </c>
      <c r="I316" s="3" t="s">
        <v>3440</v>
      </c>
      <c r="J316" s="5">
        <v>46726.0</v>
      </c>
      <c r="K316" s="6" t="s">
        <v>46</v>
      </c>
      <c r="L316" s="3" t="s">
        <v>76</v>
      </c>
      <c r="M316" s="5">
        <v>34936.0</v>
      </c>
      <c r="N316" s="3" t="s">
        <v>48</v>
      </c>
      <c r="O316" s="3" t="s">
        <v>3441</v>
      </c>
      <c r="P316" s="3" t="s">
        <v>3442</v>
      </c>
      <c r="Q316" s="3" t="s">
        <v>3443</v>
      </c>
      <c r="R316" s="3" t="s">
        <v>52</v>
      </c>
      <c r="S316" s="4">
        <v>91230.0</v>
      </c>
      <c r="T316" s="6" t="s">
        <v>99</v>
      </c>
      <c r="U316" s="7">
        <v>6.730841309E9</v>
      </c>
      <c r="V316" s="7">
        <v>5.139429951E9</v>
      </c>
      <c r="W316" s="7">
        <v>9.164657364E9</v>
      </c>
      <c r="X316" s="3" t="s">
        <v>3444</v>
      </c>
      <c r="Y316" s="3" t="s">
        <v>3445</v>
      </c>
      <c r="Z316" s="3" t="s">
        <v>56</v>
      </c>
      <c r="AA316" s="3" t="s">
        <v>84</v>
      </c>
      <c r="AB316" s="3" t="s">
        <v>58</v>
      </c>
      <c r="AC316" s="3" t="s">
        <v>59</v>
      </c>
      <c r="AD316" s="3" t="s">
        <v>60</v>
      </c>
      <c r="AE316" s="3" t="s">
        <v>61</v>
      </c>
      <c r="AF316" s="3" t="s">
        <v>176</v>
      </c>
      <c r="AG316" s="3" t="s">
        <v>134</v>
      </c>
      <c r="AH316" s="3" t="s">
        <v>64</v>
      </c>
      <c r="AI316" s="4">
        <v>127461.0</v>
      </c>
      <c r="AJ316" s="3" t="s">
        <v>65</v>
      </c>
      <c r="AK316" s="1" t="s">
        <v>66</v>
      </c>
      <c r="AL316" s="3" t="s">
        <v>67</v>
      </c>
    </row>
    <row r="317">
      <c r="A317" s="2" t="s">
        <v>3446</v>
      </c>
      <c r="B317" s="3" t="s">
        <v>3447</v>
      </c>
      <c r="C317" s="3" t="s">
        <v>876</v>
      </c>
      <c r="D317" s="3" t="s">
        <v>3448</v>
      </c>
      <c r="E317" s="3" t="s">
        <v>2249</v>
      </c>
      <c r="F317" s="3" t="s">
        <v>3449</v>
      </c>
      <c r="G317" s="1" t="s">
        <v>44</v>
      </c>
      <c r="H317" s="4">
        <v>10317.0</v>
      </c>
      <c r="I317" s="3" t="s">
        <v>3450</v>
      </c>
      <c r="J317" s="5">
        <v>47032.0</v>
      </c>
      <c r="K317" s="6" t="s">
        <v>46</v>
      </c>
      <c r="L317" s="3" t="s">
        <v>76</v>
      </c>
      <c r="M317" s="5">
        <v>29063.0</v>
      </c>
      <c r="N317" s="3" t="s">
        <v>94</v>
      </c>
      <c r="O317" s="3" t="s">
        <v>3451</v>
      </c>
      <c r="P317" s="3" t="s">
        <v>2579</v>
      </c>
      <c r="Q317" s="3" t="s">
        <v>3452</v>
      </c>
      <c r="R317" s="3" t="s">
        <v>351</v>
      </c>
      <c r="S317" s="4">
        <v>56720.0</v>
      </c>
      <c r="T317" s="6" t="s">
        <v>99</v>
      </c>
      <c r="U317" s="7">
        <v>5.506383172E9</v>
      </c>
      <c r="V317" s="7">
        <v>5.070626304E9</v>
      </c>
      <c r="W317" s="7">
        <v>9.870067697E9</v>
      </c>
      <c r="X317" s="3" t="s">
        <v>3453</v>
      </c>
      <c r="Y317" s="3" t="s">
        <v>3454</v>
      </c>
      <c r="Z317" s="3" t="s">
        <v>305</v>
      </c>
      <c r="AA317" s="3" t="s">
        <v>84</v>
      </c>
      <c r="AB317" s="3" t="s">
        <v>58</v>
      </c>
      <c r="AC317" s="3" t="s">
        <v>59</v>
      </c>
      <c r="AD317" s="3" t="s">
        <v>60</v>
      </c>
      <c r="AE317" s="3" t="s">
        <v>61</v>
      </c>
      <c r="AF317" s="3" t="s">
        <v>292</v>
      </c>
      <c r="AG317" s="3" t="s">
        <v>134</v>
      </c>
      <c r="AH317" s="3" t="s">
        <v>64</v>
      </c>
      <c r="AI317" s="4">
        <v>261678.0</v>
      </c>
      <c r="AJ317" s="3" t="s">
        <v>65</v>
      </c>
      <c r="AK317" s="1" t="s">
        <v>66</v>
      </c>
      <c r="AL317" s="3" t="s">
        <v>67</v>
      </c>
    </row>
    <row r="318">
      <c r="A318" s="2" t="s">
        <v>3455</v>
      </c>
      <c r="B318" s="3" t="s">
        <v>3456</v>
      </c>
      <c r="C318" s="3" t="s">
        <v>1649</v>
      </c>
      <c r="D318" s="3" t="s">
        <v>218</v>
      </c>
      <c r="E318" s="3" t="s">
        <v>181</v>
      </c>
      <c r="F318" s="3" t="s">
        <v>3457</v>
      </c>
      <c r="G318" s="1" t="s">
        <v>44</v>
      </c>
      <c r="H318" s="4">
        <v>10318.0</v>
      </c>
      <c r="I318" s="3" t="s">
        <v>3458</v>
      </c>
      <c r="J318" s="5">
        <v>46883.0</v>
      </c>
      <c r="K318" s="6" t="s">
        <v>75</v>
      </c>
      <c r="L318" s="3" t="s">
        <v>76</v>
      </c>
      <c r="M318" s="5">
        <v>26504.0</v>
      </c>
      <c r="N318" s="3" t="s">
        <v>94</v>
      </c>
      <c r="O318" s="3" t="s">
        <v>3459</v>
      </c>
      <c r="P318" s="3" t="s">
        <v>3460</v>
      </c>
      <c r="Q318" s="3" t="s">
        <v>3461</v>
      </c>
      <c r="R318" s="3" t="s">
        <v>212</v>
      </c>
      <c r="S318" s="4">
        <v>86615.0</v>
      </c>
      <c r="T318" s="6" t="s">
        <v>53</v>
      </c>
      <c r="U318" s="7">
        <v>7.03007027E9</v>
      </c>
      <c r="V318" s="7">
        <v>6.446322127E9</v>
      </c>
      <c r="W318" s="7">
        <v>6.638775108E9</v>
      </c>
      <c r="X318" s="3" t="s">
        <v>3462</v>
      </c>
      <c r="Y318" s="3" t="s">
        <v>3463</v>
      </c>
      <c r="Z318" s="3" t="s">
        <v>102</v>
      </c>
      <c r="AA318" s="3" t="s">
        <v>57</v>
      </c>
      <c r="AB318" s="3" t="s">
        <v>103</v>
      </c>
      <c r="AC318" s="3" t="s">
        <v>59</v>
      </c>
      <c r="AD318" s="3" t="s">
        <v>60</v>
      </c>
      <c r="AE318" s="3" t="s">
        <v>61</v>
      </c>
      <c r="AF318" s="3" t="s">
        <v>86</v>
      </c>
      <c r="AG318" s="3" t="s">
        <v>134</v>
      </c>
      <c r="AH318" s="3" t="s">
        <v>64</v>
      </c>
      <c r="AI318" s="4">
        <v>95073.0</v>
      </c>
      <c r="AJ318" s="3" t="s">
        <v>65</v>
      </c>
      <c r="AK318" s="1" t="s">
        <v>66</v>
      </c>
      <c r="AL318" s="3" t="s">
        <v>67</v>
      </c>
    </row>
    <row r="319">
      <c r="A319" s="2" t="s">
        <v>3464</v>
      </c>
      <c r="B319" s="3" t="s">
        <v>3465</v>
      </c>
      <c r="C319" s="3" t="s">
        <v>854</v>
      </c>
      <c r="D319" s="3" t="s">
        <v>527</v>
      </c>
      <c r="E319" s="3" t="s">
        <v>1608</v>
      </c>
      <c r="F319" s="3" t="s">
        <v>3466</v>
      </c>
      <c r="G319" s="1" t="s">
        <v>44</v>
      </c>
      <c r="H319" s="4">
        <v>10319.0</v>
      </c>
      <c r="I319" s="3" t="s">
        <v>3467</v>
      </c>
      <c r="J319" s="5">
        <v>46619.0</v>
      </c>
      <c r="K319" s="6" t="s">
        <v>46</v>
      </c>
      <c r="L319" s="3" t="s">
        <v>76</v>
      </c>
      <c r="M319" s="5">
        <v>24552.0</v>
      </c>
      <c r="N319" s="3" t="s">
        <v>94</v>
      </c>
      <c r="O319" s="3" t="s">
        <v>3468</v>
      </c>
      <c r="P319" s="3" t="s">
        <v>3469</v>
      </c>
      <c r="Q319" s="3" t="s">
        <v>3470</v>
      </c>
      <c r="R319" s="3" t="s">
        <v>947</v>
      </c>
      <c r="S319" s="4">
        <v>68399.0</v>
      </c>
      <c r="T319" s="6" t="s">
        <v>53</v>
      </c>
      <c r="U319" s="7">
        <v>5.47779016E9</v>
      </c>
      <c r="V319" s="7">
        <v>6.044272645E9</v>
      </c>
      <c r="W319" s="7">
        <v>7.372876713E9</v>
      </c>
      <c r="X319" s="3" t="s">
        <v>3471</v>
      </c>
      <c r="Y319" s="3" t="s">
        <v>3472</v>
      </c>
      <c r="Z319" s="3" t="s">
        <v>56</v>
      </c>
      <c r="AA319" s="3" t="s">
        <v>57</v>
      </c>
      <c r="AB319" s="3" t="s">
        <v>119</v>
      </c>
      <c r="AC319" s="3" t="s">
        <v>59</v>
      </c>
      <c r="AD319" s="3" t="s">
        <v>60</v>
      </c>
      <c r="AE319" s="3" t="s">
        <v>61</v>
      </c>
      <c r="AF319" s="3" t="s">
        <v>176</v>
      </c>
      <c r="AG319" s="3" t="s">
        <v>63</v>
      </c>
      <c r="AH319" s="3" t="s">
        <v>64</v>
      </c>
      <c r="AI319" s="4">
        <v>136884.0</v>
      </c>
      <c r="AJ319" s="3" t="s">
        <v>65</v>
      </c>
      <c r="AK319" s="1" t="s">
        <v>66</v>
      </c>
      <c r="AL319" s="3" t="s">
        <v>67</v>
      </c>
    </row>
    <row r="320">
      <c r="A320" s="2" t="s">
        <v>3473</v>
      </c>
      <c r="B320" s="3" t="s">
        <v>3474</v>
      </c>
      <c r="C320" s="3" t="s">
        <v>3475</v>
      </c>
      <c r="D320" s="3" t="s">
        <v>2299</v>
      </c>
      <c r="E320" s="3" t="s">
        <v>910</v>
      </c>
      <c r="F320" s="3" t="s">
        <v>3476</v>
      </c>
      <c r="G320" s="1" t="s">
        <v>44</v>
      </c>
      <c r="H320" s="4">
        <v>10320.0</v>
      </c>
      <c r="I320" s="3" t="s">
        <v>3477</v>
      </c>
      <c r="J320" s="5">
        <v>46753.0</v>
      </c>
      <c r="K320" s="6" t="s">
        <v>75</v>
      </c>
      <c r="L320" s="3" t="s">
        <v>76</v>
      </c>
      <c r="M320" s="5">
        <v>26839.0</v>
      </c>
      <c r="N320" s="3" t="s">
        <v>48</v>
      </c>
      <c r="O320" s="3" t="s">
        <v>3478</v>
      </c>
      <c r="P320" s="3" t="s">
        <v>3479</v>
      </c>
      <c r="Q320" s="3" t="s">
        <v>3480</v>
      </c>
      <c r="R320" s="3" t="s">
        <v>448</v>
      </c>
      <c r="S320" s="4">
        <v>11187.0</v>
      </c>
      <c r="T320" s="6" t="s">
        <v>99</v>
      </c>
      <c r="U320" s="7">
        <v>9.854131542E9</v>
      </c>
      <c r="V320" s="7">
        <v>4.40098192E9</v>
      </c>
      <c r="W320" s="7">
        <v>6.252578852E9</v>
      </c>
      <c r="X320" s="3" t="s">
        <v>3481</v>
      </c>
      <c r="Y320" s="3" t="s">
        <v>3482</v>
      </c>
      <c r="Z320" s="3" t="s">
        <v>305</v>
      </c>
      <c r="AA320" s="3" t="s">
        <v>84</v>
      </c>
      <c r="AB320" s="3" t="s">
        <v>103</v>
      </c>
      <c r="AC320" s="3" t="s">
        <v>59</v>
      </c>
      <c r="AD320" s="3" t="s">
        <v>60</v>
      </c>
      <c r="AE320" s="3" t="s">
        <v>61</v>
      </c>
      <c r="AF320" s="3" t="s">
        <v>62</v>
      </c>
      <c r="AG320" s="3" t="s">
        <v>134</v>
      </c>
      <c r="AH320" s="3" t="s">
        <v>64</v>
      </c>
      <c r="AI320" s="4">
        <v>197516.0</v>
      </c>
      <c r="AJ320" s="3" t="s">
        <v>65</v>
      </c>
      <c r="AK320" s="1" t="s">
        <v>66</v>
      </c>
      <c r="AL320" s="3" t="s">
        <v>67</v>
      </c>
    </row>
    <row r="321">
      <c r="A321" s="2" t="s">
        <v>3483</v>
      </c>
      <c r="B321" s="3" t="s">
        <v>3484</v>
      </c>
      <c r="C321" s="3" t="s">
        <v>1713</v>
      </c>
      <c r="D321" s="3" t="s">
        <v>3485</v>
      </c>
      <c r="E321" s="3" t="s">
        <v>731</v>
      </c>
      <c r="F321" s="3" t="s">
        <v>3486</v>
      </c>
      <c r="G321" s="1" t="s">
        <v>44</v>
      </c>
      <c r="H321" s="4">
        <v>10321.0</v>
      </c>
      <c r="I321" s="3" t="s">
        <v>3487</v>
      </c>
      <c r="J321" s="5">
        <v>47388.0</v>
      </c>
      <c r="K321" s="6" t="s">
        <v>75</v>
      </c>
      <c r="L321" s="3" t="s">
        <v>47</v>
      </c>
      <c r="M321" s="5">
        <v>36947.0</v>
      </c>
      <c r="N321" s="3" t="s">
        <v>48</v>
      </c>
      <c r="O321" s="3" t="s">
        <v>3488</v>
      </c>
      <c r="P321" s="3" t="s">
        <v>3489</v>
      </c>
      <c r="Q321" s="3" t="s">
        <v>3490</v>
      </c>
      <c r="R321" s="3" t="s">
        <v>80</v>
      </c>
      <c r="S321" s="4">
        <v>87407.0</v>
      </c>
      <c r="T321" s="6" t="s">
        <v>99</v>
      </c>
      <c r="U321" s="7">
        <v>4.119915095E9</v>
      </c>
      <c r="V321" s="7">
        <v>5.484031374E9</v>
      </c>
      <c r="W321" s="7">
        <v>1.536047822E9</v>
      </c>
      <c r="X321" s="3" t="s">
        <v>3491</v>
      </c>
      <c r="Y321" s="3" t="s">
        <v>3492</v>
      </c>
      <c r="Z321" s="3" t="s">
        <v>102</v>
      </c>
      <c r="AA321" s="3" t="s">
        <v>57</v>
      </c>
      <c r="AB321" s="3" t="s">
        <v>85</v>
      </c>
      <c r="AC321" s="3" t="s">
        <v>59</v>
      </c>
      <c r="AD321" s="3" t="s">
        <v>60</v>
      </c>
      <c r="AE321" s="3" t="s">
        <v>61</v>
      </c>
      <c r="AF321" s="3" t="s">
        <v>292</v>
      </c>
      <c r="AG321" s="3" t="s">
        <v>63</v>
      </c>
      <c r="AH321" s="3" t="s">
        <v>64</v>
      </c>
      <c r="AI321" s="4">
        <v>938095.0</v>
      </c>
      <c r="AJ321" s="3" t="s">
        <v>65</v>
      </c>
      <c r="AK321" s="1" t="s">
        <v>66</v>
      </c>
      <c r="AL321" s="3" t="s">
        <v>67</v>
      </c>
    </row>
    <row r="322">
      <c r="A322" s="2" t="s">
        <v>3493</v>
      </c>
      <c r="B322" s="3" t="s">
        <v>3494</v>
      </c>
      <c r="C322" s="3" t="s">
        <v>218</v>
      </c>
      <c r="D322" s="3" t="s">
        <v>283</v>
      </c>
      <c r="E322" s="3" t="s">
        <v>3495</v>
      </c>
      <c r="F322" s="3" t="s">
        <v>3496</v>
      </c>
      <c r="G322" s="1" t="s">
        <v>44</v>
      </c>
      <c r="H322" s="4">
        <v>10322.0</v>
      </c>
      <c r="I322" s="3" t="s">
        <v>3497</v>
      </c>
      <c r="J322" s="5">
        <v>46067.0</v>
      </c>
      <c r="K322" s="6" t="s">
        <v>46</v>
      </c>
      <c r="L322" s="3" t="s">
        <v>76</v>
      </c>
      <c r="M322" s="5">
        <v>34133.0</v>
      </c>
      <c r="N322" s="3" t="s">
        <v>94</v>
      </c>
      <c r="O322" s="3" t="s">
        <v>3498</v>
      </c>
      <c r="P322" s="3" t="s">
        <v>3499</v>
      </c>
      <c r="Q322" s="3" t="s">
        <v>3500</v>
      </c>
      <c r="R322" s="3" t="s">
        <v>2018</v>
      </c>
      <c r="S322" s="4">
        <v>27947.0</v>
      </c>
      <c r="T322" s="6" t="s">
        <v>53</v>
      </c>
      <c r="U322" s="7">
        <v>7.702143356E9</v>
      </c>
      <c r="V322" s="7">
        <v>5.427402593E9</v>
      </c>
      <c r="W322" s="7">
        <v>9.005380183E9</v>
      </c>
      <c r="X322" s="3" t="s">
        <v>3501</v>
      </c>
      <c r="Y322" s="3" t="s">
        <v>3502</v>
      </c>
      <c r="Z322" s="3" t="s">
        <v>102</v>
      </c>
      <c r="AA322" s="3" t="s">
        <v>84</v>
      </c>
      <c r="AB322" s="3" t="s">
        <v>58</v>
      </c>
      <c r="AC322" s="3" t="s">
        <v>59</v>
      </c>
      <c r="AD322" s="3" t="s">
        <v>60</v>
      </c>
      <c r="AE322" s="3" t="s">
        <v>61</v>
      </c>
      <c r="AF322" s="3" t="s">
        <v>176</v>
      </c>
      <c r="AG322" s="3" t="s">
        <v>63</v>
      </c>
      <c r="AH322" s="3" t="s">
        <v>64</v>
      </c>
      <c r="AI322" s="4">
        <v>143128.0</v>
      </c>
      <c r="AJ322" s="3" t="s">
        <v>65</v>
      </c>
      <c r="AK322" s="1" t="s">
        <v>66</v>
      </c>
      <c r="AL322" s="3" t="s">
        <v>67</v>
      </c>
    </row>
    <row r="323">
      <c r="A323" s="2" t="s">
        <v>3503</v>
      </c>
      <c r="B323" s="3" t="s">
        <v>1793</v>
      </c>
      <c r="C323" s="3" t="s">
        <v>356</v>
      </c>
      <c r="D323" s="3" t="s">
        <v>1017</v>
      </c>
      <c r="E323" s="3" t="s">
        <v>1794</v>
      </c>
      <c r="F323" s="3" t="s">
        <v>1795</v>
      </c>
      <c r="G323" s="1" t="s">
        <v>44</v>
      </c>
      <c r="H323" s="4">
        <v>10323.0</v>
      </c>
      <c r="I323" s="3" t="s">
        <v>3504</v>
      </c>
      <c r="J323" s="5">
        <v>46056.0</v>
      </c>
      <c r="K323" s="6" t="s">
        <v>46</v>
      </c>
      <c r="L323" s="3" t="s">
        <v>47</v>
      </c>
      <c r="M323" s="5">
        <v>27925.0</v>
      </c>
      <c r="N323" s="3" t="s">
        <v>48</v>
      </c>
      <c r="O323" s="3" t="s">
        <v>3505</v>
      </c>
      <c r="P323" s="3" t="s">
        <v>3506</v>
      </c>
      <c r="Q323" s="3" t="s">
        <v>3507</v>
      </c>
      <c r="R323" s="3" t="s">
        <v>276</v>
      </c>
      <c r="S323" s="4">
        <v>2135.0</v>
      </c>
      <c r="T323" s="6" t="s">
        <v>53</v>
      </c>
      <c r="U323" s="7">
        <v>6.232688743E9</v>
      </c>
      <c r="V323" s="7">
        <v>9.233875271E9</v>
      </c>
      <c r="W323" s="7">
        <v>7.317766241E9</v>
      </c>
      <c r="X323" s="3" t="s">
        <v>3508</v>
      </c>
      <c r="Y323" s="3" t="s">
        <v>3509</v>
      </c>
      <c r="Z323" s="3" t="s">
        <v>102</v>
      </c>
      <c r="AA323" s="3" t="s">
        <v>84</v>
      </c>
      <c r="AB323" s="3" t="s">
        <v>119</v>
      </c>
      <c r="AC323" s="3" t="s">
        <v>59</v>
      </c>
      <c r="AD323" s="3" t="s">
        <v>60</v>
      </c>
      <c r="AE323" s="3" t="s">
        <v>61</v>
      </c>
      <c r="AF323" s="3" t="s">
        <v>176</v>
      </c>
      <c r="AG323" s="3" t="s">
        <v>134</v>
      </c>
      <c r="AH323" s="3" t="s">
        <v>64</v>
      </c>
      <c r="AI323" s="4">
        <v>125685.0</v>
      </c>
      <c r="AJ323" s="3" t="s">
        <v>65</v>
      </c>
      <c r="AK323" s="1" t="s">
        <v>66</v>
      </c>
      <c r="AL323" s="3" t="s">
        <v>67</v>
      </c>
    </row>
    <row r="324">
      <c r="A324" s="2" t="s">
        <v>3510</v>
      </c>
      <c r="B324" s="3" t="s">
        <v>3511</v>
      </c>
      <c r="C324" s="3" t="s">
        <v>1166</v>
      </c>
      <c r="D324" s="3" t="s">
        <v>295</v>
      </c>
      <c r="E324" s="3" t="s">
        <v>2382</v>
      </c>
      <c r="F324" s="3" t="s">
        <v>3512</v>
      </c>
      <c r="G324" s="1" t="s">
        <v>44</v>
      </c>
      <c r="H324" s="4">
        <v>10324.0</v>
      </c>
      <c r="I324" s="3" t="s">
        <v>3513</v>
      </c>
      <c r="J324" s="5">
        <v>47047.0</v>
      </c>
      <c r="K324" s="6" t="s">
        <v>46</v>
      </c>
      <c r="L324" s="3" t="s">
        <v>47</v>
      </c>
      <c r="M324" s="5">
        <v>30231.0</v>
      </c>
      <c r="N324" s="3" t="s">
        <v>94</v>
      </c>
      <c r="O324" s="3" t="s">
        <v>3514</v>
      </c>
      <c r="P324" s="3" t="s">
        <v>3515</v>
      </c>
      <c r="Q324" s="3" t="s">
        <v>3516</v>
      </c>
      <c r="R324" s="3" t="s">
        <v>212</v>
      </c>
      <c r="S324" s="4">
        <v>92571.0</v>
      </c>
      <c r="T324" s="6" t="s">
        <v>53</v>
      </c>
      <c r="U324" s="7">
        <v>9.325065297E9</v>
      </c>
      <c r="V324" s="7">
        <v>7.715039031E9</v>
      </c>
      <c r="W324" s="7">
        <v>6.224218745E9</v>
      </c>
      <c r="X324" s="3" t="s">
        <v>3517</v>
      </c>
      <c r="Y324" s="3" t="s">
        <v>3518</v>
      </c>
      <c r="Z324" s="3" t="s">
        <v>175</v>
      </c>
      <c r="AA324" s="3" t="s">
        <v>84</v>
      </c>
      <c r="AB324" s="3" t="s">
        <v>119</v>
      </c>
      <c r="AC324" s="3" t="s">
        <v>59</v>
      </c>
      <c r="AD324" s="3" t="s">
        <v>60</v>
      </c>
      <c r="AE324" s="3" t="s">
        <v>61</v>
      </c>
      <c r="AF324" s="3" t="s">
        <v>62</v>
      </c>
      <c r="AG324" s="3" t="s">
        <v>63</v>
      </c>
      <c r="AH324" s="3" t="s">
        <v>64</v>
      </c>
      <c r="AI324" s="4">
        <v>182782.0</v>
      </c>
      <c r="AJ324" s="3" t="s">
        <v>65</v>
      </c>
      <c r="AK324" s="1" t="s">
        <v>66</v>
      </c>
      <c r="AL324" s="3" t="s">
        <v>67</v>
      </c>
    </row>
    <row r="325">
      <c r="A325" s="2" t="s">
        <v>3519</v>
      </c>
      <c r="B325" s="3" t="s">
        <v>3520</v>
      </c>
      <c r="C325" s="3" t="s">
        <v>3521</v>
      </c>
      <c r="D325" s="3" t="s">
        <v>180</v>
      </c>
      <c r="E325" s="3" t="s">
        <v>1723</v>
      </c>
      <c r="F325" s="3" t="s">
        <v>3522</v>
      </c>
      <c r="G325" s="1" t="s">
        <v>44</v>
      </c>
      <c r="H325" s="4">
        <v>10325.0</v>
      </c>
      <c r="I325" s="3" t="s">
        <v>3523</v>
      </c>
      <c r="J325" s="5">
        <v>46837.0</v>
      </c>
      <c r="K325" s="6" t="s">
        <v>75</v>
      </c>
      <c r="L325" s="3" t="s">
        <v>76</v>
      </c>
      <c r="M325" s="5">
        <v>35349.0</v>
      </c>
      <c r="N325" s="3" t="s">
        <v>94</v>
      </c>
      <c r="O325" s="3" t="s">
        <v>3524</v>
      </c>
      <c r="P325" s="3" t="s">
        <v>3525</v>
      </c>
      <c r="Q325" s="3" t="s">
        <v>3526</v>
      </c>
      <c r="R325" s="3" t="s">
        <v>52</v>
      </c>
      <c r="S325" s="4">
        <v>76702.0</v>
      </c>
      <c r="T325" s="6" t="s">
        <v>99</v>
      </c>
      <c r="U325" s="7">
        <v>5.491524111E9</v>
      </c>
      <c r="V325" s="7">
        <v>5.261532344E9</v>
      </c>
      <c r="W325" s="7">
        <v>2.983639903E9</v>
      </c>
      <c r="X325" s="3" t="s">
        <v>3527</v>
      </c>
      <c r="Y325" s="3" t="s">
        <v>3528</v>
      </c>
      <c r="Z325" s="3" t="s">
        <v>56</v>
      </c>
      <c r="AA325" s="3" t="s">
        <v>57</v>
      </c>
      <c r="AB325" s="3" t="s">
        <v>148</v>
      </c>
      <c r="AC325" s="3" t="s">
        <v>59</v>
      </c>
      <c r="AD325" s="3" t="s">
        <v>60</v>
      </c>
      <c r="AE325" s="3" t="s">
        <v>61</v>
      </c>
      <c r="AF325" s="3" t="s">
        <v>62</v>
      </c>
      <c r="AG325" s="3" t="s">
        <v>105</v>
      </c>
      <c r="AH325" s="3" t="s">
        <v>64</v>
      </c>
      <c r="AI325" s="4">
        <v>175861.0</v>
      </c>
      <c r="AJ325" s="3" t="s">
        <v>65</v>
      </c>
      <c r="AK325" s="1" t="s">
        <v>66</v>
      </c>
      <c r="AL325" s="3" t="s">
        <v>67</v>
      </c>
    </row>
    <row r="326">
      <c r="A326" s="2" t="s">
        <v>3529</v>
      </c>
      <c r="B326" s="3" t="s">
        <v>3530</v>
      </c>
      <c r="C326" s="3" t="s">
        <v>1930</v>
      </c>
      <c r="D326" s="3" t="s">
        <v>343</v>
      </c>
      <c r="E326" s="3" t="s">
        <v>865</v>
      </c>
      <c r="F326" s="3" t="s">
        <v>3531</v>
      </c>
      <c r="G326" s="1" t="s">
        <v>44</v>
      </c>
      <c r="H326" s="4">
        <v>10326.0</v>
      </c>
      <c r="I326" s="3" t="s">
        <v>3532</v>
      </c>
      <c r="J326" s="5">
        <v>47064.0</v>
      </c>
      <c r="K326" s="6" t="s">
        <v>75</v>
      </c>
      <c r="L326" s="3" t="s">
        <v>76</v>
      </c>
      <c r="M326" s="5">
        <v>34591.0</v>
      </c>
      <c r="N326" s="3" t="s">
        <v>48</v>
      </c>
      <c r="O326" s="3" t="s">
        <v>3533</v>
      </c>
      <c r="P326" s="3" t="s">
        <v>3534</v>
      </c>
      <c r="Q326" s="3" t="s">
        <v>3535</v>
      </c>
      <c r="R326" s="3" t="s">
        <v>448</v>
      </c>
      <c r="S326" s="4">
        <v>24281.0</v>
      </c>
      <c r="T326" s="6" t="s">
        <v>53</v>
      </c>
      <c r="U326" s="7">
        <v>9.221100786E9</v>
      </c>
      <c r="V326" s="7">
        <v>4.006931426E9</v>
      </c>
      <c r="W326" s="7">
        <v>2.943077194E9</v>
      </c>
      <c r="X326" s="3" t="s">
        <v>3536</v>
      </c>
      <c r="Y326" s="3" t="s">
        <v>3537</v>
      </c>
      <c r="Z326" s="3" t="s">
        <v>83</v>
      </c>
      <c r="AA326" s="3" t="s">
        <v>84</v>
      </c>
      <c r="AB326" s="3" t="s">
        <v>119</v>
      </c>
      <c r="AC326" s="3" t="s">
        <v>59</v>
      </c>
      <c r="AD326" s="3" t="s">
        <v>60</v>
      </c>
      <c r="AE326" s="3" t="s">
        <v>61</v>
      </c>
      <c r="AF326" s="3" t="s">
        <v>120</v>
      </c>
      <c r="AG326" s="3" t="s">
        <v>63</v>
      </c>
      <c r="AH326" s="3" t="s">
        <v>64</v>
      </c>
      <c r="AI326" s="4">
        <v>40176.0</v>
      </c>
      <c r="AJ326" s="3" t="s">
        <v>65</v>
      </c>
      <c r="AK326" s="1" t="s">
        <v>66</v>
      </c>
      <c r="AL326" s="3" t="s">
        <v>67</v>
      </c>
    </row>
    <row r="327">
      <c r="A327" s="2" t="s">
        <v>3538</v>
      </c>
      <c r="B327" s="3" t="s">
        <v>3539</v>
      </c>
      <c r="C327" s="3" t="s">
        <v>244</v>
      </c>
      <c r="D327" s="3" t="s">
        <v>3540</v>
      </c>
      <c r="E327" s="3" t="s">
        <v>3541</v>
      </c>
      <c r="F327" s="3" t="s">
        <v>3542</v>
      </c>
      <c r="G327" s="1" t="s">
        <v>44</v>
      </c>
      <c r="H327" s="4">
        <v>10327.0</v>
      </c>
      <c r="I327" s="3" t="s">
        <v>3543</v>
      </c>
      <c r="J327" s="5">
        <v>46122.0</v>
      </c>
      <c r="K327" s="6" t="s">
        <v>46</v>
      </c>
      <c r="L327" s="3" t="s">
        <v>47</v>
      </c>
      <c r="M327" s="5">
        <v>28280.0</v>
      </c>
      <c r="N327" s="3" t="s">
        <v>94</v>
      </c>
      <c r="O327" s="3" t="s">
        <v>3544</v>
      </c>
      <c r="P327" s="3" t="s">
        <v>3525</v>
      </c>
      <c r="Q327" s="3" t="s">
        <v>3545</v>
      </c>
      <c r="R327" s="3" t="s">
        <v>338</v>
      </c>
      <c r="S327" s="4">
        <v>61270.0</v>
      </c>
      <c r="T327" s="6" t="s">
        <v>53</v>
      </c>
      <c r="U327" s="7">
        <v>3.612047696E9</v>
      </c>
      <c r="V327" s="7">
        <v>9.364332815E9</v>
      </c>
      <c r="W327" s="7">
        <v>8.227439462E9</v>
      </c>
      <c r="X327" s="3" t="s">
        <v>3546</v>
      </c>
      <c r="Y327" s="3" t="s">
        <v>3547</v>
      </c>
      <c r="Z327" s="3" t="s">
        <v>102</v>
      </c>
      <c r="AA327" s="3" t="s">
        <v>84</v>
      </c>
      <c r="AB327" s="3" t="s">
        <v>103</v>
      </c>
      <c r="AC327" s="3" t="s">
        <v>59</v>
      </c>
      <c r="AD327" s="3" t="s">
        <v>60</v>
      </c>
      <c r="AE327" s="3" t="s">
        <v>61</v>
      </c>
      <c r="AF327" s="3" t="s">
        <v>279</v>
      </c>
      <c r="AG327" s="3" t="s">
        <v>134</v>
      </c>
      <c r="AH327" s="3" t="s">
        <v>64</v>
      </c>
      <c r="AI327" s="4">
        <v>38237.0</v>
      </c>
      <c r="AJ327" s="3" t="s">
        <v>65</v>
      </c>
      <c r="AK327" s="1" t="s">
        <v>66</v>
      </c>
      <c r="AL327" s="3" t="s">
        <v>67</v>
      </c>
    </row>
    <row r="328">
      <c r="A328" s="2" t="s">
        <v>3548</v>
      </c>
      <c r="B328" s="3" t="s">
        <v>3549</v>
      </c>
      <c r="C328" s="3" t="s">
        <v>3550</v>
      </c>
      <c r="D328" s="3" t="s">
        <v>296</v>
      </c>
      <c r="E328" s="3" t="s">
        <v>1846</v>
      </c>
      <c r="F328" s="3" t="s">
        <v>3551</v>
      </c>
      <c r="G328" s="1" t="s">
        <v>44</v>
      </c>
      <c r="H328" s="4">
        <v>10328.0</v>
      </c>
      <c r="I328" s="3" t="s">
        <v>3552</v>
      </c>
      <c r="J328" s="5">
        <v>46070.0</v>
      </c>
      <c r="K328" s="6" t="s">
        <v>46</v>
      </c>
      <c r="L328" s="3" t="s">
        <v>76</v>
      </c>
      <c r="M328" s="5">
        <v>25129.0</v>
      </c>
      <c r="N328" s="3" t="s">
        <v>94</v>
      </c>
      <c r="O328" s="3" t="s">
        <v>3553</v>
      </c>
      <c r="P328" s="3" t="s">
        <v>1236</v>
      </c>
      <c r="Q328" s="3" t="s">
        <v>3554</v>
      </c>
      <c r="R328" s="3" t="s">
        <v>804</v>
      </c>
      <c r="S328" s="4">
        <v>4050.0</v>
      </c>
      <c r="T328" s="6" t="s">
        <v>53</v>
      </c>
      <c r="U328" s="7">
        <v>4.305292103E9</v>
      </c>
      <c r="V328" s="7">
        <v>9.231742624E9</v>
      </c>
      <c r="W328" s="7">
        <v>3.429646173E9</v>
      </c>
      <c r="X328" s="3" t="s">
        <v>3555</v>
      </c>
      <c r="Y328" s="3" t="s">
        <v>3556</v>
      </c>
      <c r="Z328" s="3" t="s">
        <v>56</v>
      </c>
      <c r="AA328" s="3" t="s">
        <v>84</v>
      </c>
      <c r="AB328" s="3" t="s">
        <v>148</v>
      </c>
      <c r="AC328" s="3" t="s">
        <v>59</v>
      </c>
      <c r="AD328" s="3" t="s">
        <v>60</v>
      </c>
      <c r="AE328" s="3" t="s">
        <v>61</v>
      </c>
      <c r="AF328" s="3" t="s">
        <v>104</v>
      </c>
      <c r="AG328" s="3" t="s">
        <v>63</v>
      </c>
      <c r="AH328" s="3" t="s">
        <v>64</v>
      </c>
      <c r="AI328" s="4">
        <v>65551.0</v>
      </c>
      <c r="AJ328" s="3" t="s">
        <v>65</v>
      </c>
      <c r="AK328" s="1" t="s">
        <v>66</v>
      </c>
      <c r="AL328" s="3" t="s">
        <v>67</v>
      </c>
    </row>
    <row r="329">
      <c r="A329" s="2" t="s">
        <v>3557</v>
      </c>
      <c r="B329" s="3" t="s">
        <v>3558</v>
      </c>
      <c r="C329" s="3" t="s">
        <v>2349</v>
      </c>
      <c r="D329" s="3" t="s">
        <v>3559</v>
      </c>
      <c r="E329" s="3" t="s">
        <v>3560</v>
      </c>
      <c r="F329" s="3" t="s">
        <v>3561</v>
      </c>
      <c r="G329" s="1" t="s">
        <v>44</v>
      </c>
      <c r="H329" s="4">
        <v>10329.0</v>
      </c>
      <c r="I329" s="3" t="s">
        <v>3562</v>
      </c>
      <c r="J329" s="5">
        <v>46353.0</v>
      </c>
      <c r="K329" s="6" t="s">
        <v>75</v>
      </c>
      <c r="L329" s="3" t="s">
        <v>76</v>
      </c>
      <c r="M329" s="5">
        <v>39036.0</v>
      </c>
      <c r="N329" s="3" t="s">
        <v>94</v>
      </c>
      <c r="O329" s="3" t="s">
        <v>3563</v>
      </c>
      <c r="P329" s="3" t="s">
        <v>3564</v>
      </c>
      <c r="Q329" s="3" t="s">
        <v>3565</v>
      </c>
      <c r="R329" s="3" t="s">
        <v>338</v>
      </c>
      <c r="S329" s="4">
        <v>90775.0</v>
      </c>
      <c r="T329" s="6" t="s">
        <v>53</v>
      </c>
      <c r="U329" s="7">
        <v>8.64651972E8</v>
      </c>
      <c r="V329" s="7">
        <v>8.304644063E9</v>
      </c>
      <c r="W329" s="7">
        <v>6.236026685E9</v>
      </c>
      <c r="X329" s="3" t="s">
        <v>3566</v>
      </c>
      <c r="Y329" s="3" t="s">
        <v>3567</v>
      </c>
      <c r="Z329" s="3" t="s">
        <v>83</v>
      </c>
      <c r="AA329" s="3" t="s">
        <v>84</v>
      </c>
      <c r="AB329" s="3" t="s">
        <v>103</v>
      </c>
      <c r="AC329" s="3" t="s">
        <v>59</v>
      </c>
      <c r="AD329" s="3" t="s">
        <v>60</v>
      </c>
      <c r="AE329" s="3" t="s">
        <v>61</v>
      </c>
      <c r="AF329" s="3" t="s">
        <v>120</v>
      </c>
      <c r="AG329" s="3" t="s">
        <v>63</v>
      </c>
      <c r="AH329" s="3" t="s">
        <v>64</v>
      </c>
      <c r="AI329" s="4">
        <v>51023.0</v>
      </c>
      <c r="AJ329" s="3" t="s">
        <v>65</v>
      </c>
      <c r="AK329" s="1" t="s">
        <v>66</v>
      </c>
      <c r="AL329" s="3" t="s">
        <v>67</v>
      </c>
    </row>
    <row r="330">
      <c r="A330" s="2" t="s">
        <v>3568</v>
      </c>
      <c r="B330" s="3" t="s">
        <v>3569</v>
      </c>
      <c r="C330" s="3" t="s">
        <v>3570</v>
      </c>
      <c r="D330" s="3" t="s">
        <v>2626</v>
      </c>
      <c r="E330" s="3" t="s">
        <v>110</v>
      </c>
      <c r="F330" s="3" t="s">
        <v>3571</v>
      </c>
      <c r="G330" s="1" t="s">
        <v>44</v>
      </c>
      <c r="H330" s="4">
        <v>10330.0</v>
      </c>
      <c r="I330" s="3" t="s">
        <v>3572</v>
      </c>
      <c r="J330" s="5">
        <v>46167.0</v>
      </c>
      <c r="K330" s="6" t="s">
        <v>46</v>
      </c>
      <c r="L330" s="3" t="s">
        <v>47</v>
      </c>
      <c r="M330" s="5">
        <v>26262.0</v>
      </c>
      <c r="N330" s="3" t="s">
        <v>48</v>
      </c>
      <c r="O330" s="3" t="s">
        <v>3573</v>
      </c>
      <c r="P330" s="3" t="s">
        <v>3574</v>
      </c>
      <c r="Q330" s="3" t="s">
        <v>3575</v>
      </c>
      <c r="R330" s="3" t="s">
        <v>804</v>
      </c>
      <c r="S330" s="4">
        <v>56493.0</v>
      </c>
      <c r="T330" s="6" t="s">
        <v>53</v>
      </c>
      <c r="U330" s="7">
        <v>9.482960958E9</v>
      </c>
      <c r="V330" s="7">
        <v>4.333486919E9</v>
      </c>
      <c r="W330" s="7">
        <v>4.538491279E9</v>
      </c>
      <c r="X330" s="3" t="s">
        <v>3576</v>
      </c>
      <c r="Y330" s="3" t="s">
        <v>3577</v>
      </c>
      <c r="Z330" s="3" t="s">
        <v>175</v>
      </c>
      <c r="AA330" s="3" t="s">
        <v>57</v>
      </c>
      <c r="AB330" s="3" t="s">
        <v>58</v>
      </c>
      <c r="AC330" s="3" t="s">
        <v>59</v>
      </c>
      <c r="AD330" s="3" t="s">
        <v>60</v>
      </c>
      <c r="AE330" s="3" t="s">
        <v>61</v>
      </c>
      <c r="AF330" s="3" t="s">
        <v>86</v>
      </c>
      <c r="AG330" s="3" t="s">
        <v>105</v>
      </c>
      <c r="AH330" s="3" t="s">
        <v>64</v>
      </c>
      <c r="AI330" s="4">
        <v>110971.0</v>
      </c>
      <c r="AJ330" s="3" t="s">
        <v>65</v>
      </c>
      <c r="AK330" s="1" t="s">
        <v>66</v>
      </c>
      <c r="AL330" s="3" t="s">
        <v>67</v>
      </c>
    </row>
    <row r="331">
      <c r="A331" s="2" t="s">
        <v>3578</v>
      </c>
      <c r="B331" s="3" t="s">
        <v>3579</v>
      </c>
      <c r="C331" s="3" t="s">
        <v>417</v>
      </c>
      <c r="D331" s="3" t="s">
        <v>3580</v>
      </c>
      <c r="E331" s="3" t="s">
        <v>3581</v>
      </c>
      <c r="F331" s="3" t="s">
        <v>3582</v>
      </c>
      <c r="G331" s="1" t="s">
        <v>44</v>
      </c>
      <c r="H331" s="4">
        <v>10331.0</v>
      </c>
      <c r="I331" s="3" t="s">
        <v>3583</v>
      </c>
      <c r="J331" s="5">
        <v>47362.0</v>
      </c>
      <c r="K331" s="6" t="s">
        <v>75</v>
      </c>
      <c r="L331" s="3" t="s">
        <v>47</v>
      </c>
      <c r="M331" s="5">
        <v>32781.0</v>
      </c>
      <c r="N331" s="3" t="s">
        <v>94</v>
      </c>
      <c r="O331" s="3" t="s">
        <v>3584</v>
      </c>
      <c r="P331" s="3" t="s">
        <v>3585</v>
      </c>
      <c r="Q331" s="3" t="s">
        <v>3586</v>
      </c>
      <c r="R331" s="3" t="s">
        <v>849</v>
      </c>
      <c r="S331" s="4">
        <v>91914.0</v>
      </c>
      <c r="T331" s="6" t="s">
        <v>53</v>
      </c>
      <c r="U331" s="7">
        <v>5.800057505E9</v>
      </c>
      <c r="V331" s="7">
        <v>4.283209239E9</v>
      </c>
      <c r="W331" s="7">
        <v>6.485504943E9</v>
      </c>
      <c r="X331" s="3" t="s">
        <v>3587</v>
      </c>
      <c r="Y331" s="3" t="s">
        <v>3588</v>
      </c>
      <c r="Z331" s="3" t="s">
        <v>305</v>
      </c>
      <c r="AA331" s="3" t="s">
        <v>57</v>
      </c>
      <c r="AB331" s="3" t="s">
        <v>103</v>
      </c>
      <c r="AC331" s="3" t="s">
        <v>59</v>
      </c>
      <c r="AD331" s="3" t="s">
        <v>60</v>
      </c>
      <c r="AE331" s="3" t="s">
        <v>61</v>
      </c>
      <c r="AF331" s="3" t="s">
        <v>279</v>
      </c>
      <c r="AG331" s="3" t="s">
        <v>134</v>
      </c>
      <c r="AH331" s="3" t="s">
        <v>64</v>
      </c>
      <c r="AI331" s="4">
        <v>36944.0</v>
      </c>
      <c r="AJ331" s="3" t="s">
        <v>65</v>
      </c>
      <c r="AK331" s="1" t="s">
        <v>66</v>
      </c>
      <c r="AL331" s="3" t="s">
        <v>67</v>
      </c>
    </row>
    <row r="332">
      <c r="A332" s="2" t="s">
        <v>3589</v>
      </c>
      <c r="B332" s="3" t="s">
        <v>3590</v>
      </c>
      <c r="C332" s="3" t="s">
        <v>841</v>
      </c>
      <c r="D332" s="3" t="s">
        <v>671</v>
      </c>
      <c r="E332" s="3" t="s">
        <v>206</v>
      </c>
      <c r="F332" s="3" t="s">
        <v>3591</v>
      </c>
      <c r="G332" s="1" t="s">
        <v>44</v>
      </c>
      <c r="H332" s="4">
        <v>10332.0</v>
      </c>
      <c r="I332" s="3" t="s">
        <v>3592</v>
      </c>
      <c r="J332" s="5">
        <v>46249.0</v>
      </c>
      <c r="K332" s="6" t="s">
        <v>46</v>
      </c>
      <c r="L332" s="3" t="s">
        <v>76</v>
      </c>
      <c r="M332" s="5">
        <v>34788.0</v>
      </c>
      <c r="N332" s="3" t="s">
        <v>94</v>
      </c>
      <c r="O332" s="3" t="s">
        <v>3593</v>
      </c>
      <c r="P332" s="3" t="s">
        <v>3594</v>
      </c>
      <c r="Q332" s="3" t="s">
        <v>3595</v>
      </c>
      <c r="R332" s="3" t="s">
        <v>947</v>
      </c>
      <c r="S332" s="4">
        <v>42127.0</v>
      </c>
      <c r="T332" s="6" t="s">
        <v>53</v>
      </c>
      <c r="U332" s="7">
        <v>3.055635992E9</v>
      </c>
      <c r="V332" s="7">
        <v>2.67497052E8</v>
      </c>
      <c r="W332" s="7">
        <v>4.87892381E9</v>
      </c>
      <c r="X332" s="3" t="s">
        <v>3596</v>
      </c>
      <c r="Y332" s="3" t="s">
        <v>3597</v>
      </c>
      <c r="Z332" s="3" t="s">
        <v>102</v>
      </c>
      <c r="AA332" s="3" t="s">
        <v>57</v>
      </c>
      <c r="AB332" s="3" t="s">
        <v>103</v>
      </c>
      <c r="AC332" s="3" t="s">
        <v>59</v>
      </c>
      <c r="AD332" s="3" t="s">
        <v>60</v>
      </c>
      <c r="AE332" s="3" t="s">
        <v>61</v>
      </c>
      <c r="AF332" s="3" t="s">
        <v>318</v>
      </c>
      <c r="AG332" s="3" t="s">
        <v>134</v>
      </c>
      <c r="AH332" s="3" t="s">
        <v>64</v>
      </c>
      <c r="AI332" s="4">
        <v>24939.0</v>
      </c>
      <c r="AJ332" s="3" t="s">
        <v>65</v>
      </c>
      <c r="AK332" s="1" t="s">
        <v>66</v>
      </c>
      <c r="AL332" s="3" t="s">
        <v>67</v>
      </c>
    </row>
    <row r="333">
      <c r="A333" s="2" t="s">
        <v>3598</v>
      </c>
      <c r="B333" s="3" t="s">
        <v>3599</v>
      </c>
      <c r="C333" s="3" t="s">
        <v>218</v>
      </c>
      <c r="D333" s="3" t="s">
        <v>3600</v>
      </c>
      <c r="E333" s="3" t="s">
        <v>608</v>
      </c>
      <c r="F333" s="3" t="s">
        <v>3601</v>
      </c>
      <c r="G333" s="1" t="s">
        <v>44</v>
      </c>
      <c r="H333" s="4">
        <v>10333.0</v>
      </c>
      <c r="I333" s="3" t="s">
        <v>3602</v>
      </c>
      <c r="J333" s="5">
        <v>46274.0</v>
      </c>
      <c r="K333" s="6" t="s">
        <v>75</v>
      </c>
      <c r="L333" s="3" t="s">
        <v>47</v>
      </c>
      <c r="M333" s="5">
        <v>34582.0</v>
      </c>
      <c r="N333" s="3" t="s">
        <v>94</v>
      </c>
      <c r="O333" s="3" t="s">
        <v>3603</v>
      </c>
      <c r="P333" s="3" t="s">
        <v>3604</v>
      </c>
      <c r="Q333" s="3" t="s">
        <v>3605</v>
      </c>
      <c r="R333" s="3" t="s">
        <v>557</v>
      </c>
      <c r="S333" s="4">
        <v>15048.0</v>
      </c>
      <c r="T333" s="6" t="s">
        <v>99</v>
      </c>
      <c r="U333" s="7">
        <v>3.64531955E8</v>
      </c>
      <c r="V333" s="7">
        <v>9.994482065E9</v>
      </c>
      <c r="W333" s="7">
        <v>1.424169713E9</v>
      </c>
      <c r="X333" s="3" t="s">
        <v>3606</v>
      </c>
      <c r="Y333" s="3" t="s">
        <v>3607</v>
      </c>
      <c r="Z333" s="3" t="s">
        <v>305</v>
      </c>
      <c r="AA333" s="3" t="s">
        <v>57</v>
      </c>
      <c r="AB333" s="3" t="s">
        <v>85</v>
      </c>
      <c r="AC333" s="3" t="s">
        <v>59</v>
      </c>
      <c r="AD333" s="3" t="s">
        <v>60</v>
      </c>
      <c r="AE333" s="3" t="s">
        <v>61</v>
      </c>
      <c r="AF333" s="3" t="s">
        <v>279</v>
      </c>
      <c r="AG333" s="3" t="s">
        <v>134</v>
      </c>
      <c r="AH333" s="3" t="s">
        <v>64</v>
      </c>
      <c r="AI333" s="4">
        <v>33187.0</v>
      </c>
      <c r="AJ333" s="3" t="s">
        <v>65</v>
      </c>
      <c r="AK333" s="1" t="s">
        <v>66</v>
      </c>
      <c r="AL333" s="3" t="s">
        <v>67</v>
      </c>
    </row>
    <row r="334">
      <c r="A334" s="2" t="s">
        <v>3608</v>
      </c>
      <c r="B334" s="3" t="s">
        <v>3609</v>
      </c>
      <c r="C334" s="3" t="s">
        <v>2596</v>
      </c>
      <c r="D334" s="3" t="s">
        <v>3610</v>
      </c>
      <c r="E334" s="3" t="s">
        <v>181</v>
      </c>
      <c r="F334" s="3" t="s">
        <v>3611</v>
      </c>
      <c r="G334" s="1" t="s">
        <v>44</v>
      </c>
      <c r="H334" s="4">
        <v>10334.0</v>
      </c>
      <c r="I334" s="3" t="s">
        <v>3612</v>
      </c>
      <c r="J334" s="5">
        <v>47432.0</v>
      </c>
      <c r="K334" s="6" t="s">
        <v>75</v>
      </c>
      <c r="L334" s="3" t="s">
        <v>76</v>
      </c>
      <c r="M334" s="5">
        <v>29993.0</v>
      </c>
      <c r="N334" s="3" t="s">
        <v>94</v>
      </c>
      <c r="O334" s="3" t="s">
        <v>3613</v>
      </c>
      <c r="P334" s="3" t="s">
        <v>3614</v>
      </c>
      <c r="Q334" s="3" t="s">
        <v>3615</v>
      </c>
      <c r="R334" s="3" t="s">
        <v>159</v>
      </c>
      <c r="S334" s="4">
        <v>77496.0</v>
      </c>
      <c r="T334" s="6" t="s">
        <v>53</v>
      </c>
      <c r="U334" s="7">
        <v>6.970839211E9</v>
      </c>
      <c r="V334" s="7">
        <v>5.794786147E9</v>
      </c>
      <c r="W334" s="7">
        <v>4.341200243E9</v>
      </c>
      <c r="X334" s="3" t="s">
        <v>3616</v>
      </c>
      <c r="Y334" s="3" t="s">
        <v>3617</v>
      </c>
      <c r="Z334" s="3" t="s">
        <v>102</v>
      </c>
      <c r="AA334" s="3" t="s">
        <v>57</v>
      </c>
      <c r="AB334" s="3" t="s">
        <v>85</v>
      </c>
      <c r="AC334" s="3" t="s">
        <v>59</v>
      </c>
      <c r="AD334" s="3" t="s">
        <v>60</v>
      </c>
      <c r="AE334" s="3" t="s">
        <v>61</v>
      </c>
      <c r="AF334" s="3" t="s">
        <v>292</v>
      </c>
      <c r="AG334" s="3" t="s">
        <v>63</v>
      </c>
      <c r="AH334" s="3" t="s">
        <v>64</v>
      </c>
      <c r="AI334" s="4">
        <v>544206.0</v>
      </c>
      <c r="AJ334" s="3" t="s">
        <v>65</v>
      </c>
      <c r="AK334" s="1" t="s">
        <v>66</v>
      </c>
      <c r="AL334" s="3" t="s">
        <v>67</v>
      </c>
    </row>
    <row r="335">
      <c r="A335" s="2" t="s">
        <v>3618</v>
      </c>
      <c r="B335" s="3" t="s">
        <v>3619</v>
      </c>
      <c r="C335" s="3" t="s">
        <v>2767</v>
      </c>
      <c r="D335" s="3" t="s">
        <v>405</v>
      </c>
      <c r="E335" s="3" t="s">
        <v>1703</v>
      </c>
      <c r="F335" s="3" t="s">
        <v>3620</v>
      </c>
      <c r="G335" s="1" t="s">
        <v>44</v>
      </c>
      <c r="H335" s="4">
        <v>10335.0</v>
      </c>
      <c r="I335" s="3" t="s">
        <v>3621</v>
      </c>
      <c r="J335" s="5">
        <v>46516.0</v>
      </c>
      <c r="K335" s="6" t="s">
        <v>46</v>
      </c>
      <c r="L335" s="3" t="s">
        <v>47</v>
      </c>
      <c r="M335" s="5">
        <v>24291.0</v>
      </c>
      <c r="N335" s="3" t="s">
        <v>48</v>
      </c>
      <c r="O335" s="3" t="s">
        <v>3622</v>
      </c>
      <c r="P335" s="3" t="s">
        <v>3623</v>
      </c>
      <c r="Q335" s="3" t="s">
        <v>3624</v>
      </c>
      <c r="R335" s="3" t="s">
        <v>1516</v>
      </c>
      <c r="S335" s="4">
        <v>72220.0</v>
      </c>
      <c r="T335" s="6" t="s">
        <v>53</v>
      </c>
      <c r="U335" s="7">
        <v>9.719388914E9</v>
      </c>
      <c r="V335" s="7">
        <v>3.729694285E9</v>
      </c>
      <c r="W335" s="7">
        <v>2.104535377E9</v>
      </c>
      <c r="X335" s="3" t="s">
        <v>3625</v>
      </c>
      <c r="Y335" s="3" t="s">
        <v>3626</v>
      </c>
      <c r="Z335" s="3" t="s">
        <v>175</v>
      </c>
      <c r="AA335" s="3" t="s">
        <v>84</v>
      </c>
      <c r="AB335" s="3" t="s">
        <v>85</v>
      </c>
      <c r="AC335" s="3" t="s">
        <v>59</v>
      </c>
      <c r="AD335" s="3" t="s">
        <v>60</v>
      </c>
      <c r="AE335" s="3" t="s">
        <v>61</v>
      </c>
      <c r="AF335" s="3" t="s">
        <v>86</v>
      </c>
      <c r="AG335" s="3" t="s">
        <v>63</v>
      </c>
      <c r="AH335" s="3" t="s">
        <v>64</v>
      </c>
      <c r="AI335" s="4">
        <v>107266.0</v>
      </c>
      <c r="AJ335" s="3" t="s">
        <v>65</v>
      </c>
      <c r="AK335" s="1" t="s">
        <v>66</v>
      </c>
      <c r="AL335" s="3" t="s">
        <v>67</v>
      </c>
    </row>
    <row r="336">
      <c r="A336" s="2" t="s">
        <v>3627</v>
      </c>
      <c r="B336" s="3" t="s">
        <v>3628</v>
      </c>
      <c r="C336" s="3" t="s">
        <v>268</v>
      </c>
      <c r="D336" s="3" t="s">
        <v>3629</v>
      </c>
      <c r="E336" s="3" t="s">
        <v>3158</v>
      </c>
      <c r="F336" s="3" t="s">
        <v>3630</v>
      </c>
      <c r="G336" s="1" t="s">
        <v>44</v>
      </c>
      <c r="H336" s="4">
        <v>10336.0</v>
      </c>
      <c r="I336" s="3" t="s">
        <v>3631</v>
      </c>
      <c r="J336" s="5">
        <v>47141.0</v>
      </c>
      <c r="K336" s="6" t="s">
        <v>75</v>
      </c>
      <c r="L336" s="3" t="s">
        <v>47</v>
      </c>
      <c r="M336" s="5">
        <v>38623.0</v>
      </c>
      <c r="N336" s="3" t="s">
        <v>94</v>
      </c>
      <c r="O336" s="3" t="s">
        <v>3632</v>
      </c>
      <c r="P336" s="3" t="s">
        <v>3633</v>
      </c>
      <c r="Q336" s="3" t="s">
        <v>3634</v>
      </c>
      <c r="R336" s="3" t="s">
        <v>98</v>
      </c>
      <c r="S336" s="4">
        <v>33175.0</v>
      </c>
      <c r="T336" s="6" t="s">
        <v>99</v>
      </c>
      <c r="U336" s="7">
        <v>7.317946569E9</v>
      </c>
      <c r="V336" s="7">
        <v>1.027025189E9</v>
      </c>
      <c r="W336" s="7">
        <v>6.624291187E9</v>
      </c>
      <c r="X336" s="3" t="s">
        <v>3635</v>
      </c>
      <c r="Y336" s="3" t="s">
        <v>3636</v>
      </c>
      <c r="Z336" s="3" t="s">
        <v>56</v>
      </c>
      <c r="AA336" s="3" t="s">
        <v>57</v>
      </c>
      <c r="AB336" s="3" t="s">
        <v>103</v>
      </c>
      <c r="AC336" s="3" t="s">
        <v>59</v>
      </c>
      <c r="AD336" s="3" t="s">
        <v>60</v>
      </c>
      <c r="AE336" s="3" t="s">
        <v>61</v>
      </c>
      <c r="AF336" s="3" t="s">
        <v>176</v>
      </c>
      <c r="AG336" s="3" t="s">
        <v>105</v>
      </c>
      <c r="AH336" s="3" t="s">
        <v>64</v>
      </c>
      <c r="AI336" s="4">
        <v>120615.0</v>
      </c>
      <c r="AJ336" s="3" t="s">
        <v>65</v>
      </c>
      <c r="AK336" s="1" t="s">
        <v>66</v>
      </c>
      <c r="AL336" s="3" t="s">
        <v>67</v>
      </c>
    </row>
    <row r="337">
      <c r="A337" s="2" t="s">
        <v>3637</v>
      </c>
      <c r="B337" s="3" t="s">
        <v>3638</v>
      </c>
      <c r="C337" s="3" t="s">
        <v>855</v>
      </c>
      <c r="D337" s="3" t="s">
        <v>3639</v>
      </c>
      <c r="E337" s="3" t="s">
        <v>1375</v>
      </c>
      <c r="F337" s="3" t="s">
        <v>3640</v>
      </c>
      <c r="G337" s="1" t="s">
        <v>44</v>
      </c>
      <c r="H337" s="4">
        <v>10337.0</v>
      </c>
      <c r="I337" s="3" t="s">
        <v>3641</v>
      </c>
      <c r="J337" s="5">
        <v>47076.0</v>
      </c>
      <c r="K337" s="6" t="s">
        <v>46</v>
      </c>
      <c r="L337" s="3" t="s">
        <v>47</v>
      </c>
      <c r="M337" s="5">
        <v>37953.0</v>
      </c>
      <c r="N337" s="3" t="s">
        <v>94</v>
      </c>
      <c r="O337" s="3" t="s">
        <v>3642</v>
      </c>
      <c r="P337" s="3" t="s">
        <v>3643</v>
      </c>
      <c r="Q337" s="3" t="s">
        <v>3644</v>
      </c>
      <c r="R337" s="3" t="s">
        <v>225</v>
      </c>
      <c r="S337" s="4">
        <v>77258.0</v>
      </c>
      <c r="T337" s="6" t="s">
        <v>53</v>
      </c>
      <c r="U337" s="7">
        <v>5.7748534E7</v>
      </c>
      <c r="V337" s="7">
        <v>3.62308513E8</v>
      </c>
      <c r="W337" s="7">
        <v>6.503382706E9</v>
      </c>
      <c r="X337" s="3" t="s">
        <v>3645</v>
      </c>
      <c r="Y337" s="3" t="s">
        <v>3646</v>
      </c>
      <c r="Z337" s="3" t="s">
        <v>83</v>
      </c>
      <c r="AA337" s="3" t="s">
        <v>57</v>
      </c>
      <c r="AB337" s="3" t="s">
        <v>119</v>
      </c>
      <c r="AC337" s="3" t="s">
        <v>59</v>
      </c>
      <c r="AD337" s="3" t="s">
        <v>60</v>
      </c>
      <c r="AE337" s="3" t="s">
        <v>61</v>
      </c>
      <c r="AF337" s="3" t="s">
        <v>318</v>
      </c>
      <c r="AG337" s="3" t="s">
        <v>105</v>
      </c>
      <c r="AH337" s="3" t="s">
        <v>64</v>
      </c>
      <c r="AI337" s="4">
        <v>27210.0</v>
      </c>
      <c r="AJ337" s="3" t="s">
        <v>65</v>
      </c>
      <c r="AK337" s="1" t="s">
        <v>66</v>
      </c>
      <c r="AL337" s="3" t="s">
        <v>67</v>
      </c>
    </row>
    <row r="338">
      <c r="A338" s="2" t="s">
        <v>3647</v>
      </c>
      <c r="B338" s="3" t="s">
        <v>3648</v>
      </c>
      <c r="C338" s="3" t="s">
        <v>3649</v>
      </c>
      <c r="D338" s="3" t="s">
        <v>1317</v>
      </c>
      <c r="E338" s="3" t="s">
        <v>3650</v>
      </c>
      <c r="F338" s="3" t="s">
        <v>3651</v>
      </c>
      <c r="G338" s="1" t="s">
        <v>44</v>
      </c>
      <c r="H338" s="4">
        <v>10338.0</v>
      </c>
      <c r="I338" s="3" t="s">
        <v>3652</v>
      </c>
      <c r="J338" s="5">
        <v>47248.0</v>
      </c>
      <c r="K338" s="6" t="s">
        <v>75</v>
      </c>
      <c r="L338" s="3" t="s">
        <v>76</v>
      </c>
      <c r="M338" s="5">
        <v>33267.0</v>
      </c>
      <c r="N338" s="3" t="s">
        <v>48</v>
      </c>
      <c r="O338" s="3" t="s">
        <v>3653</v>
      </c>
      <c r="P338" s="3" t="s">
        <v>3654</v>
      </c>
      <c r="Q338" s="3" t="s">
        <v>3655</v>
      </c>
      <c r="R338" s="3" t="s">
        <v>145</v>
      </c>
      <c r="S338" s="4">
        <v>24868.0</v>
      </c>
      <c r="T338" s="6" t="s">
        <v>99</v>
      </c>
      <c r="U338" s="7">
        <v>2.452803472E9</v>
      </c>
      <c r="V338" s="7">
        <v>6.044433575E9</v>
      </c>
      <c r="W338" s="7">
        <v>3.89307929E9</v>
      </c>
      <c r="X338" s="3" t="s">
        <v>3656</v>
      </c>
      <c r="Y338" s="3" t="s">
        <v>3657</v>
      </c>
      <c r="Z338" s="3" t="s">
        <v>175</v>
      </c>
      <c r="AA338" s="3" t="s">
        <v>84</v>
      </c>
      <c r="AB338" s="3" t="s">
        <v>103</v>
      </c>
      <c r="AC338" s="3" t="s">
        <v>59</v>
      </c>
      <c r="AD338" s="3" t="s">
        <v>60</v>
      </c>
      <c r="AE338" s="3" t="s">
        <v>61</v>
      </c>
      <c r="AF338" s="3" t="s">
        <v>176</v>
      </c>
      <c r="AG338" s="3" t="s">
        <v>105</v>
      </c>
      <c r="AH338" s="3" t="s">
        <v>64</v>
      </c>
      <c r="AI338" s="4">
        <v>122319.0</v>
      </c>
      <c r="AJ338" s="3" t="s">
        <v>65</v>
      </c>
      <c r="AK338" s="1" t="s">
        <v>66</v>
      </c>
      <c r="AL338" s="3" t="s">
        <v>67</v>
      </c>
    </row>
    <row r="339">
      <c r="A339" s="2" t="s">
        <v>3658</v>
      </c>
      <c r="B339" s="3" t="s">
        <v>3659</v>
      </c>
      <c r="C339" s="3" t="s">
        <v>2545</v>
      </c>
      <c r="D339" s="3" t="s">
        <v>854</v>
      </c>
      <c r="E339" s="3" t="s">
        <v>608</v>
      </c>
      <c r="F339" s="3" t="s">
        <v>3660</v>
      </c>
      <c r="G339" s="1" t="s">
        <v>44</v>
      </c>
      <c r="H339" s="4">
        <v>10339.0</v>
      </c>
      <c r="I339" s="3" t="s">
        <v>3661</v>
      </c>
      <c r="J339" s="5">
        <v>46795.0</v>
      </c>
      <c r="K339" s="6" t="s">
        <v>46</v>
      </c>
      <c r="L339" s="3" t="s">
        <v>47</v>
      </c>
      <c r="M339" s="5">
        <v>33831.0</v>
      </c>
      <c r="N339" s="3" t="s">
        <v>94</v>
      </c>
      <c r="O339" s="3" t="s">
        <v>3662</v>
      </c>
      <c r="P339" s="3" t="s">
        <v>3663</v>
      </c>
      <c r="Q339" s="3" t="s">
        <v>3664</v>
      </c>
      <c r="R339" s="3" t="s">
        <v>592</v>
      </c>
      <c r="S339" s="4">
        <v>33007.0</v>
      </c>
      <c r="T339" s="6" t="s">
        <v>53</v>
      </c>
      <c r="U339" s="7">
        <v>2.769832669E9</v>
      </c>
      <c r="V339" s="7">
        <v>3.316527629E9</v>
      </c>
      <c r="W339" s="7">
        <v>9.106334832E9</v>
      </c>
      <c r="X339" s="3" t="s">
        <v>3665</v>
      </c>
      <c r="Y339" s="3" t="s">
        <v>3666</v>
      </c>
      <c r="Z339" s="3" t="s">
        <v>83</v>
      </c>
      <c r="AA339" s="3" t="s">
        <v>84</v>
      </c>
      <c r="AB339" s="3" t="s">
        <v>58</v>
      </c>
      <c r="AC339" s="3" t="s">
        <v>59</v>
      </c>
      <c r="AD339" s="3" t="s">
        <v>60</v>
      </c>
      <c r="AE339" s="3" t="s">
        <v>61</v>
      </c>
      <c r="AF339" s="3" t="s">
        <v>120</v>
      </c>
      <c r="AG339" s="3" t="s">
        <v>134</v>
      </c>
      <c r="AH339" s="3" t="s">
        <v>64</v>
      </c>
      <c r="AI339" s="4">
        <v>49079.0</v>
      </c>
      <c r="AJ339" s="3" t="s">
        <v>65</v>
      </c>
      <c r="AK339" s="1" t="s">
        <v>66</v>
      </c>
      <c r="AL339" s="3" t="s">
        <v>67</v>
      </c>
    </row>
    <row r="340">
      <c r="A340" s="2" t="s">
        <v>3667</v>
      </c>
      <c r="B340" s="3" t="s">
        <v>3668</v>
      </c>
      <c r="C340" s="3" t="s">
        <v>179</v>
      </c>
      <c r="D340" s="3" t="s">
        <v>730</v>
      </c>
      <c r="E340" s="3" t="s">
        <v>153</v>
      </c>
      <c r="F340" s="3" t="s">
        <v>3669</v>
      </c>
      <c r="G340" s="1" t="s">
        <v>44</v>
      </c>
      <c r="H340" s="4">
        <v>10340.0</v>
      </c>
      <c r="I340" s="3" t="s">
        <v>3670</v>
      </c>
      <c r="J340" s="5">
        <v>46803.0</v>
      </c>
      <c r="K340" s="6" t="s">
        <v>75</v>
      </c>
      <c r="L340" s="3" t="s">
        <v>47</v>
      </c>
      <c r="M340" s="5">
        <v>34050.0</v>
      </c>
      <c r="N340" s="3" t="s">
        <v>94</v>
      </c>
      <c r="O340" s="3" t="s">
        <v>3671</v>
      </c>
      <c r="P340" s="3" t="s">
        <v>3672</v>
      </c>
      <c r="Q340" s="3" t="s">
        <v>3673</v>
      </c>
      <c r="R340" s="6" t="s">
        <v>521</v>
      </c>
      <c r="S340" s="4">
        <v>99147.0</v>
      </c>
      <c r="T340" s="6" t="s">
        <v>99</v>
      </c>
      <c r="U340" s="7">
        <v>6.656976937E9</v>
      </c>
      <c r="V340" s="7">
        <v>9.0968727E8</v>
      </c>
      <c r="W340" s="7">
        <v>1.316534625E9</v>
      </c>
      <c r="X340" s="3" t="s">
        <v>3674</v>
      </c>
      <c r="Y340" s="3" t="s">
        <v>3675</v>
      </c>
      <c r="Z340" s="3" t="s">
        <v>102</v>
      </c>
      <c r="AA340" s="3" t="s">
        <v>84</v>
      </c>
      <c r="AB340" s="3" t="s">
        <v>119</v>
      </c>
      <c r="AC340" s="3" t="s">
        <v>59</v>
      </c>
      <c r="AD340" s="3" t="s">
        <v>60</v>
      </c>
      <c r="AE340" s="3" t="s">
        <v>61</v>
      </c>
      <c r="AF340" s="3" t="s">
        <v>176</v>
      </c>
      <c r="AG340" s="3" t="s">
        <v>63</v>
      </c>
      <c r="AH340" s="3" t="s">
        <v>64</v>
      </c>
      <c r="AI340" s="4">
        <v>121706.0</v>
      </c>
      <c r="AJ340" s="3" t="s">
        <v>65</v>
      </c>
      <c r="AK340" s="1" t="s">
        <v>66</v>
      </c>
      <c r="AL340" s="3" t="s">
        <v>67</v>
      </c>
    </row>
    <row r="341">
      <c r="A341" s="2" t="s">
        <v>3676</v>
      </c>
      <c r="B341" s="3" t="s">
        <v>3677</v>
      </c>
      <c r="C341" s="3" t="s">
        <v>3678</v>
      </c>
      <c r="D341" s="3" t="s">
        <v>283</v>
      </c>
      <c r="E341" s="3" t="s">
        <v>3679</v>
      </c>
      <c r="F341" s="3" t="s">
        <v>3680</v>
      </c>
      <c r="G341" s="1" t="s">
        <v>44</v>
      </c>
      <c r="H341" s="4">
        <v>10341.0</v>
      </c>
      <c r="I341" s="3" t="s">
        <v>3681</v>
      </c>
      <c r="J341" s="5">
        <v>46833.0</v>
      </c>
      <c r="K341" s="6" t="s">
        <v>46</v>
      </c>
      <c r="L341" s="3" t="s">
        <v>76</v>
      </c>
      <c r="M341" s="5">
        <v>38841.0</v>
      </c>
      <c r="N341" s="3" t="s">
        <v>94</v>
      </c>
      <c r="O341" s="3" t="s">
        <v>3682</v>
      </c>
      <c r="P341" s="3" t="s">
        <v>3683</v>
      </c>
      <c r="Q341" s="3" t="s">
        <v>3684</v>
      </c>
      <c r="R341" s="3" t="s">
        <v>251</v>
      </c>
      <c r="S341" s="4">
        <v>17542.0</v>
      </c>
      <c r="T341" s="6" t="s">
        <v>53</v>
      </c>
      <c r="U341" s="7">
        <v>6.601656574E9</v>
      </c>
      <c r="V341" s="7">
        <v>7.018671179E9</v>
      </c>
      <c r="W341" s="7">
        <v>3.498489746E9</v>
      </c>
      <c r="X341" s="3" t="s">
        <v>3685</v>
      </c>
      <c r="Y341" s="3" t="s">
        <v>3686</v>
      </c>
      <c r="Z341" s="3" t="s">
        <v>305</v>
      </c>
      <c r="AA341" s="3" t="s">
        <v>84</v>
      </c>
      <c r="AB341" s="3" t="s">
        <v>148</v>
      </c>
      <c r="AC341" s="3" t="s">
        <v>59</v>
      </c>
      <c r="AD341" s="3" t="s">
        <v>60</v>
      </c>
      <c r="AE341" s="3" t="s">
        <v>61</v>
      </c>
      <c r="AF341" s="3" t="s">
        <v>176</v>
      </c>
      <c r="AG341" s="3" t="s">
        <v>63</v>
      </c>
      <c r="AH341" s="3" t="s">
        <v>64</v>
      </c>
      <c r="AI341" s="4">
        <v>140760.0</v>
      </c>
      <c r="AJ341" s="3" t="s">
        <v>65</v>
      </c>
      <c r="AK341" s="1" t="s">
        <v>66</v>
      </c>
      <c r="AL341" s="3" t="s">
        <v>67</v>
      </c>
    </row>
    <row r="342">
      <c r="A342" s="2" t="s">
        <v>3687</v>
      </c>
      <c r="B342" s="3" t="s">
        <v>3688</v>
      </c>
      <c r="C342" s="3" t="s">
        <v>3258</v>
      </c>
      <c r="D342" s="3" t="s">
        <v>477</v>
      </c>
      <c r="E342" s="3" t="s">
        <v>3689</v>
      </c>
      <c r="F342" s="3" t="s">
        <v>3690</v>
      </c>
      <c r="G342" s="1" t="s">
        <v>44</v>
      </c>
      <c r="H342" s="4">
        <v>10342.0</v>
      </c>
      <c r="I342" s="3" t="s">
        <v>3691</v>
      </c>
      <c r="J342" s="5">
        <v>46633.0</v>
      </c>
      <c r="K342" s="6" t="s">
        <v>75</v>
      </c>
      <c r="L342" s="3" t="s">
        <v>47</v>
      </c>
      <c r="M342" s="5">
        <v>27708.0</v>
      </c>
      <c r="N342" s="3" t="s">
        <v>94</v>
      </c>
      <c r="O342" s="3" t="s">
        <v>3692</v>
      </c>
      <c r="P342" s="3" t="s">
        <v>3693</v>
      </c>
      <c r="Q342" s="3" t="s">
        <v>3694</v>
      </c>
      <c r="R342" s="3" t="s">
        <v>131</v>
      </c>
      <c r="S342" s="4">
        <v>12177.0</v>
      </c>
      <c r="T342" s="6" t="s">
        <v>99</v>
      </c>
      <c r="U342" s="7">
        <v>6.539001765E9</v>
      </c>
      <c r="V342" s="7">
        <v>5.71775756E9</v>
      </c>
      <c r="W342" s="7">
        <v>4.380501399E9</v>
      </c>
      <c r="X342" s="3" t="s">
        <v>3695</v>
      </c>
      <c r="Y342" s="3" t="s">
        <v>3696</v>
      </c>
      <c r="Z342" s="3" t="s">
        <v>305</v>
      </c>
      <c r="AA342" s="3" t="s">
        <v>57</v>
      </c>
      <c r="AB342" s="3" t="s">
        <v>103</v>
      </c>
      <c r="AC342" s="3" t="s">
        <v>59</v>
      </c>
      <c r="AD342" s="3" t="s">
        <v>60</v>
      </c>
      <c r="AE342" s="3" t="s">
        <v>61</v>
      </c>
      <c r="AF342" s="3" t="s">
        <v>176</v>
      </c>
      <c r="AG342" s="3" t="s">
        <v>134</v>
      </c>
      <c r="AH342" s="3" t="s">
        <v>64</v>
      </c>
      <c r="AI342" s="4">
        <v>128241.0</v>
      </c>
      <c r="AJ342" s="3" t="s">
        <v>65</v>
      </c>
      <c r="AK342" s="1" t="s">
        <v>66</v>
      </c>
      <c r="AL342" s="3" t="s">
        <v>67</v>
      </c>
    </row>
    <row r="343">
      <c r="A343" s="2" t="s">
        <v>3697</v>
      </c>
      <c r="B343" s="3" t="s">
        <v>3698</v>
      </c>
      <c r="C343" s="3" t="s">
        <v>1930</v>
      </c>
      <c r="D343" s="3" t="s">
        <v>2545</v>
      </c>
      <c r="E343" s="3" t="s">
        <v>2105</v>
      </c>
      <c r="F343" s="3" t="s">
        <v>3699</v>
      </c>
      <c r="G343" s="1" t="s">
        <v>44</v>
      </c>
      <c r="H343" s="4">
        <v>10343.0</v>
      </c>
      <c r="I343" s="3" t="s">
        <v>3700</v>
      </c>
      <c r="J343" s="5">
        <v>46661.0</v>
      </c>
      <c r="K343" s="6" t="s">
        <v>75</v>
      </c>
      <c r="L343" s="3" t="s">
        <v>47</v>
      </c>
      <c r="M343" s="5">
        <v>30702.0</v>
      </c>
      <c r="N343" s="3" t="s">
        <v>94</v>
      </c>
      <c r="O343" s="3" t="s">
        <v>3701</v>
      </c>
      <c r="P343" s="3" t="s">
        <v>3702</v>
      </c>
      <c r="Q343" s="3" t="s">
        <v>3703</v>
      </c>
      <c r="R343" s="3" t="s">
        <v>172</v>
      </c>
      <c r="S343" s="4">
        <v>6148.0</v>
      </c>
      <c r="T343" s="6" t="s">
        <v>53</v>
      </c>
      <c r="U343" s="7">
        <v>1.387038315E9</v>
      </c>
      <c r="V343" s="7">
        <v>4.260276631E9</v>
      </c>
      <c r="W343" s="7">
        <v>5.44569295E9</v>
      </c>
      <c r="X343" s="3" t="s">
        <v>3704</v>
      </c>
      <c r="Y343" s="3" t="s">
        <v>3705</v>
      </c>
      <c r="Z343" s="3" t="s">
        <v>305</v>
      </c>
      <c r="AA343" s="3" t="s">
        <v>84</v>
      </c>
      <c r="AB343" s="3" t="s">
        <v>58</v>
      </c>
      <c r="AC343" s="3" t="s">
        <v>59</v>
      </c>
      <c r="AD343" s="3" t="s">
        <v>60</v>
      </c>
      <c r="AE343" s="3" t="s">
        <v>61</v>
      </c>
      <c r="AF343" s="3" t="s">
        <v>120</v>
      </c>
      <c r="AG343" s="3" t="s">
        <v>63</v>
      </c>
      <c r="AH343" s="3" t="s">
        <v>64</v>
      </c>
      <c r="AI343" s="4">
        <v>46594.0</v>
      </c>
      <c r="AJ343" s="3" t="s">
        <v>65</v>
      </c>
      <c r="AK343" s="1" t="s">
        <v>66</v>
      </c>
      <c r="AL343" s="3" t="s">
        <v>67</v>
      </c>
    </row>
    <row r="344">
      <c r="A344" s="2" t="s">
        <v>3706</v>
      </c>
      <c r="B344" s="3" t="s">
        <v>3707</v>
      </c>
      <c r="C344" s="3" t="s">
        <v>1551</v>
      </c>
      <c r="D344" s="3" t="s">
        <v>1877</v>
      </c>
      <c r="E344" s="3" t="s">
        <v>3708</v>
      </c>
      <c r="F344" s="3" t="s">
        <v>3709</v>
      </c>
      <c r="G344" s="1" t="s">
        <v>44</v>
      </c>
      <c r="H344" s="4">
        <v>10344.0</v>
      </c>
      <c r="I344" s="3" t="s">
        <v>3710</v>
      </c>
      <c r="J344" s="5">
        <v>47243.0</v>
      </c>
      <c r="K344" s="6" t="s">
        <v>46</v>
      </c>
      <c r="L344" s="3" t="s">
        <v>47</v>
      </c>
      <c r="M344" s="5">
        <v>35985.0</v>
      </c>
      <c r="N344" s="3" t="s">
        <v>94</v>
      </c>
      <c r="O344" s="3" t="s">
        <v>3711</v>
      </c>
      <c r="P344" s="3" t="s">
        <v>3712</v>
      </c>
      <c r="Q344" s="3" t="s">
        <v>3713</v>
      </c>
      <c r="R344" s="3" t="s">
        <v>569</v>
      </c>
      <c r="S344" s="4">
        <v>46374.0</v>
      </c>
      <c r="T344" s="6" t="s">
        <v>99</v>
      </c>
      <c r="U344" s="7">
        <v>4.32494931E8</v>
      </c>
      <c r="V344" s="7">
        <v>1.396886777E9</v>
      </c>
      <c r="W344" s="7">
        <v>2.12333428E9</v>
      </c>
      <c r="X344" s="3" t="s">
        <v>3714</v>
      </c>
      <c r="Y344" s="3" t="s">
        <v>3715</v>
      </c>
      <c r="Z344" s="3" t="s">
        <v>175</v>
      </c>
      <c r="AA344" s="3" t="s">
        <v>84</v>
      </c>
      <c r="AB344" s="3" t="s">
        <v>119</v>
      </c>
      <c r="AC344" s="3" t="s">
        <v>59</v>
      </c>
      <c r="AD344" s="3" t="s">
        <v>60</v>
      </c>
      <c r="AE344" s="3" t="s">
        <v>61</v>
      </c>
      <c r="AF344" s="3" t="s">
        <v>318</v>
      </c>
      <c r="AG344" s="3" t="s">
        <v>134</v>
      </c>
      <c r="AH344" s="3" t="s">
        <v>64</v>
      </c>
      <c r="AI344" s="4">
        <v>21247.0</v>
      </c>
      <c r="AJ344" s="3" t="s">
        <v>65</v>
      </c>
      <c r="AK344" s="1" t="s">
        <v>66</v>
      </c>
      <c r="AL344" s="3" t="s">
        <v>67</v>
      </c>
    </row>
    <row r="345">
      <c r="A345" s="2" t="s">
        <v>3716</v>
      </c>
      <c r="B345" s="3" t="s">
        <v>3717</v>
      </c>
      <c r="C345" s="3" t="s">
        <v>90</v>
      </c>
      <c r="D345" s="3" t="s">
        <v>3718</v>
      </c>
      <c r="E345" s="3" t="s">
        <v>3719</v>
      </c>
      <c r="F345" s="3" t="s">
        <v>3720</v>
      </c>
      <c r="G345" s="1" t="s">
        <v>44</v>
      </c>
      <c r="H345" s="4">
        <v>10345.0</v>
      </c>
      <c r="I345" s="3" t="s">
        <v>3721</v>
      </c>
      <c r="J345" s="5">
        <v>47153.0</v>
      </c>
      <c r="K345" s="6" t="s">
        <v>46</v>
      </c>
      <c r="L345" s="3" t="s">
        <v>47</v>
      </c>
      <c r="M345" s="5">
        <v>37543.0</v>
      </c>
      <c r="N345" s="3" t="s">
        <v>48</v>
      </c>
      <c r="O345" s="3" t="s">
        <v>3722</v>
      </c>
      <c r="P345" s="3" t="s">
        <v>3723</v>
      </c>
      <c r="Q345" s="3" t="s">
        <v>3724</v>
      </c>
      <c r="R345" s="3" t="s">
        <v>592</v>
      </c>
      <c r="S345" s="4">
        <v>89936.0</v>
      </c>
      <c r="T345" s="6" t="s">
        <v>53</v>
      </c>
      <c r="U345" s="7">
        <v>2.888274396E9</v>
      </c>
      <c r="V345" s="7">
        <v>7.124517504E9</v>
      </c>
      <c r="W345" s="7">
        <v>8.830888517E9</v>
      </c>
      <c r="X345" s="3" t="s">
        <v>3725</v>
      </c>
      <c r="Y345" s="3" t="s">
        <v>3726</v>
      </c>
      <c r="Z345" s="3" t="s">
        <v>102</v>
      </c>
      <c r="AA345" s="3" t="s">
        <v>57</v>
      </c>
      <c r="AB345" s="3" t="s">
        <v>85</v>
      </c>
      <c r="AC345" s="3" t="s">
        <v>59</v>
      </c>
      <c r="AD345" s="3" t="s">
        <v>60</v>
      </c>
      <c r="AE345" s="3" t="s">
        <v>61</v>
      </c>
      <c r="AF345" s="3" t="s">
        <v>318</v>
      </c>
      <c r="AG345" s="3" t="s">
        <v>105</v>
      </c>
      <c r="AH345" s="3" t="s">
        <v>64</v>
      </c>
      <c r="AI345" s="4">
        <v>28659.0</v>
      </c>
      <c r="AJ345" s="3" t="s">
        <v>65</v>
      </c>
      <c r="AK345" s="1" t="s">
        <v>66</v>
      </c>
      <c r="AL345" s="3" t="s">
        <v>67</v>
      </c>
    </row>
    <row r="346">
      <c r="A346" s="2" t="s">
        <v>3727</v>
      </c>
      <c r="B346" s="3" t="s">
        <v>3728</v>
      </c>
      <c r="C346" s="3" t="s">
        <v>71</v>
      </c>
      <c r="D346" s="3" t="s">
        <v>356</v>
      </c>
      <c r="E346" s="3" t="s">
        <v>1723</v>
      </c>
      <c r="F346" s="3" t="s">
        <v>3729</v>
      </c>
      <c r="G346" s="1" t="s">
        <v>44</v>
      </c>
      <c r="H346" s="4">
        <v>10346.0</v>
      </c>
      <c r="I346" s="3" t="s">
        <v>3730</v>
      </c>
      <c r="J346" s="5">
        <v>47227.0</v>
      </c>
      <c r="K346" s="6" t="s">
        <v>75</v>
      </c>
      <c r="L346" s="3" t="s">
        <v>76</v>
      </c>
      <c r="M346" s="5">
        <v>34448.0</v>
      </c>
      <c r="N346" s="3" t="s">
        <v>94</v>
      </c>
      <c r="O346" s="3" t="s">
        <v>3731</v>
      </c>
      <c r="P346" s="3" t="s">
        <v>3732</v>
      </c>
      <c r="Q346" s="3" t="s">
        <v>3733</v>
      </c>
      <c r="R346" s="3" t="s">
        <v>225</v>
      </c>
      <c r="S346" s="4">
        <v>90820.0</v>
      </c>
      <c r="T346" s="6" t="s">
        <v>99</v>
      </c>
      <c r="U346" s="7">
        <v>6.920465866E9</v>
      </c>
      <c r="V346" s="7">
        <v>5.08194623E8</v>
      </c>
      <c r="W346" s="7">
        <v>3.631974295E9</v>
      </c>
      <c r="X346" s="3" t="s">
        <v>3734</v>
      </c>
      <c r="Y346" s="3" t="s">
        <v>3735</v>
      </c>
      <c r="Z346" s="3" t="s">
        <v>83</v>
      </c>
      <c r="AA346" s="3" t="s">
        <v>57</v>
      </c>
      <c r="AB346" s="3" t="s">
        <v>119</v>
      </c>
      <c r="AC346" s="3" t="s">
        <v>59</v>
      </c>
      <c r="AD346" s="3" t="s">
        <v>60</v>
      </c>
      <c r="AE346" s="3" t="s">
        <v>61</v>
      </c>
      <c r="AF346" s="3" t="s">
        <v>279</v>
      </c>
      <c r="AG346" s="3" t="s">
        <v>134</v>
      </c>
      <c r="AH346" s="3" t="s">
        <v>64</v>
      </c>
      <c r="AI346" s="4">
        <v>36997.0</v>
      </c>
      <c r="AJ346" s="3" t="s">
        <v>65</v>
      </c>
      <c r="AK346" s="1" t="s">
        <v>66</v>
      </c>
      <c r="AL346" s="3" t="s">
        <v>67</v>
      </c>
    </row>
    <row r="347">
      <c r="A347" s="2" t="s">
        <v>3736</v>
      </c>
      <c r="B347" s="3" t="s">
        <v>3737</v>
      </c>
      <c r="C347" s="3" t="s">
        <v>3738</v>
      </c>
      <c r="D347" s="3" t="s">
        <v>855</v>
      </c>
      <c r="E347" s="3" t="s">
        <v>2907</v>
      </c>
      <c r="F347" s="3" t="s">
        <v>3739</v>
      </c>
      <c r="G347" s="1" t="s">
        <v>44</v>
      </c>
      <c r="H347" s="4">
        <v>10347.0</v>
      </c>
      <c r="I347" s="3" t="s">
        <v>3740</v>
      </c>
      <c r="J347" s="5">
        <v>47262.0</v>
      </c>
      <c r="K347" s="6" t="s">
        <v>46</v>
      </c>
      <c r="L347" s="3" t="s">
        <v>47</v>
      </c>
      <c r="M347" s="5">
        <v>33485.0</v>
      </c>
      <c r="N347" s="3" t="s">
        <v>48</v>
      </c>
      <c r="O347" s="3" t="s">
        <v>3741</v>
      </c>
      <c r="P347" s="3" t="s">
        <v>532</v>
      </c>
      <c r="Q347" s="3" t="s">
        <v>3742</v>
      </c>
      <c r="R347" s="3" t="s">
        <v>387</v>
      </c>
      <c r="S347" s="4">
        <v>79495.0</v>
      </c>
      <c r="T347" s="6" t="s">
        <v>53</v>
      </c>
      <c r="U347" s="7">
        <v>5.613232591E9</v>
      </c>
      <c r="V347" s="7">
        <v>9.624091471E9</v>
      </c>
      <c r="W347" s="7">
        <v>3.517617595E9</v>
      </c>
      <c r="X347" s="3" t="s">
        <v>3743</v>
      </c>
      <c r="Y347" s="3" t="s">
        <v>3744</v>
      </c>
      <c r="Z347" s="3" t="s">
        <v>56</v>
      </c>
      <c r="AA347" s="3" t="s">
        <v>57</v>
      </c>
      <c r="AB347" s="3" t="s">
        <v>103</v>
      </c>
      <c r="AC347" s="3" t="s">
        <v>59</v>
      </c>
      <c r="AD347" s="3" t="s">
        <v>60</v>
      </c>
      <c r="AE347" s="3" t="s">
        <v>61</v>
      </c>
      <c r="AF347" s="3" t="s">
        <v>176</v>
      </c>
      <c r="AG347" s="3" t="s">
        <v>63</v>
      </c>
      <c r="AH347" s="3" t="s">
        <v>64</v>
      </c>
      <c r="AI347" s="4">
        <v>129390.0</v>
      </c>
      <c r="AJ347" s="3" t="s">
        <v>65</v>
      </c>
      <c r="AK347" s="1" t="s">
        <v>66</v>
      </c>
      <c r="AL347" s="3" t="s">
        <v>67</v>
      </c>
    </row>
    <row r="348">
      <c r="A348" s="2" t="s">
        <v>3745</v>
      </c>
      <c r="B348" s="3" t="s">
        <v>3746</v>
      </c>
      <c r="C348" s="3" t="s">
        <v>1265</v>
      </c>
      <c r="D348" s="3" t="s">
        <v>1650</v>
      </c>
      <c r="E348" s="3" t="s">
        <v>685</v>
      </c>
      <c r="F348" s="3" t="s">
        <v>3747</v>
      </c>
      <c r="G348" s="1" t="s">
        <v>44</v>
      </c>
      <c r="H348" s="4">
        <v>10348.0</v>
      </c>
      <c r="I348" s="3" t="s">
        <v>3748</v>
      </c>
      <c r="J348" s="5">
        <v>46616.0</v>
      </c>
      <c r="K348" s="6" t="s">
        <v>75</v>
      </c>
      <c r="L348" s="3" t="s">
        <v>47</v>
      </c>
      <c r="M348" s="5">
        <v>32594.0</v>
      </c>
      <c r="N348" s="3" t="s">
        <v>48</v>
      </c>
      <c r="O348" s="3" t="s">
        <v>3749</v>
      </c>
      <c r="P348" s="3" t="s">
        <v>3750</v>
      </c>
      <c r="Q348" s="3" t="s">
        <v>3751</v>
      </c>
      <c r="R348" s="3" t="s">
        <v>80</v>
      </c>
      <c r="S348" s="4">
        <v>38097.0</v>
      </c>
      <c r="T348" s="6" t="s">
        <v>53</v>
      </c>
      <c r="U348" s="7">
        <v>8.982085688E9</v>
      </c>
      <c r="V348" s="7">
        <v>4.365270318E9</v>
      </c>
      <c r="W348" s="7">
        <v>7.150568929E9</v>
      </c>
      <c r="X348" s="3" t="s">
        <v>3752</v>
      </c>
      <c r="Y348" s="3" t="s">
        <v>3753</v>
      </c>
      <c r="Z348" s="3" t="s">
        <v>175</v>
      </c>
      <c r="AA348" s="3" t="s">
        <v>84</v>
      </c>
      <c r="AB348" s="3" t="s">
        <v>148</v>
      </c>
      <c r="AC348" s="3" t="s">
        <v>59</v>
      </c>
      <c r="AD348" s="3" t="s">
        <v>60</v>
      </c>
      <c r="AE348" s="3" t="s">
        <v>61</v>
      </c>
      <c r="AF348" s="3" t="s">
        <v>176</v>
      </c>
      <c r="AG348" s="3" t="s">
        <v>63</v>
      </c>
      <c r="AH348" s="3" t="s">
        <v>64</v>
      </c>
      <c r="AI348" s="4">
        <v>120369.0</v>
      </c>
      <c r="AJ348" s="3" t="s">
        <v>65</v>
      </c>
      <c r="AK348" s="1" t="s">
        <v>66</v>
      </c>
      <c r="AL348" s="3" t="s">
        <v>67</v>
      </c>
    </row>
    <row r="349">
      <c r="A349" s="2" t="s">
        <v>3754</v>
      </c>
      <c r="B349" s="3" t="s">
        <v>3755</v>
      </c>
      <c r="C349" s="3" t="s">
        <v>855</v>
      </c>
      <c r="D349" s="3" t="s">
        <v>641</v>
      </c>
      <c r="E349" s="3" t="s">
        <v>3756</v>
      </c>
      <c r="F349" s="3" t="s">
        <v>3757</v>
      </c>
      <c r="G349" s="1" t="s">
        <v>44</v>
      </c>
      <c r="H349" s="4">
        <v>10349.0</v>
      </c>
      <c r="I349" s="3" t="s">
        <v>3758</v>
      </c>
      <c r="J349" s="5">
        <v>46760.0</v>
      </c>
      <c r="K349" s="6" t="s">
        <v>46</v>
      </c>
      <c r="L349" s="3" t="s">
        <v>76</v>
      </c>
      <c r="M349" s="5">
        <v>31895.0</v>
      </c>
      <c r="N349" s="3" t="s">
        <v>48</v>
      </c>
      <c r="O349" s="3" t="s">
        <v>3759</v>
      </c>
      <c r="P349" s="3" t="s">
        <v>3760</v>
      </c>
      <c r="Q349" s="3" t="s">
        <v>3761</v>
      </c>
      <c r="R349" s="3" t="s">
        <v>80</v>
      </c>
      <c r="S349" s="4">
        <v>49701.0</v>
      </c>
      <c r="T349" s="6" t="s">
        <v>99</v>
      </c>
      <c r="U349" s="7">
        <v>2.46581495E9</v>
      </c>
      <c r="V349" s="7">
        <v>2.434799203E9</v>
      </c>
      <c r="W349" s="7">
        <v>3.06181963E8</v>
      </c>
      <c r="X349" s="3" t="s">
        <v>3762</v>
      </c>
      <c r="Y349" s="3" t="s">
        <v>3763</v>
      </c>
      <c r="Z349" s="3" t="s">
        <v>83</v>
      </c>
      <c r="AA349" s="3" t="s">
        <v>57</v>
      </c>
      <c r="AB349" s="3" t="s">
        <v>103</v>
      </c>
      <c r="AC349" s="3" t="s">
        <v>59</v>
      </c>
      <c r="AD349" s="3" t="s">
        <v>60</v>
      </c>
      <c r="AE349" s="3" t="s">
        <v>61</v>
      </c>
      <c r="AF349" s="3" t="s">
        <v>318</v>
      </c>
      <c r="AG349" s="3" t="s">
        <v>63</v>
      </c>
      <c r="AH349" s="3" t="s">
        <v>64</v>
      </c>
      <c r="AI349" s="4">
        <v>25870.0</v>
      </c>
      <c r="AJ349" s="3" t="s">
        <v>65</v>
      </c>
      <c r="AK349" s="1" t="s">
        <v>66</v>
      </c>
      <c r="AL349" s="3" t="s">
        <v>67</v>
      </c>
    </row>
    <row r="350">
      <c r="A350" s="2" t="s">
        <v>3764</v>
      </c>
      <c r="B350" s="3" t="s">
        <v>3765</v>
      </c>
      <c r="C350" s="3" t="s">
        <v>1834</v>
      </c>
      <c r="D350" s="3" t="s">
        <v>441</v>
      </c>
      <c r="E350" s="3" t="s">
        <v>3766</v>
      </c>
      <c r="F350" s="3" t="s">
        <v>3767</v>
      </c>
      <c r="G350" s="1" t="s">
        <v>44</v>
      </c>
      <c r="H350" s="4">
        <v>10350.0</v>
      </c>
      <c r="I350" s="3" t="s">
        <v>3768</v>
      </c>
      <c r="J350" s="5">
        <v>46291.0</v>
      </c>
      <c r="K350" s="6" t="s">
        <v>75</v>
      </c>
      <c r="L350" s="3" t="s">
        <v>47</v>
      </c>
      <c r="M350" s="5">
        <v>38208.0</v>
      </c>
      <c r="N350" s="3" t="s">
        <v>94</v>
      </c>
      <c r="O350" s="3" t="s">
        <v>3769</v>
      </c>
      <c r="P350" s="3" t="s">
        <v>3770</v>
      </c>
      <c r="Q350" s="3" t="s">
        <v>3771</v>
      </c>
      <c r="R350" s="3" t="s">
        <v>2018</v>
      </c>
      <c r="S350" s="4">
        <v>48019.0</v>
      </c>
      <c r="T350" s="6" t="s">
        <v>99</v>
      </c>
      <c r="U350" s="7">
        <v>1.472064821E9</v>
      </c>
      <c r="V350" s="7">
        <v>7.299733041E9</v>
      </c>
      <c r="W350" s="7">
        <v>4.474044302E9</v>
      </c>
      <c r="X350" s="3" t="s">
        <v>3772</v>
      </c>
      <c r="Y350" s="3" t="s">
        <v>3773</v>
      </c>
      <c r="Z350" s="3" t="s">
        <v>305</v>
      </c>
      <c r="AA350" s="3" t="s">
        <v>57</v>
      </c>
      <c r="AB350" s="3" t="s">
        <v>58</v>
      </c>
      <c r="AC350" s="3" t="s">
        <v>59</v>
      </c>
      <c r="AD350" s="3" t="s">
        <v>60</v>
      </c>
      <c r="AE350" s="3" t="s">
        <v>61</v>
      </c>
      <c r="AF350" s="3" t="s">
        <v>318</v>
      </c>
      <c r="AG350" s="3" t="s">
        <v>134</v>
      </c>
      <c r="AH350" s="3" t="s">
        <v>64</v>
      </c>
      <c r="AI350" s="4">
        <v>21307.0</v>
      </c>
      <c r="AJ350" s="3" t="s">
        <v>65</v>
      </c>
      <c r="AK350" s="1" t="s">
        <v>66</v>
      </c>
      <c r="AL350" s="3" t="s">
        <v>67</v>
      </c>
    </row>
    <row r="351">
      <c r="A351" s="2" t="s">
        <v>3774</v>
      </c>
      <c r="B351" s="3" t="s">
        <v>3775</v>
      </c>
      <c r="C351" s="3" t="s">
        <v>550</v>
      </c>
      <c r="D351" s="3" t="s">
        <v>526</v>
      </c>
      <c r="E351" s="3" t="s">
        <v>3776</v>
      </c>
      <c r="F351" s="3" t="s">
        <v>3777</v>
      </c>
      <c r="G351" s="1" t="s">
        <v>44</v>
      </c>
      <c r="H351" s="4">
        <v>10351.0</v>
      </c>
      <c r="I351" s="3" t="s">
        <v>3778</v>
      </c>
      <c r="J351" s="5">
        <v>46069.0</v>
      </c>
      <c r="K351" s="6" t="s">
        <v>75</v>
      </c>
      <c r="L351" s="3" t="s">
        <v>76</v>
      </c>
      <c r="M351" s="5">
        <v>32493.0</v>
      </c>
      <c r="N351" s="3" t="s">
        <v>48</v>
      </c>
      <c r="O351" s="3" t="s">
        <v>3779</v>
      </c>
      <c r="P351" s="3" t="s">
        <v>3780</v>
      </c>
      <c r="Q351" s="3" t="s">
        <v>3781</v>
      </c>
      <c r="R351" s="3" t="s">
        <v>199</v>
      </c>
      <c r="S351" s="4">
        <v>6030.0</v>
      </c>
      <c r="T351" s="6" t="s">
        <v>99</v>
      </c>
      <c r="U351" s="7">
        <v>8.246338997E9</v>
      </c>
      <c r="V351" s="7">
        <v>8.762048594E9</v>
      </c>
      <c r="W351" s="7">
        <v>8.993980813E9</v>
      </c>
      <c r="X351" s="3" t="s">
        <v>3782</v>
      </c>
      <c r="Y351" s="3" t="s">
        <v>3783</v>
      </c>
      <c r="Z351" s="3" t="s">
        <v>102</v>
      </c>
      <c r="AA351" s="3" t="s">
        <v>57</v>
      </c>
      <c r="AB351" s="3" t="s">
        <v>58</v>
      </c>
      <c r="AC351" s="3" t="s">
        <v>59</v>
      </c>
      <c r="AD351" s="3" t="s">
        <v>60</v>
      </c>
      <c r="AE351" s="3" t="s">
        <v>61</v>
      </c>
      <c r="AF351" s="3" t="s">
        <v>279</v>
      </c>
      <c r="AG351" s="3" t="s">
        <v>105</v>
      </c>
      <c r="AH351" s="3" t="s">
        <v>64</v>
      </c>
      <c r="AI351" s="4">
        <v>34552.0</v>
      </c>
      <c r="AJ351" s="3" t="s">
        <v>65</v>
      </c>
      <c r="AK351" s="1" t="s">
        <v>66</v>
      </c>
      <c r="AL351" s="3" t="s">
        <v>67</v>
      </c>
    </row>
    <row r="352">
      <c r="A352" s="2" t="s">
        <v>3784</v>
      </c>
      <c r="B352" s="3" t="s">
        <v>3785</v>
      </c>
      <c r="C352" s="3" t="s">
        <v>3786</v>
      </c>
      <c r="D352" s="3" t="s">
        <v>90</v>
      </c>
      <c r="E352" s="3" t="s">
        <v>3787</v>
      </c>
      <c r="F352" s="3" t="s">
        <v>3788</v>
      </c>
      <c r="G352" s="1" t="s">
        <v>44</v>
      </c>
      <c r="H352" s="4">
        <v>10352.0</v>
      </c>
      <c r="I352" s="3" t="s">
        <v>3789</v>
      </c>
      <c r="J352" s="5">
        <v>46616.0</v>
      </c>
      <c r="K352" s="6" t="s">
        <v>46</v>
      </c>
      <c r="L352" s="3" t="s">
        <v>47</v>
      </c>
      <c r="M352" s="5">
        <v>38195.0</v>
      </c>
      <c r="N352" s="3" t="s">
        <v>94</v>
      </c>
      <c r="O352" s="3" t="s">
        <v>3790</v>
      </c>
      <c r="P352" s="3" t="s">
        <v>3791</v>
      </c>
      <c r="Q352" s="3" t="s">
        <v>3792</v>
      </c>
      <c r="R352" s="3" t="s">
        <v>1065</v>
      </c>
      <c r="S352" s="4">
        <v>6156.0</v>
      </c>
      <c r="T352" s="6" t="s">
        <v>99</v>
      </c>
      <c r="U352" s="7">
        <v>3.259017716E9</v>
      </c>
      <c r="V352" s="7">
        <v>1.3829608E7</v>
      </c>
      <c r="W352" s="7">
        <v>7.547621177E9</v>
      </c>
      <c r="X352" s="3" t="s">
        <v>3793</v>
      </c>
      <c r="Y352" s="3" t="s">
        <v>3794</v>
      </c>
      <c r="Z352" s="3" t="s">
        <v>83</v>
      </c>
      <c r="AA352" s="3" t="s">
        <v>84</v>
      </c>
      <c r="AB352" s="3" t="s">
        <v>58</v>
      </c>
      <c r="AC352" s="3" t="s">
        <v>59</v>
      </c>
      <c r="AD352" s="3" t="s">
        <v>60</v>
      </c>
      <c r="AE352" s="3" t="s">
        <v>61</v>
      </c>
      <c r="AF352" s="3" t="s">
        <v>318</v>
      </c>
      <c r="AG352" s="3" t="s">
        <v>105</v>
      </c>
      <c r="AH352" s="3" t="s">
        <v>64</v>
      </c>
      <c r="AI352" s="4">
        <v>23469.0</v>
      </c>
      <c r="AJ352" s="3" t="s">
        <v>65</v>
      </c>
      <c r="AK352" s="1" t="s">
        <v>66</v>
      </c>
      <c r="AL352" s="3" t="s">
        <v>67</v>
      </c>
    </row>
    <row r="353">
      <c r="A353" s="2" t="s">
        <v>3795</v>
      </c>
      <c r="B353" s="3" t="s">
        <v>3796</v>
      </c>
      <c r="C353" s="3" t="s">
        <v>641</v>
      </c>
      <c r="D353" s="3" t="s">
        <v>1441</v>
      </c>
      <c r="E353" s="3" t="s">
        <v>244</v>
      </c>
      <c r="F353" s="3" t="s">
        <v>3797</v>
      </c>
      <c r="G353" s="1" t="s">
        <v>44</v>
      </c>
      <c r="H353" s="4">
        <v>10353.0</v>
      </c>
      <c r="I353" s="3" t="s">
        <v>3798</v>
      </c>
      <c r="J353" s="5">
        <v>46262.0</v>
      </c>
      <c r="K353" s="6" t="s">
        <v>46</v>
      </c>
      <c r="L353" s="3" t="s">
        <v>47</v>
      </c>
      <c r="M353" s="5">
        <v>38250.0</v>
      </c>
      <c r="N353" s="3" t="s">
        <v>48</v>
      </c>
      <c r="O353" s="3" t="s">
        <v>3799</v>
      </c>
      <c r="P353" s="3" t="s">
        <v>1302</v>
      </c>
      <c r="Q353" s="3" t="s">
        <v>3800</v>
      </c>
      <c r="R353" s="3" t="s">
        <v>52</v>
      </c>
      <c r="S353" s="4">
        <v>86329.0</v>
      </c>
      <c r="T353" s="6" t="s">
        <v>99</v>
      </c>
      <c r="U353" s="7">
        <v>8.257671703E9</v>
      </c>
      <c r="V353" s="7">
        <v>9.674088869E9</v>
      </c>
      <c r="W353" s="7">
        <v>1.532225201E9</v>
      </c>
      <c r="X353" s="3" t="s">
        <v>3801</v>
      </c>
      <c r="Y353" s="3" t="s">
        <v>3802</v>
      </c>
      <c r="Z353" s="3" t="s">
        <v>175</v>
      </c>
      <c r="AA353" s="3" t="s">
        <v>84</v>
      </c>
      <c r="AB353" s="3" t="s">
        <v>85</v>
      </c>
      <c r="AC353" s="3" t="s">
        <v>59</v>
      </c>
      <c r="AD353" s="3" t="s">
        <v>60</v>
      </c>
      <c r="AE353" s="3" t="s">
        <v>61</v>
      </c>
      <c r="AF353" s="3" t="s">
        <v>120</v>
      </c>
      <c r="AG353" s="3" t="s">
        <v>105</v>
      </c>
      <c r="AH353" s="3" t="s">
        <v>64</v>
      </c>
      <c r="AI353" s="4">
        <v>57963.0</v>
      </c>
      <c r="AJ353" s="3" t="s">
        <v>65</v>
      </c>
      <c r="AK353" s="1" t="s">
        <v>66</v>
      </c>
      <c r="AL353" s="3" t="s">
        <v>67</v>
      </c>
    </row>
    <row r="354">
      <c r="A354" s="2" t="s">
        <v>3803</v>
      </c>
      <c r="B354" s="3" t="s">
        <v>3804</v>
      </c>
      <c r="C354" s="3" t="s">
        <v>257</v>
      </c>
      <c r="D354" s="3" t="s">
        <v>3805</v>
      </c>
      <c r="E354" s="3" t="s">
        <v>490</v>
      </c>
      <c r="F354" s="3" t="s">
        <v>3806</v>
      </c>
      <c r="G354" s="1" t="s">
        <v>44</v>
      </c>
      <c r="H354" s="4">
        <v>10354.0</v>
      </c>
      <c r="I354" s="3" t="s">
        <v>3807</v>
      </c>
      <c r="J354" s="5">
        <v>47264.0</v>
      </c>
      <c r="K354" s="6" t="s">
        <v>75</v>
      </c>
      <c r="L354" s="3" t="s">
        <v>76</v>
      </c>
      <c r="M354" s="5">
        <v>28753.0</v>
      </c>
      <c r="N354" s="3" t="s">
        <v>94</v>
      </c>
      <c r="O354" s="3" t="s">
        <v>3808</v>
      </c>
      <c r="P354" s="3" t="s">
        <v>3809</v>
      </c>
      <c r="Q354" s="3" t="s">
        <v>3810</v>
      </c>
      <c r="R354" s="3" t="s">
        <v>1249</v>
      </c>
      <c r="S354" s="4">
        <v>26568.0</v>
      </c>
      <c r="T354" s="6" t="s">
        <v>53</v>
      </c>
      <c r="U354" s="7">
        <v>2.57528568E8</v>
      </c>
      <c r="V354" s="7">
        <v>8.027556244E9</v>
      </c>
      <c r="W354" s="7">
        <v>4.930331528E9</v>
      </c>
      <c r="X354" s="3" t="s">
        <v>3811</v>
      </c>
      <c r="Y354" s="3" t="s">
        <v>3812</v>
      </c>
      <c r="Z354" s="3" t="s">
        <v>305</v>
      </c>
      <c r="AA354" s="3" t="s">
        <v>84</v>
      </c>
      <c r="AB354" s="3" t="s">
        <v>148</v>
      </c>
      <c r="AC354" s="3" t="s">
        <v>59</v>
      </c>
      <c r="AD354" s="3" t="s">
        <v>60</v>
      </c>
      <c r="AE354" s="3" t="s">
        <v>61</v>
      </c>
      <c r="AF354" s="3" t="s">
        <v>292</v>
      </c>
      <c r="AG354" s="3" t="s">
        <v>63</v>
      </c>
      <c r="AH354" s="3" t="s">
        <v>64</v>
      </c>
      <c r="AI354" s="4">
        <v>705859.0</v>
      </c>
      <c r="AJ354" s="3" t="s">
        <v>65</v>
      </c>
      <c r="AK354" s="1" t="s">
        <v>66</v>
      </c>
      <c r="AL354" s="3" t="s">
        <v>67</v>
      </c>
    </row>
    <row r="355">
      <c r="A355" s="2" t="s">
        <v>3813</v>
      </c>
      <c r="B355" s="3" t="s">
        <v>3814</v>
      </c>
      <c r="C355" s="3" t="s">
        <v>243</v>
      </c>
      <c r="D355" s="3" t="s">
        <v>295</v>
      </c>
      <c r="E355" s="3" t="s">
        <v>3815</v>
      </c>
      <c r="F355" s="3" t="s">
        <v>3816</v>
      </c>
      <c r="G355" s="1" t="s">
        <v>44</v>
      </c>
      <c r="H355" s="4">
        <v>10355.0</v>
      </c>
      <c r="I355" s="3" t="s">
        <v>3817</v>
      </c>
      <c r="J355" s="5">
        <v>46862.0</v>
      </c>
      <c r="K355" s="6" t="s">
        <v>75</v>
      </c>
      <c r="L355" s="3" t="s">
        <v>76</v>
      </c>
      <c r="M355" s="5">
        <v>32143.0</v>
      </c>
      <c r="N355" s="3" t="s">
        <v>48</v>
      </c>
      <c r="O355" s="3" t="s">
        <v>3818</v>
      </c>
      <c r="P355" s="3" t="s">
        <v>3819</v>
      </c>
      <c r="Q355" s="3" t="s">
        <v>3820</v>
      </c>
      <c r="R355" s="3" t="s">
        <v>436</v>
      </c>
      <c r="S355" s="4">
        <v>3645.0</v>
      </c>
      <c r="T355" s="6" t="s">
        <v>99</v>
      </c>
      <c r="U355" s="7">
        <v>2.344803088E9</v>
      </c>
      <c r="V355" s="7">
        <v>5.871885264E9</v>
      </c>
      <c r="W355" s="7">
        <v>9.599157922E9</v>
      </c>
      <c r="X355" s="3" t="s">
        <v>3821</v>
      </c>
      <c r="Y355" s="3" t="s">
        <v>3822</v>
      </c>
      <c r="Z355" s="3" t="s">
        <v>305</v>
      </c>
      <c r="AA355" s="3" t="s">
        <v>57</v>
      </c>
      <c r="AB355" s="3" t="s">
        <v>85</v>
      </c>
      <c r="AC355" s="3" t="s">
        <v>59</v>
      </c>
      <c r="AD355" s="3" t="s">
        <v>60</v>
      </c>
      <c r="AE355" s="3" t="s">
        <v>61</v>
      </c>
      <c r="AF355" s="3" t="s">
        <v>279</v>
      </c>
      <c r="AG355" s="3" t="s">
        <v>134</v>
      </c>
      <c r="AH355" s="3" t="s">
        <v>64</v>
      </c>
      <c r="AI355" s="4">
        <v>35596.0</v>
      </c>
      <c r="AJ355" s="3" t="s">
        <v>65</v>
      </c>
      <c r="AK355" s="1" t="s">
        <v>66</v>
      </c>
      <c r="AL355" s="3" t="s">
        <v>67</v>
      </c>
    </row>
    <row r="356">
      <c r="A356" s="2" t="s">
        <v>3823</v>
      </c>
      <c r="B356" s="3" t="s">
        <v>3824</v>
      </c>
      <c r="C356" s="3" t="s">
        <v>3825</v>
      </c>
      <c r="D356" s="3" t="s">
        <v>3826</v>
      </c>
      <c r="E356" s="3" t="s">
        <v>3827</v>
      </c>
      <c r="F356" s="3" t="s">
        <v>3828</v>
      </c>
      <c r="G356" s="1" t="s">
        <v>44</v>
      </c>
      <c r="H356" s="4">
        <v>10356.0</v>
      </c>
      <c r="I356" s="3" t="s">
        <v>3829</v>
      </c>
      <c r="J356" s="5">
        <v>47141.0</v>
      </c>
      <c r="K356" s="6" t="s">
        <v>46</v>
      </c>
      <c r="L356" s="3" t="s">
        <v>47</v>
      </c>
      <c r="M356" s="5">
        <v>37229.0</v>
      </c>
      <c r="N356" s="3" t="s">
        <v>94</v>
      </c>
      <c r="O356" s="3" t="s">
        <v>3830</v>
      </c>
      <c r="P356" s="3" t="s">
        <v>3831</v>
      </c>
      <c r="Q356" s="3" t="s">
        <v>3832</v>
      </c>
      <c r="R356" s="3" t="s">
        <v>351</v>
      </c>
      <c r="S356" s="4">
        <v>41256.0</v>
      </c>
      <c r="T356" s="6" t="s">
        <v>99</v>
      </c>
      <c r="U356" s="7">
        <v>5.566699664E9</v>
      </c>
      <c r="V356" s="7">
        <v>7.840852243E9</v>
      </c>
      <c r="W356" s="7">
        <v>2.788820477E9</v>
      </c>
      <c r="X356" s="3" t="s">
        <v>3833</v>
      </c>
      <c r="Y356" s="3" t="s">
        <v>3834</v>
      </c>
      <c r="Z356" s="3" t="s">
        <v>305</v>
      </c>
      <c r="AA356" s="3" t="s">
        <v>84</v>
      </c>
      <c r="AB356" s="3" t="s">
        <v>58</v>
      </c>
      <c r="AC356" s="3" t="s">
        <v>59</v>
      </c>
      <c r="AD356" s="3" t="s">
        <v>60</v>
      </c>
      <c r="AE356" s="3" t="s">
        <v>61</v>
      </c>
      <c r="AF356" s="3" t="s">
        <v>104</v>
      </c>
      <c r="AG356" s="3" t="s">
        <v>105</v>
      </c>
      <c r="AH356" s="3" t="s">
        <v>64</v>
      </c>
      <c r="AI356" s="4">
        <v>64711.0</v>
      </c>
      <c r="AJ356" s="3" t="s">
        <v>65</v>
      </c>
      <c r="AK356" s="1" t="s">
        <v>66</v>
      </c>
      <c r="AL356" s="3" t="s">
        <v>67</v>
      </c>
    </row>
    <row r="357">
      <c r="A357" s="2" t="s">
        <v>3835</v>
      </c>
      <c r="B357" s="3" t="s">
        <v>3836</v>
      </c>
      <c r="C357" s="3" t="s">
        <v>1639</v>
      </c>
      <c r="D357" s="3" t="s">
        <v>3258</v>
      </c>
      <c r="E357" s="3" t="s">
        <v>3837</v>
      </c>
      <c r="F357" s="3" t="s">
        <v>3838</v>
      </c>
      <c r="G357" s="1" t="s">
        <v>44</v>
      </c>
      <c r="H357" s="4">
        <v>10357.0</v>
      </c>
      <c r="I357" s="3" t="s">
        <v>3839</v>
      </c>
      <c r="J357" s="5">
        <v>46217.0</v>
      </c>
      <c r="K357" s="6" t="s">
        <v>75</v>
      </c>
      <c r="L357" s="3" t="s">
        <v>47</v>
      </c>
      <c r="M357" s="5">
        <v>27437.0</v>
      </c>
      <c r="N357" s="3" t="s">
        <v>48</v>
      </c>
      <c r="O357" s="3" t="s">
        <v>3840</v>
      </c>
      <c r="P357" s="3" t="s">
        <v>3841</v>
      </c>
      <c r="Q357" s="3" t="s">
        <v>3842</v>
      </c>
      <c r="R357" s="3" t="s">
        <v>212</v>
      </c>
      <c r="S357" s="4">
        <v>64122.0</v>
      </c>
      <c r="T357" s="6" t="s">
        <v>99</v>
      </c>
      <c r="U357" s="7">
        <v>3.52554999E9</v>
      </c>
      <c r="V357" s="7">
        <v>3.087046471E9</v>
      </c>
      <c r="W357" s="7">
        <v>3.419934059E9</v>
      </c>
      <c r="X357" s="3" t="s">
        <v>3843</v>
      </c>
      <c r="Y357" s="3" t="s">
        <v>3844</v>
      </c>
      <c r="Z357" s="3" t="s">
        <v>175</v>
      </c>
      <c r="AA357" s="3" t="s">
        <v>57</v>
      </c>
      <c r="AB357" s="3" t="s">
        <v>58</v>
      </c>
      <c r="AC357" s="3" t="s">
        <v>59</v>
      </c>
      <c r="AD357" s="3" t="s">
        <v>60</v>
      </c>
      <c r="AE357" s="3" t="s">
        <v>61</v>
      </c>
      <c r="AF357" s="3" t="s">
        <v>279</v>
      </c>
      <c r="AG357" s="3" t="s">
        <v>134</v>
      </c>
      <c r="AH357" s="3" t="s">
        <v>64</v>
      </c>
      <c r="AI357" s="4">
        <v>36988.0</v>
      </c>
      <c r="AJ357" s="3" t="s">
        <v>65</v>
      </c>
      <c r="AK357" s="1" t="s">
        <v>66</v>
      </c>
      <c r="AL357" s="3" t="s">
        <v>67</v>
      </c>
    </row>
    <row r="358">
      <c r="A358" s="2" t="s">
        <v>3845</v>
      </c>
      <c r="B358" s="3" t="s">
        <v>3846</v>
      </c>
      <c r="C358" s="3" t="s">
        <v>1318</v>
      </c>
      <c r="D358" s="3" t="s">
        <v>1418</v>
      </c>
      <c r="E358" s="3" t="s">
        <v>2249</v>
      </c>
      <c r="F358" s="3" t="s">
        <v>3847</v>
      </c>
      <c r="G358" s="1" t="s">
        <v>44</v>
      </c>
      <c r="H358" s="4">
        <v>10358.0</v>
      </c>
      <c r="I358" s="3" t="s">
        <v>3848</v>
      </c>
      <c r="J358" s="5">
        <v>46134.0</v>
      </c>
      <c r="K358" s="6" t="s">
        <v>46</v>
      </c>
      <c r="L358" s="3" t="s">
        <v>47</v>
      </c>
      <c r="M358" s="5">
        <v>36582.0</v>
      </c>
      <c r="N358" s="3" t="s">
        <v>94</v>
      </c>
      <c r="O358" s="3" t="s">
        <v>3849</v>
      </c>
      <c r="P358" s="3" t="s">
        <v>1666</v>
      </c>
      <c r="Q358" s="3" t="s">
        <v>3850</v>
      </c>
      <c r="R358" s="3" t="s">
        <v>172</v>
      </c>
      <c r="S358" s="4">
        <v>1579.0</v>
      </c>
      <c r="T358" s="6" t="s">
        <v>53</v>
      </c>
      <c r="U358" s="7">
        <v>9.307976694E9</v>
      </c>
      <c r="V358" s="7">
        <v>8.174590622E9</v>
      </c>
      <c r="W358" s="7">
        <v>6.694565946E9</v>
      </c>
      <c r="X358" s="3" t="s">
        <v>3851</v>
      </c>
      <c r="Y358" s="3" t="s">
        <v>3852</v>
      </c>
      <c r="Z358" s="3" t="s">
        <v>305</v>
      </c>
      <c r="AA358" s="3" t="s">
        <v>57</v>
      </c>
      <c r="AB358" s="3" t="s">
        <v>58</v>
      </c>
      <c r="AC358" s="3" t="s">
        <v>59</v>
      </c>
      <c r="AD358" s="3" t="s">
        <v>60</v>
      </c>
      <c r="AE358" s="3" t="s">
        <v>61</v>
      </c>
      <c r="AF358" s="3" t="s">
        <v>292</v>
      </c>
      <c r="AG358" s="3" t="s">
        <v>63</v>
      </c>
      <c r="AH358" s="3" t="s">
        <v>64</v>
      </c>
      <c r="AI358" s="4">
        <v>613073.0</v>
      </c>
      <c r="AJ358" s="3" t="s">
        <v>65</v>
      </c>
      <c r="AK358" s="1" t="s">
        <v>66</v>
      </c>
      <c r="AL358" s="3" t="s">
        <v>67</v>
      </c>
    </row>
    <row r="359">
      <c r="A359" s="2" t="s">
        <v>3853</v>
      </c>
      <c r="B359" s="3" t="s">
        <v>3854</v>
      </c>
      <c r="C359" s="3" t="s">
        <v>138</v>
      </c>
      <c r="D359" s="3" t="s">
        <v>1496</v>
      </c>
      <c r="E359" s="3" t="s">
        <v>3855</v>
      </c>
      <c r="F359" s="3" t="s">
        <v>3856</v>
      </c>
      <c r="G359" s="1" t="s">
        <v>44</v>
      </c>
      <c r="H359" s="4">
        <v>10359.0</v>
      </c>
      <c r="I359" s="3" t="s">
        <v>3857</v>
      </c>
      <c r="J359" s="5">
        <v>46216.0</v>
      </c>
      <c r="K359" s="6" t="s">
        <v>75</v>
      </c>
      <c r="L359" s="3" t="s">
        <v>47</v>
      </c>
      <c r="M359" s="5">
        <v>29189.0</v>
      </c>
      <c r="N359" s="3" t="s">
        <v>94</v>
      </c>
      <c r="O359" s="3" t="s">
        <v>3858</v>
      </c>
      <c r="P359" s="3" t="s">
        <v>2416</v>
      </c>
      <c r="Q359" s="3" t="s">
        <v>3859</v>
      </c>
      <c r="R359" s="3" t="s">
        <v>496</v>
      </c>
      <c r="S359" s="4">
        <v>85427.0</v>
      </c>
      <c r="T359" s="6" t="s">
        <v>53</v>
      </c>
      <c r="U359" s="7">
        <v>2.189438152E9</v>
      </c>
      <c r="V359" s="7">
        <v>9.681845487E9</v>
      </c>
      <c r="W359" s="7">
        <v>7.145465378E9</v>
      </c>
      <c r="X359" s="3" t="s">
        <v>3860</v>
      </c>
      <c r="Y359" s="3" t="s">
        <v>3861</v>
      </c>
      <c r="Z359" s="3" t="s">
        <v>305</v>
      </c>
      <c r="AA359" s="3" t="s">
        <v>84</v>
      </c>
      <c r="AB359" s="3" t="s">
        <v>58</v>
      </c>
      <c r="AC359" s="3" t="s">
        <v>59</v>
      </c>
      <c r="AD359" s="3" t="s">
        <v>60</v>
      </c>
      <c r="AE359" s="3" t="s">
        <v>61</v>
      </c>
      <c r="AF359" s="3" t="s">
        <v>86</v>
      </c>
      <c r="AG359" s="3" t="s">
        <v>63</v>
      </c>
      <c r="AH359" s="3" t="s">
        <v>64</v>
      </c>
      <c r="AI359" s="4">
        <v>89933.0</v>
      </c>
      <c r="AJ359" s="3" t="s">
        <v>65</v>
      </c>
      <c r="AK359" s="1" t="s">
        <v>66</v>
      </c>
      <c r="AL359" s="3" t="s">
        <v>67</v>
      </c>
    </row>
    <row r="360">
      <c r="A360" s="2" t="s">
        <v>3862</v>
      </c>
      <c r="B360" s="3" t="s">
        <v>3863</v>
      </c>
      <c r="C360" s="3" t="s">
        <v>243</v>
      </c>
      <c r="D360" s="3" t="s">
        <v>3864</v>
      </c>
      <c r="E360" s="3" t="s">
        <v>3865</v>
      </c>
      <c r="F360" s="3" t="s">
        <v>3866</v>
      </c>
      <c r="G360" s="1" t="s">
        <v>44</v>
      </c>
      <c r="H360" s="4">
        <v>10360.0</v>
      </c>
      <c r="I360" s="3" t="s">
        <v>3867</v>
      </c>
      <c r="J360" s="5">
        <v>46591.0</v>
      </c>
      <c r="K360" s="6" t="s">
        <v>75</v>
      </c>
      <c r="L360" s="3" t="s">
        <v>76</v>
      </c>
      <c r="M360" s="5">
        <v>25889.0</v>
      </c>
      <c r="N360" s="3" t="s">
        <v>94</v>
      </c>
      <c r="O360" s="3" t="s">
        <v>3868</v>
      </c>
      <c r="P360" s="3" t="s">
        <v>3869</v>
      </c>
      <c r="Q360" s="3" t="s">
        <v>3870</v>
      </c>
      <c r="R360" s="3" t="s">
        <v>849</v>
      </c>
      <c r="S360" s="4">
        <v>78872.0</v>
      </c>
      <c r="T360" s="6" t="s">
        <v>99</v>
      </c>
      <c r="U360" s="7">
        <v>6.211289001E9</v>
      </c>
      <c r="V360" s="7">
        <v>4.758943854E9</v>
      </c>
      <c r="W360" s="7">
        <v>8.408373937E9</v>
      </c>
      <c r="X360" s="3" t="s">
        <v>3871</v>
      </c>
      <c r="Y360" s="3" t="s">
        <v>3872</v>
      </c>
      <c r="Z360" s="3" t="s">
        <v>305</v>
      </c>
      <c r="AA360" s="3" t="s">
        <v>57</v>
      </c>
      <c r="AB360" s="3" t="s">
        <v>103</v>
      </c>
      <c r="AC360" s="3" t="s">
        <v>59</v>
      </c>
      <c r="AD360" s="3" t="s">
        <v>60</v>
      </c>
      <c r="AE360" s="3" t="s">
        <v>61</v>
      </c>
      <c r="AF360" s="3" t="s">
        <v>62</v>
      </c>
      <c r="AG360" s="3" t="s">
        <v>105</v>
      </c>
      <c r="AH360" s="3" t="s">
        <v>64</v>
      </c>
      <c r="AI360" s="4">
        <v>170729.0</v>
      </c>
      <c r="AJ360" s="3" t="s">
        <v>65</v>
      </c>
      <c r="AK360" s="1" t="s">
        <v>66</v>
      </c>
      <c r="AL360" s="3" t="s">
        <v>67</v>
      </c>
    </row>
    <row r="361">
      <c r="A361" s="2" t="s">
        <v>3873</v>
      </c>
      <c r="B361" s="3" t="s">
        <v>3874</v>
      </c>
      <c r="C361" s="3" t="s">
        <v>3875</v>
      </c>
      <c r="D361" s="3" t="s">
        <v>3876</v>
      </c>
      <c r="E361" s="3" t="s">
        <v>3877</v>
      </c>
      <c r="F361" s="3" t="s">
        <v>3878</v>
      </c>
      <c r="G361" s="1" t="s">
        <v>44</v>
      </c>
      <c r="H361" s="4">
        <v>10361.0</v>
      </c>
      <c r="I361" s="3" t="s">
        <v>3879</v>
      </c>
      <c r="J361" s="5">
        <v>46943.0</v>
      </c>
      <c r="K361" s="6" t="s">
        <v>75</v>
      </c>
      <c r="L361" s="3" t="s">
        <v>76</v>
      </c>
      <c r="M361" s="5">
        <v>24629.0</v>
      </c>
      <c r="N361" s="3" t="s">
        <v>94</v>
      </c>
      <c r="O361" s="3" t="s">
        <v>3880</v>
      </c>
      <c r="P361" s="3" t="s">
        <v>3881</v>
      </c>
      <c r="Q361" s="3" t="s">
        <v>3882</v>
      </c>
      <c r="R361" s="6" t="s">
        <v>521</v>
      </c>
      <c r="S361" s="4">
        <v>13787.0</v>
      </c>
      <c r="T361" s="6" t="s">
        <v>99</v>
      </c>
      <c r="U361" s="7">
        <v>1.026737594E9</v>
      </c>
      <c r="V361" s="7">
        <v>3.388257614E9</v>
      </c>
      <c r="W361" s="7">
        <v>1.66622884E8</v>
      </c>
      <c r="X361" s="3" t="s">
        <v>3883</v>
      </c>
      <c r="Y361" s="3" t="s">
        <v>3884</v>
      </c>
      <c r="Z361" s="3" t="s">
        <v>56</v>
      </c>
      <c r="AA361" s="3" t="s">
        <v>84</v>
      </c>
      <c r="AB361" s="3" t="s">
        <v>58</v>
      </c>
      <c r="AC361" s="3" t="s">
        <v>59</v>
      </c>
      <c r="AD361" s="3" t="s">
        <v>60</v>
      </c>
      <c r="AE361" s="3" t="s">
        <v>61</v>
      </c>
      <c r="AF361" s="3" t="s">
        <v>86</v>
      </c>
      <c r="AG361" s="3" t="s">
        <v>63</v>
      </c>
      <c r="AH361" s="3" t="s">
        <v>64</v>
      </c>
      <c r="AI361" s="4">
        <v>108786.0</v>
      </c>
      <c r="AJ361" s="3" t="s">
        <v>65</v>
      </c>
      <c r="AK361" s="1" t="s">
        <v>66</v>
      </c>
      <c r="AL361" s="3" t="s">
        <v>67</v>
      </c>
    </row>
    <row r="362">
      <c r="A362" s="2" t="s">
        <v>3885</v>
      </c>
      <c r="B362" s="3" t="s">
        <v>3886</v>
      </c>
      <c r="C362" s="3" t="s">
        <v>3887</v>
      </c>
      <c r="D362" s="3" t="s">
        <v>3888</v>
      </c>
      <c r="E362" s="3" t="s">
        <v>3889</v>
      </c>
      <c r="F362" s="3" t="s">
        <v>3890</v>
      </c>
      <c r="G362" s="1" t="s">
        <v>44</v>
      </c>
      <c r="H362" s="4">
        <v>10362.0</v>
      </c>
      <c r="I362" s="3" t="s">
        <v>3891</v>
      </c>
      <c r="J362" s="5">
        <v>46135.0</v>
      </c>
      <c r="K362" s="6" t="s">
        <v>46</v>
      </c>
      <c r="L362" s="3" t="s">
        <v>76</v>
      </c>
      <c r="M362" s="5">
        <v>37109.0</v>
      </c>
      <c r="N362" s="3" t="s">
        <v>94</v>
      </c>
      <c r="O362" s="3" t="s">
        <v>3892</v>
      </c>
      <c r="P362" s="3" t="s">
        <v>3893</v>
      </c>
      <c r="Q362" s="3" t="s">
        <v>3894</v>
      </c>
      <c r="R362" s="3" t="s">
        <v>1065</v>
      </c>
      <c r="S362" s="4">
        <v>38092.0</v>
      </c>
      <c r="T362" s="6" t="s">
        <v>99</v>
      </c>
      <c r="U362" s="7">
        <v>9.524498215E9</v>
      </c>
      <c r="V362" s="7">
        <v>1.79810852E9</v>
      </c>
      <c r="W362" s="7">
        <v>4.920691811E9</v>
      </c>
      <c r="X362" s="3" t="s">
        <v>3895</v>
      </c>
      <c r="Y362" s="3" t="s">
        <v>3896</v>
      </c>
      <c r="Z362" s="3" t="s">
        <v>83</v>
      </c>
      <c r="AA362" s="3" t="s">
        <v>84</v>
      </c>
      <c r="AB362" s="3" t="s">
        <v>85</v>
      </c>
      <c r="AC362" s="3" t="s">
        <v>59</v>
      </c>
      <c r="AD362" s="3" t="s">
        <v>60</v>
      </c>
      <c r="AE362" s="3" t="s">
        <v>61</v>
      </c>
      <c r="AF362" s="3" t="s">
        <v>62</v>
      </c>
      <c r="AG362" s="3" t="s">
        <v>63</v>
      </c>
      <c r="AH362" s="3" t="s">
        <v>64</v>
      </c>
      <c r="AI362" s="4">
        <v>164212.0</v>
      </c>
      <c r="AJ362" s="3" t="s">
        <v>65</v>
      </c>
      <c r="AK362" s="1" t="s">
        <v>66</v>
      </c>
      <c r="AL362" s="3" t="s">
        <v>67</v>
      </c>
    </row>
    <row r="363">
      <c r="A363" s="2" t="s">
        <v>3897</v>
      </c>
      <c r="B363" s="3" t="s">
        <v>3898</v>
      </c>
      <c r="C363" s="3" t="s">
        <v>855</v>
      </c>
      <c r="D363" s="3" t="s">
        <v>854</v>
      </c>
      <c r="E363" s="3" t="s">
        <v>3899</v>
      </c>
      <c r="F363" s="3" t="s">
        <v>3900</v>
      </c>
      <c r="G363" s="1" t="s">
        <v>44</v>
      </c>
      <c r="H363" s="4">
        <v>10363.0</v>
      </c>
      <c r="I363" s="3" t="s">
        <v>3901</v>
      </c>
      <c r="J363" s="5">
        <v>47217.0</v>
      </c>
      <c r="K363" s="6" t="s">
        <v>75</v>
      </c>
      <c r="L363" s="3" t="s">
        <v>47</v>
      </c>
      <c r="M363" s="5">
        <v>36954.0</v>
      </c>
      <c r="N363" s="3" t="s">
        <v>94</v>
      </c>
      <c r="O363" s="3" t="s">
        <v>3902</v>
      </c>
      <c r="P363" s="3" t="s">
        <v>3903</v>
      </c>
      <c r="Q363" s="3" t="s">
        <v>3904</v>
      </c>
      <c r="R363" s="3" t="s">
        <v>212</v>
      </c>
      <c r="S363" s="4">
        <v>35835.0</v>
      </c>
      <c r="T363" s="6" t="s">
        <v>99</v>
      </c>
      <c r="U363" s="7">
        <v>6.463654348E9</v>
      </c>
      <c r="V363" s="7">
        <v>2.2190088E9</v>
      </c>
      <c r="W363" s="7">
        <v>5.5809236E7</v>
      </c>
      <c r="X363" s="3" t="s">
        <v>3905</v>
      </c>
      <c r="Y363" s="3" t="s">
        <v>3906</v>
      </c>
      <c r="Z363" s="3" t="s">
        <v>305</v>
      </c>
      <c r="AA363" s="3" t="s">
        <v>57</v>
      </c>
      <c r="AB363" s="3" t="s">
        <v>85</v>
      </c>
      <c r="AC363" s="3" t="s">
        <v>59</v>
      </c>
      <c r="AD363" s="3" t="s">
        <v>60</v>
      </c>
      <c r="AE363" s="3" t="s">
        <v>61</v>
      </c>
      <c r="AF363" s="3" t="s">
        <v>176</v>
      </c>
      <c r="AG363" s="3" t="s">
        <v>105</v>
      </c>
      <c r="AH363" s="3" t="s">
        <v>64</v>
      </c>
      <c r="AI363" s="4">
        <v>146339.0</v>
      </c>
      <c r="AJ363" s="3" t="s">
        <v>65</v>
      </c>
      <c r="AK363" s="1" t="s">
        <v>66</v>
      </c>
      <c r="AL363" s="3" t="s">
        <v>67</v>
      </c>
    </row>
    <row r="364">
      <c r="A364" s="2" t="s">
        <v>3907</v>
      </c>
      <c r="B364" s="3" t="s">
        <v>3908</v>
      </c>
      <c r="C364" s="3" t="s">
        <v>1199</v>
      </c>
      <c r="D364" s="3" t="s">
        <v>164</v>
      </c>
      <c r="E364" s="3" t="s">
        <v>2503</v>
      </c>
      <c r="F364" s="3" t="s">
        <v>3909</v>
      </c>
      <c r="G364" s="1" t="s">
        <v>44</v>
      </c>
      <c r="H364" s="4">
        <v>10364.0</v>
      </c>
      <c r="I364" s="3" t="s">
        <v>3910</v>
      </c>
      <c r="J364" s="5">
        <v>47505.0</v>
      </c>
      <c r="K364" s="6" t="s">
        <v>75</v>
      </c>
      <c r="L364" s="3" t="s">
        <v>76</v>
      </c>
      <c r="M364" s="5">
        <v>33025.0</v>
      </c>
      <c r="N364" s="3" t="s">
        <v>48</v>
      </c>
      <c r="O364" s="3" t="s">
        <v>3911</v>
      </c>
      <c r="P364" s="3" t="s">
        <v>3912</v>
      </c>
      <c r="Q364" s="3" t="s">
        <v>3913</v>
      </c>
      <c r="R364" s="3" t="s">
        <v>98</v>
      </c>
      <c r="S364" s="4">
        <v>55026.0</v>
      </c>
      <c r="T364" s="6" t="s">
        <v>99</v>
      </c>
      <c r="U364" s="7">
        <v>7.58861467E8</v>
      </c>
      <c r="V364" s="7">
        <v>5.238297307E9</v>
      </c>
      <c r="W364" s="7">
        <v>6.371587032E9</v>
      </c>
      <c r="X364" s="3" t="s">
        <v>3914</v>
      </c>
      <c r="Y364" s="3" t="s">
        <v>3915</v>
      </c>
      <c r="Z364" s="3" t="s">
        <v>83</v>
      </c>
      <c r="AA364" s="3" t="s">
        <v>57</v>
      </c>
      <c r="AB364" s="3" t="s">
        <v>58</v>
      </c>
      <c r="AC364" s="3" t="s">
        <v>59</v>
      </c>
      <c r="AD364" s="3" t="s">
        <v>60</v>
      </c>
      <c r="AE364" s="3" t="s">
        <v>61</v>
      </c>
      <c r="AF364" s="3" t="s">
        <v>292</v>
      </c>
      <c r="AG364" s="3" t="s">
        <v>63</v>
      </c>
      <c r="AH364" s="3" t="s">
        <v>64</v>
      </c>
      <c r="AI364" s="4">
        <v>491626.0</v>
      </c>
      <c r="AJ364" s="3" t="s">
        <v>65</v>
      </c>
      <c r="AK364" s="1" t="s">
        <v>66</v>
      </c>
      <c r="AL364" s="3" t="s">
        <v>67</v>
      </c>
    </row>
    <row r="365">
      <c r="A365" s="2" t="s">
        <v>3916</v>
      </c>
      <c r="B365" s="3" t="s">
        <v>3917</v>
      </c>
      <c r="C365" s="3" t="s">
        <v>70</v>
      </c>
      <c r="D365" s="3" t="s">
        <v>641</v>
      </c>
      <c r="E365" s="3" t="s">
        <v>3918</v>
      </c>
      <c r="F365" s="3" t="s">
        <v>3919</v>
      </c>
      <c r="G365" s="1" t="s">
        <v>44</v>
      </c>
      <c r="H365" s="4">
        <v>10365.0</v>
      </c>
      <c r="I365" s="3" t="s">
        <v>3920</v>
      </c>
      <c r="J365" s="5">
        <v>47398.0</v>
      </c>
      <c r="K365" s="6" t="s">
        <v>75</v>
      </c>
      <c r="L365" s="3" t="s">
        <v>47</v>
      </c>
      <c r="M365" s="5">
        <v>30880.0</v>
      </c>
      <c r="N365" s="3" t="s">
        <v>94</v>
      </c>
      <c r="O365" s="3" t="s">
        <v>3921</v>
      </c>
      <c r="P365" s="3" t="s">
        <v>1311</v>
      </c>
      <c r="Q365" s="3" t="s">
        <v>3922</v>
      </c>
      <c r="R365" s="3" t="s">
        <v>212</v>
      </c>
      <c r="S365" s="4">
        <v>22973.0</v>
      </c>
      <c r="T365" s="6" t="s">
        <v>53</v>
      </c>
      <c r="U365" s="7">
        <v>4.10502396E9</v>
      </c>
      <c r="V365" s="7">
        <v>3.586483106E9</v>
      </c>
      <c r="W365" s="7">
        <v>1.32148857E8</v>
      </c>
      <c r="X365" s="3" t="s">
        <v>3923</v>
      </c>
      <c r="Y365" s="3" t="s">
        <v>3924</v>
      </c>
      <c r="Z365" s="3" t="s">
        <v>175</v>
      </c>
      <c r="AA365" s="3" t="s">
        <v>84</v>
      </c>
      <c r="AB365" s="3" t="s">
        <v>58</v>
      </c>
      <c r="AC365" s="3" t="s">
        <v>59</v>
      </c>
      <c r="AD365" s="3" t="s">
        <v>60</v>
      </c>
      <c r="AE365" s="3" t="s">
        <v>61</v>
      </c>
      <c r="AF365" s="3" t="s">
        <v>279</v>
      </c>
      <c r="AG365" s="3" t="s">
        <v>134</v>
      </c>
      <c r="AH365" s="3" t="s">
        <v>64</v>
      </c>
      <c r="AI365" s="4">
        <v>32871.0</v>
      </c>
      <c r="AJ365" s="3" t="s">
        <v>65</v>
      </c>
      <c r="AK365" s="1" t="s">
        <v>66</v>
      </c>
      <c r="AL365" s="3" t="s">
        <v>67</v>
      </c>
    </row>
    <row r="366">
      <c r="A366" s="2" t="s">
        <v>3925</v>
      </c>
      <c r="B366" s="3" t="s">
        <v>3926</v>
      </c>
      <c r="C366" s="3" t="s">
        <v>1834</v>
      </c>
      <c r="D366" s="3" t="s">
        <v>488</v>
      </c>
      <c r="E366" s="3" t="s">
        <v>3927</v>
      </c>
      <c r="F366" s="3" t="s">
        <v>3928</v>
      </c>
      <c r="G366" s="1" t="s">
        <v>44</v>
      </c>
      <c r="H366" s="4">
        <v>10366.0</v>
      </c>
      <c r="I366" s="3" t="s">
        <v>3929</v>
      </c>
      <c r="J366" s="5">
        <v>46168.0</v>
      </c>
      <c r="K366" s="6" t="s">
        <v>75</v>
      </c>
      <c r="L366" s="3" t="s">
        <v>76</v>
      </c>
      <c r="M366" s="5">
        <v>31224.0</v>
      </c>
      <c r="N366" s="3" t="s">
        <v>94</v>
      </c>
      <c r="O366" s="3" t="s">
        <v>3930</v>
      </c>
      <c r="P366" s="3" t="s">
        <v>3931</v>
      </c>
      <c r="Q366" s="3" t="s">
        <v>3932</v>
      </c>
      <c r="R366" s="3" t="s">
        <v>276</v>
      </c>
      <c r="S366" s="4">
        <v>95702.0</v>
      </c>
      <c r="T366" s="6" t="s">
        <v>99</v>
      </c>
      <c r="U366" s="7">
        <v>5.220658416E9</v>
      </c>
      <c r="V366" s="7">
        <v>2.241084949E9</v>
      </c>
      <c r="W366" s="7">
        <v>3.206191308E9</v>
      </c>
      <c r="X366" s="3" t="s">
        <v>3933</v>
      </c>
      <c r="Y366" s="3" t="s">
        <v>3934</v>
      </c>
      <c r="Z366" s="3" t="s">
        <v>83</v>
      </c>
      <c r="AA366" s="3" t="s">
        <v>84</v>
      </c>
      <c r="AB366" s="3" t="s">
        <v>58</v>
      </c>
      <c r="AC366" s="3" t="s">
        <v>59</v>
      </c>
      <c r="AD366" s="3" t="s">
        <v>60</v>
      </c>
      <c r="AE366" s="3" t="s">
        <v>61</v>
      </c>
      <c r="AF366" s="3" t="s">
        <v>86</v>
      </c>
      <c r="AG366" s="3" t="s">
        <v>105</v>
      </c>
      <c r="AH366" s="3" t="s">
        <v>64</v>
      </c>
      <c r="AI366" s="4">
        <v>116007.0</v>
      </c>
      <c r="AJ366" s="3" t="s">
        <v>65</v>
      </c>
      <c r="AK366" s="1" t="s">
        <v>66</v>
      </c>
      <c r="AL366" s="3" t="s">
        <v>67</v>
      </c>
    </row>
    <row r="367">
      <c r="A367" s="2" t="s">
        <v>3935</v>
      </c>
      <c r="B367" s="3" t="s">
        <v>3936</v>
      </c>
      <c r="C367" s="3" t="s">
        <v>1650</v>
      </c>
      <c r="D367" s="3" t="s">
        <v>70</v>
      </c>
      <c r="E367" s="3" t="s">
        <v>3279</v>
      </c>
      <c r="F367" s="3" t="s">
        <v>3937</v>
      </c>
      <c r="G367" s="1" t="s">
        <v>44</v>
      </c>
      <c r="H367" s="4">
        <v>10367.0</v>
      </c>
      <c r="I367" s="3" t="s">
        <v>3938</v>
      </c>
      <c r="J367" s="5">
        <v>46092.0</v>
      </c>
      <c r="K367" s="6" t="s">
        <v>75</v>
      </c>
      <c r="L367" s="3" t="s">
        <v>76</v>
      </c>
      <c r="M367" s="5">
        <v>30778.0</v>
      </c>
      <c r="N367" s="3" t="s">
        <v>48</v>
      </c>
      <c r="O367" s="3" t="s">
        <v>3939</v>
      </c>
      <c r="P367" s="3" t="s">
        <v>3940</v>
      </c>
      <c r="Q367" s="3" t="s">
        <v>3941</v>
      </c>
      <c r="R367" s="3" t="s">
        <v>212</v>
      </c>
      <c r="S367" s="4">
        <v>10600.0</v>
      </c>
      <c r="T367" s="6" t="s">
        <v>53</v>
      </c>
      <c r="U367" s="7">
        <v>1.84909381E9</v>
      </c>
      <c r="V367" s="7">
        <v>6.246301104E9</v>
      </c>
      <c r="W367" s="7">
        <v>2.082785084E9</v>
      </c>
      <c r="X367" s="3" t="s">
        <v>3942</v>
      </c>
      <c r="Y367" s="3" t="s">
        <v>3943</v>
      </c>
      <c r="Z367" s="3" t="s">
        <v>305</v>
      </c>
      <c r="AA367" s="3" t="s">
        <v>84</v>
      </c>
      <c r="AB367" s="3" t="s">
        <v>119</v>
      </c>
      <c r="AC367" s="3" t="s">
        <v>59</v>
      </c>
      <c r="AD367" s="3" t="s">
        <v>60</v>
      </c>
      <c r="AE367" s="3" t="s">
        <v>61</v>
      </c>
      <c r="AF367" s="3" t="s">
        <v>104</v>
      </c>
      <c r="AG367" s="3" t="s">
        <v>134</v>
      </c>
      <c r="AH367" s="3" t="s">
        <v>64</v>
      </c>
      <c r="AI367" s="4">
        <v>64874.0</v>
      </c>
      <c r="AJ367" s="3" t="s">
        <v>65</v>
      </c>
      <c r="AK367" s="1" t="s">
        <v>66</v>
      </c>
      <c r="AL367" s="3" t="s">
        <v>67</v>
      </c>
    </row>
    <row r="368">
      <c r="A368" s="2" t="s">
        <v>3944</v>
      </c>
      <c r="B368" s="3" t="s">
        <v>3945</v>
      </c>
      <c r="C368" s="3" t="s">
        <v>3288</v>
      </c>
      <c r="D368" s="3" t="s">
        <v>2737</v>
      </c>
      <c r="E368" s="3" t="s">
        <v>3946</v>
      </c>
      <c r="F368" s="3" t="s">
        <v>3947</v>
      </c>
      <c r="G368" s="1" t="s">
        <v>44</v>
      </c>
      <c r="H368" s="4">
        <v>10368.0</v>
      </c>
      <c r="I368" s="3" t="s">
        <v>3948</v>
      </c>
      <c r="J368" s="5">
        <v>46863.0</v>
      </c>
      <c r="K368" s="6" t="s">
        <v>75</v>
      </c>
      <c r="L368" s="3" t="s">
        <v>47</v>
      </c>
      <c r="M368" s="5">
        <v>28026.0</v>
      </c>
      <c r="N368" s="3" t="s">
        <v>94</v>
      </c>
      <c r="O368" s="3" t="s">
        <v>3949</v>
      </c>
      <c r="P368" s="3" t="s">
        <v>814</v>
      </c>
      <c r="Q368" s="3" t="s">
        <v>3950</v>
      </c>
      <c r="R368" s="3" t="s">
        <v>52</v>
      </c>
      <c r="S368" s="4">
        <v>93267.0</v>
      </c>
      <c r="T368" s="6" t="s">
        <v>99</v>
      </c>
      <c r="U368" s="7">
        <v>7.434691699E9</v>
      </c>
      <c r="V368" s="7">
        <v>5.225055879E9</v>
      </c>
      <c r="W368" s="7">
        <v>1.561255398E9</v>
      </c>
      <c r="X368" s="3" t="s">
        <v>3951</v>
      </c>
      <c r="Y368" s="3" t="s">
        <v>3952</v>
      </c>
      <c r="Z368" s="3" t="s">
        <v>175</v>
      </c>
      <c r="AA368" s="3" t="s">
        <v>84</v>
      </c>
      <c r="AB368" s="3" t="s">
        <v>58</v>
      </c>
      <c r="AC368" s="3" t="s">
        <v>59</v>
      </c>
      <c r="AD368" s="3" t="s">
        <v>60</v>
      </c>
      <c r="AE368" s="3" t="s">
        <v>61</v>
      </c>
      <c r="AF368" s="3" t="s">
        <v>104</v>
      </c>
      <c r="AG368" s="3" t="s">
        <v>105</v>
      </c>
      <c r="AH368" s="3" t="s">
        <v>64</v>
      </c>
      <c r="AI368" s="4">
        <v>60025.0</v>
      </c>
      <c r="AJ368" s="3" t="s">
        <v>65</v>
      </c>
      <c r="AK368" s="1" t="s">
        <v>66</v>
      </c>
      <c r="AL368" s="3" t="s">
        <v>67</v>
      </c>
    </row>
    <row r="369">
      <c r="A369" s="2" t="s">
        <v>3953</v>
      </c>
      <c r="B369" s="3" t="s">
        <v>3954</v>
      </c>
      <c r="C369" s="3" t="s">
        <v>514</v>
      </c>
      <c r="D369" s="3" t="s">
        <v>257</v>
      </c>
      <c r="E369" s="3" t="s">
        <v>1952</v>
      </c>
      <c r="F369" s="3" t="s">
        <v>3955</v>
      </c>
      <c r="G369" s="1" t="s">
        <v>44</v>
      </c>
      <c r="H369" s="4">
        <v>10369.0</v>
      </c>
      <c r="I369" s="3" t="s">
        <v>3956</v>
      </c>
      <c r="J369" s="5">
        <v>47380.0</v>
      </c>
      <c r="K369" s="6" t="s">
        <v>46</v>
      </c>
      <c r="L369" s="3" t="s">
        <v>47</v>
      </c>
      <c r="M369" s="5">
        <v>34353.0</v>
      </c>
      <c r="N369" s="3" t="s">
        <v>48</v>
      </c>
      <c r="O369" s="3" t="s">
        <v>3957</v>
      </c>
      <c r="P369" s="3" t="s">
        <v>3958</v>
      </c>
      <c r="Q369" s="3" t="s">
        <v>3959</v>
      </c>
      <c r="R369" s="3" t="s">
        <v>679</v>
      </c>
      <c r="S369" s="4">
        <v>55438.0</v>
      </c>
      <c r="T369" s="6" t="s">
        <v>99</v>
      </c>
      <c r="U369" s="7">
        <v>4.184146702E9</v>
      </c>
      <c r="V369" s="7">
        <v>3.266820922E9</v>
      </c>
      <c r="W369" s="7">
        <v>8.42710422E9</v>
      </c>
      <c r="X369" s="3" t="s">
        <v>3960</v>
      </c>
      <c r="Y369" s="3" t="s">
        <v>3961</v>
      </c>
      <c r="Z369" s="3" t="s">
        <v>175</v>
      </c>
      <c r="AA369" s="3" t="s">
        <v>57</v>
      </c>
      <c r="AB369" s="3" t="s">
        <v>85</v>
      </c>
      <c r="AC369" s="3" t="s">
        <v>59</v>
      </c>
      <c r="AD369" s="3" t="s">
        <v>60</v>
      </c>
      <c r="AE369" s="3" t="s">
        <v>61</v>
      </c>
      <c r="AF369" s="3" t="s">
        <v>104</v>
      </c>
      <c r="AG369" s="3" t="s">
        <v>134</v>
      </c>
      <c r="AH369" s="3" t="s">
        <v>64</v>
      </c>
      <c r="AI369" s="4">
        <v>64915.0</v>
      </c>
      <c r="AJ369" s="3" t="s">
        <v>65</v>
      </c>
      <c r="AK369" s="1" t="s">
        <v>66</v>
      </c>
      <c r="AL369" s="3" t="s">
        <v>67</v>
      </c>
    </row>
    <row r="370">
      <c r="A370" s="2" t="s">
        <v>3962</v>
      </c>
      <c r="B370" s="3" t="s">
        <v>3963</v>
      </c>
      <c r="C370" s="3" t="s">
        <v>3964</v>
      </c>
      <c r="D370" s="3" t="s">
        <v>842</v>
      </c>
      <c r="E370" s="3" t="s">
        <v>1982</v>
      </c>
      <c r="F370" s="3" t="s">
        <v>3965</v>
      </c>
      <c r="G370" s="1" t="s">
        <v>44</v>
      </c>
      <c r="H370" s="4">
        <v>10370.0</v>
      </c>
      <c r="I370" s="3" t="s">
        <v>3966</v>
      </c>
      <c r="J370" s="5">
        <v>47136.0</v>
      </c>
      <c r="K370" s="6" t="s">
        <v>46</v>
      </c>
      <c r="L370" s="3" t="s">
        <v>47</v>
      </c>
      <c r="M370" s="5">
        <v>34589.0</v>
      </c>
      <c r="N370" s="3" t="s">
        <v>94</v>
      </c>
      <c r="O370" s="3" t="s">
        <v>3967</v>
      </c>
      <c r="P370" s="3" t="s">
        <v>3968</v>
      </c>
      <c r="Q370" s="3" t="s">
        <v>3969</v>
      </c>
      <c r="R370" s="3" t="s">
        <v>544</v>
      </c>
      <c r="S370" s="4">
        <v>13872.0</v>
      </c>
      <c r="T370" s="6" t="s">
        <v>53</v>
      </c>
      <c r="U370" s="7">
        <v>1.803532664E9</v>
      </c>
      <c r="V370" s="7">
        <v>8.576561434E9</v>
      </c>
      <c r="W370" s="7">
        <v>1.30619988E8</v>
      </c>
      <c r="X370" s="3" t="s">
        <v>3970</v>
      </c>
      <c r="Y370" s="3" t="s">
        <v>3971</v>
      </c>
      <c r="Z370" s="3" t="s">
        <v>56</v>
      </c>
      <c r="AA370" s="3" t="s">
        <v>84</v>
      </c>
      <c r="AB370" s="3" t="s">
        <v>58</v>
      </c>
      <c r="AC370" s="3" t="s">
        <v>59</v>
      </c>
      <c r="AD370" s="3" t="s">
        <v>60</v>
      </c>
      <c r="AE370" s="3" t="s">
        <v>61</v>
      </c>
      <c r="AF370" s="3" t="s">
        <v>176</v>
      </c>
      <c r="AG370" s="3" t="s">
        <v>63</v>
      </c>
      <c r="AH370" s="3" t="s">
        <v>64</v>
      </c>
      <c r="AI370" s="4">
        <v>134632.0</v>
      </c>
      <c r="AJ370" s="3" t="s">
        <v>65</v>
      </c>
      <c r="AK370" s="1" t="s">
        <v>66</v>
      </c>
      <c r="AL370" s="3" t="s">
        <v>67</v>
      </c>
    </row>
    <row r="371">
      <c r="A371" s="2" t="s">
        <v>3972</v>
      </c>
      <c r="B371" s="3" t="s">
        <v>3973</v>
      </c>
      <c r="C371" s="3" t="s">
        <v>164</v>
      </c>
      <c r="D371" s="3" t="s">
        <v>996</v>
      </c>
      <c r="E371" s="3" t="s">
        <v>3974</v>
      </c>
      <c r="F371" s="3" t="s">
        <v>3975</v>
      </c>
      <c r="G371" s="1" t="s">
        <v>44</v>
      </c>
      <c r="H371" s="4">
        <v>10371.0</v>
      </c>
      <c r="I371" s="3" t="s">
        <v>3976</v>
      </c>
      <c r="J371" s="5">
        <v>47292.0</v>
      </c>
      <c r="K371" s="6" t="s">
        <v>46</v>
      </c>
      <c r="L371" s="3" t="s">
        <v>47</v>
      </c>
      <c r="M371" s="5">
        <v>33247.0</v>
      </c>
      <c r="N371" s="3" t="s">
        <v>94</v>
      </c>
      <c r="O371" s="3" t="s">
        <v>3977</v>
      </c>
      <c r="P371" s="3" t="s">
        <v>3978</v>
      </c>
      <c r="Q371" s="3" t="s">
        <v>836</v>
      </c>
      <c r="R371" s="3" t="s">
        <v>187</v>
      </c>
      <c r="S371" s="4">
        <v>42489.0</v>
      </c>
      <c r="T371" s="6" t="s">
        <v>53</v>
      </c>
      <c r="U371" s="7">
        <v>4.333716451E9</v>
      </c>
      <c r="V371" s="7">
        <v>4.658833076E9</v>
      </c>
      <c r="W371" s="7">
        <v>9.672646797E9</v>
      </c>
      <c r="X371" s="3" t="s">
        <v>3979</v>
      </c>
      <c r="Y371" s="3" t="s">
        <v>3980</v>
      </c>
      <c r="Z371" s="3" t="s">
        <v>175</v>
      </c>
      <c r="AA371" s="3" t="s">
        <v>57</v>
      </c>
      <c r="AB371" s="3" t="s">
        <v>103</v>
      </c>
      <c r="AC371" s="3" t="s">
        <v>59</v>
      </c>
      <c r="AD371" s="3" t="s">
        <v>60</v>
      </c>
      <c r="AE371" s="3" t="s">
        <v>61</v>
      </c>
      <c r="AF371" s="3" t="s">
        <v>292</v>
      </c>
      <c r="AG371" s="3" t="s">
        <v>105</v>
      </c>
      <c r="AH371" s="3" t="s">
        <v>64</v>
      </c>
      <c r="AI371" s="4">
        <v>679512.0</v>
      </c>
      <c r="AJ371" s="3" t="s">
        <v>65</v>
      </c>
      <c r="AK371" s="1" t="s">
        <v>66</v>
      </c>
      <c r="AL371" s="3" t="s">
        <v>67</v>
      </c>
    </row>
    <row r="372">
      <c r="A372" s="2" t="s">
        <v>3981</v>
      </c>
      <c r="B372" s="3" t="s">
        <v>3982</v>
      </c>
      <c r="C372" s="3" t="s">
        <v>2349</v>
      </c>
      <c r="D372" s="3" t="s">
        <v>1474</v>
      </c>
      <c r="E372" s="3" t="s">
        <v>3927</v>
      </c>
      <c r="F372" s="3" t="s">
        <v>3983</v>
      </c>
      <c r="G372" s="1" t="s">
        <v>44</v>
      </c>
      <c r="H372" s="4">
        <v>10372.0</v>
      </c>
      <c r="I372" s="3" t="s">
        <v>3984</v>
      </c>
      <c r="J372" s="5">
        <v>46609.0</v>
      </c>
      <c r="K372" s="6" t="s">
        <v>46</v>
      </c>
      <c r="L372" s="3" t="s">
        <v>47</v>
      </c>
      <c r="M372" s="5">
        <v>31597.0</v>
      </c>
      <c r="N372" s="3" t="s">
        <v>48</v>
      </c>
      <c r="O372" s="3" t="s">
        <v>3985</v>
      </c>
      <c r="P372" s="3" t="s">
        <v>3986</v>
      </c>
      <c r="Q372" s="3" t="s">
        <v>3987</v>
      </c>
      <c r="R372" s="3" t="s">
        <v>496</v>
      </c>
      <c r="S372" s="4">
        <v>26610.0</v>
      </c>
      <c r="T372" s="6" t="s">
        <v>99</v>
      </c>
      <c r="U372" s="7">
        <v>9.996276645E9</v>
      </c>
      <c r="V372" s="7">
        <v>1.69867353E8</v>
      </c>
      <c r="W372" s="7">
        <v>8.53655282E9</v>
      </c>
      <c r="X372" s="3" t="s">
        <v>3988</v>
      </c>
      <c r="Y372" s="3" t="s">
        <v>3989</v>
      </c>
      <c r="Z372" s="3" t="s">
        <v>83</v>
      </c>
      <c r="AA372" s="3" t="s">
        <v>84</v>
      </c>
      <c r="AB372" s="3" t="s">
        <v>148</v>
      </c>
      <c r="AC372" s="3" t="s">
        <v>59</v>
      </c>
      <c r="AD372" s="3" t="s">
        <v>60</v>
      </c>
      <c r="AE372" s="3" t="s">
        <v>61</v>
      </c>
      <c r="AF372" s="3" t="s">
        <v>62</v>
      </c>
      <c r="AG372" s="3" t="s">
        <v>134</v>
      </c>
      <c r="AH372" s="3" t="s">
        <v>64</v>
      </c>
      <c r="AI372" s="4">
        <v>193910.0</v>
      </c>
      <c r="AJ372" s="3" t="s">
        <v>65</v>
      </c>
      <c r="AK372" s="1" t="s">
        <v>66</v>
      </c>
      <c r="AL372" s="3" t="s">
        <v>67</v>
      </c>
    </row>
    <row r="373">
      <c r="A373" s="2" t="s">
        <v>3990</v>
      </c>
      <c r="B373" s="3" t="s">
        <v>3991</v>
      </c>
      <c r="C373" s="3" t="s">
        <v>405</v>
      </c>
      <c r="D373" s="3" t="s">
        <v>3992</v>
      </c>
      <c r="E373" s="3" t="s">
        <v>854</v>
      </c>
      <c r="F373" s="3" t="s">
        <v>3993</v>
      </c>
      <c r="G373" s="1" t="s">
        <v>44</v>
      </c>
      <c r="H373" s="4">
        <v>10373.0</v>
      </c>
      <c r="I373" s="3" t="s">
        <v>3994</v>
      </c>
      <c r="J373" s="5">
        <v>46753.0</v>
      </c>
      <c r="K373" s="6" t="s">
        <v>75</v>
      </c>
      <c r="L373" s="3" t="s">
        <v>47</v>
      </c>
      <c r="M373" s="5">
        <v>23597.0</v>
      </c>
      <c r="N373" s="3" t="s">
        <v>94</v>
      </c>
      <c r="O373" s="3" t="s">
        <v>3995</v>
      </c>
      <c r="P373" s="3" t="s">
        <v>3996</v>
      </c>
      <c r="Q373" s="3" t="s">
        <v>3997</v>
      </c>
      <c r="R373" s="3" t="s">
        <v>116</v>
      </c>
      <c r="S373" s="4">
        <v>37940.0</v>
      </c>
      <c r="T373" s="6" t="s">
        <v>53</v>
      </c>
      <c r="U373" s="7">
        <v>1.583938266E9</v>
      </c>
      <c r="V373" s="7">
        <v>3.967332846E9</v>
      </c>
      <c r="W373" s="7">
        <v>8.074923682E9</v>
      </c>
      <c r="X373" s="3" t="s">
        <v>3998</v>
      </c>
      <c r="Y373" s="3" t="s">
        <v>3999</v>
      </c>
      <c r="Z373" s="3" t="s">
        <v>102</v>
      </c>
      <c r="AA373" s="3" t="s">
        <v>84</v>
      </c>
      <c r="AB373" s="3" t="s">
        <v>148</v>
      </c>
      <c r="AC373" s="3" t="s">
        <v>59</v>
      </c>
      <c r="AD373" s="3" t="s">
        <v>60</v>
      </c>
      <c r="AE373" s="3" t="s">
        <v>61</v>
      </c>
      <c r="AF373" s="3" t="s">
        <v>120</v>
      </c>
      <c r="AG373" s="3" t="s">
        <v>105</v>
      </c>
      <c r="AH373" s="3" t="s">
        <v>64</v>
      </c>
      <c r="AI373" s="4">
        <v>45244.0</v>
      </c>
      <c r="AJ373" s="3" t="s">
        <v>65</v>
      </c>
      <c r="AK373" s="1" t="s">
        <v>66</v>
      </c>
      <c r="AL373" s="3" t="s">
        <v>67</v>
      </c>
    </row>
    <row r="374">
      <c r="A374" s="2" t="s">
        <v>4000</v>
      </c>
      <c r="B374" s="3" t="s">
        <v>4001</v>
      </c>
      <c r="C374" s="3" t="s">
        <v>4002</v>
      </c>
      <c r="D374" s="3" t="s">
        <v>4003</v>
      </c>
      <c r="E374" s="3" t="s">
        <v>4004</v>
      </c>
      <c r="F374" s="3" t="s">
        <v>4005</v>
      </c>
      <c r="G374" s="1" t="s">
        <v>44</v>
      </c>
      <c r="H374" s="4">
        <v>10374.0</v>
      </c>
      <c r="I374" s="3" t="s">
        <v>4006</v>
      </c>
      <c r="J374" s="5">
        <v>47479.0</v>
      </c>
      <c r="K374" s="6" t="s">
        <v>75</v>
      </c>
      <c r="L374" s="3" t="s">
        <v>76</v>
      </c>
      <c r="M374" s="5">
        <v>28646.0</v>
      </c>
      <c r="N374" s="3" t="s">
        <v>48</v>
      </c>
      <c r="O374" s="3" t="s">
        <v>4007</v>
      </c>
      <c r="P374" s="3" t="s">
        <v>4008</v>
      </c>
      <c r="Q374" s="3" t="s">
        <v>4009</v>
      </c>
      <c r="R374" s="3" t="s">
        <v>544</v>
      </c>
      <c r="S374" s="4">
        <v>98135.0</v>
      </c>
      <c r="T374" s="6" t="s">
        <v>53</v>
      </c>
      <c r="U374" s="7">
        <v>5.693845228E9</v>
      </c>
      <c r="V374" s="7">
        <v>6.683902739E9</v>
      </c>
      <c r="W374" s="7">
        <v>8.35412429E8</v>
      </c>
      <c r="X374" s="3" t="s">
        <v>4010</v>
      </c>
      <c r="Y374" s="3" t="s">
        <v>4011</v>
      </c>
      <c r="Z374" s="3" t="s">
        <v>56</v>
      </c>
      <c r="AA374" s="3" t="s">
        <v>84</v>
      </c>
      <c r="AB374" s="3" t="s">
        <v>119</v>
      </c>
      <c r="AC374" s="3" t="s">
        <v>59</v>
      </c>
      <c r="AD374" s="3" t="s">
        <v>60</v>
      </c>
      <c r="AE374" s="3" t="s">
        <v>61</v>
      </c>
      <c r="AF374" s="3" t="s">
        <v>292</v>
      </c>
      <c r="AG374" s="3" t="s">
        <v>105</v>
      </c>
      <c r="AH374" s="3" t="s">
        <v>64</v>
      </c>
      <c r="AI374" s="4">
        <v>568076.0</v>
      </c>
      <c r="AJ374" s="3" t="s">
        <v>65</v>
      </c>
      <c r="AK374" s="1" t="s">
        <v>66</v>
      </c>
      <c r="AL374" s="3" t="s">
        <v>67</v>
      </c>
    </row>
    <row r="375">
      <c r="A375" s="2" t="s">
        <v>4012</v>
      </c>
      <c r="B375" s="3" t="s">
        <v>4013</v>
      </c>
      <c r="C375" s="3" t="s">
        <v>1823</v>
      </c>
      <c r="D375" s="3" t="s">
        <v>1318</v>
      </c>
      <c r="E375" s="3" t="s">
        <v>3827</v>
      </c>
      <c r="F375" s="3" t="s">
        <v>4014</v>
      </c>
      <c r="G375" s="1" t="s">
        <v>44</v>
      </c>
      <c r="H375" s="4">
        <v>10375.0</v>
      </c>
      <c r="I375" s="3" t="s">
        <v>4015</v>
      </c>
      <c r="J375" s="5">
        <v>46866.0</v>
      </c>
      <c r="K375" s="6" t="s">
        <v>75</v>
      </c>
      <c r="L375" s="3" t="s">
        <v>47</v>
      </c>
      <c r="M375" s="5">
        <v>29270.0</v>
      </c>
      <c r="N375" s="3" t="s">
        <v>94</v>
      </c>
      <c r="O375" s="3" t="s">
        <v>4016</v>
      </c>
      <c r="P375" s="3" t="s">
        <v>4017</v>
      </c>
      <c r="Q375" s="3" t="s">
        <v>4018</v>
      </c>
      <c r="R375" s="3" t="s">
        <v>364</v>
      </c>
      <c r="S375" s="4">
        <v>53688.0</v>
      </c>
      <c r="T375" s="6" t="s">
        <v>99</v>
      </c>
      <c r="U375" s="7">
        <v>1.005713171E9</v>
      </c>
      <c r="V375" s="7">
        <v>9.1692088E9</v>
      </c>
      <c r="W375" s="7">
        <v>6.536159486E9</v>
      </c>
      <c r="X375" s="3" t="s">
        <v>4019</v>
      </c>
      <c r="Y375" s="3" t="s">
        <v>4020</v>
      </c>
      <c r="Z375" s="3" t="s">
        <v>102</v>
      </c>
      <c r="AA375" s="3" t="s">
        <v>57</v>
      </c>
      <c r="AB375" s="3" t="s">
        <v>85</v>
      </c>
      <c r="AC375" s="3" t="s">
        <v>59</v>
      </c>
      <c r="AD375" s="3" t="s">
        <v>60</v>
      </c>
      <c r="AE375" s="3" t="s">
        <v>61</v>
      </c>
      <c r="AF375" s="3" t="s">
        <v>176</v>
      </c>
      <c r="AG375" s="3" t="s">
        <v>63</v>
      </c>
      <c r="AH375" s="3" t="s">
        <v>64</v>
      </c>
      <c r="AI375" s="4">
        <v>124120.0</v>
      </c>
      <c r="AJ375" s="3" t="s">
        <v>65</v>
      </c>
      <c r="AK375" s="1" t="s">
        <v>66</v>
      </c>
      <c r="AL375" s="3" t="s">
        <v>67</v>
      </c>
    </row>
    <row r="376">
      <c r="A376" s="2" t="s">
        <v>4021</v>
      </c>
      <c r="B376" s="3" t="s">
        <v>4022</v>
      </c>
      <c r="C376" s="3" t="s">
        <v>180</v>
      </c>
      <c r="D376" s="3" t="s">
        <v>204</v>
      </c>
      <c r="E376" s="3" t="s">
        <v>4023</v>
      </c>
      <c r="F376" s="3" t="s">
        <v>4024</v>
      </c>
      <c r="G376" s="1" t="s">
        <v>44</v>
      </c>
      <c r="H376" s="4">
        <v>10376.0</v>
      </c>
      <c r="I376" s="3" t="s">
        <v>4025</v>
      </c>
      <c r="J376" s="5">
        <v>46437.0</v>
      </c>
      <c r="K376" s="6" t="s">
        <v>46</v>
      </c>
      <c r="L376" s="3" t="s">
        <v>76</v>
      </c>
      <c r="M376" s="5">
        <v>28004.0</v>
      </c>
      <c r="N376" s="3" t="s">
        <v>94</v>
      </c>
      <c r="O376" s="3" t="s">
        <v>4026</v>
      </c>
      <c r="P376" s="3" t="s">
        <v>4027</v>
      </c>
      <c r="Q376" s="3" t="s">
        <v>4028</v>
      </c>
      <c r="R376" s="3" t="s">
        <v>116</v>
      </c>
      <c r="S376" s="4">
        <v>61946.0</v>
      </c>
      <c r="T376" s="6" t="s">
        <v>99</v>
      </c>
      <c r="U376" s="7">
        <v>9.074057547E9</v>
      </c>
      <c r="V376" s="7">
        <v>2.79138599E8</v>
      </c>
      <c r="W376" s="7">
        <v>8.769378219E9</v>
      </c>
      <c r="X376" s="3" t="s">
        <v>4029</v>
      </c>
      <c r="Y376" s="3" t="s">
        <v>4030</v>
      </c>
      <c r="Z376" s="3" t="s">
        <v>102</v>
      </c>
      <c r="AA376" s="3" t="s">
        <v>57</v>
      </c>
      <c r="AB376" s="3" t="s">
        <v>119</v>
      </c>
      <c r="AC376" s="3" t="s">
        <v>59</v>
      </c>
      <c r="AD376" s="3" t="s">
        <v>60</v>
      </c>
      <c r="AE376" s="3" t="s">
        <v>61</v>
      </c>
      <c r="AF376" s="3" t="s">
        <v>62</v>
      </c>
      <c r="AG376" s="3" t="s">
        <v>105</v>
      </c>
      <c r="AH376" s="3" t="s">
        <v>64</v>
      </c>
      <c r="AI376" s="4">
        <v>153232.0</v>
      </c>
      <c r="AJ376" s="3" t="s">
        <v>65</v>
      </c>
      <c r="AK376" s="1" t="s">
        <v>66</v>
      </c>
      <c r="AL376" s="3" t="s">
        <v>67</v>
      </c>
    </row>
    <row r="377">
      <c r="A377" s="2" t="s">
        <v>4031</v>
      </c>
      <c r="B377" s="3" t="s">
        <v>4032</v>
      </c>
      <c r="C377" s="3" t="s">
        <v>2289</v>
      </c>
      <c r="D377" s="3" t="s">
        <v>3448</v>
      </c>
      <c r="E377" s="3" t="s">
        <v>4033</v>
      </c>
      <c r="F377" s="3" t="s">
        <v>4034</v>
      </c>
      <c r="G377" s="1" t="s">
        <v>44</v>
      </c>
      <c r="H377" s="4">
        <v>10377.0</v>
      </c>
      <c r="I377" s="3" t="s">
        <v>4035</v>
      </c>
      <c r="J377" s="5">
        <v>46696.0</v>
      </c>
      <c r="K377" s="6" t="s">
        <v>75</v>
      </c>
      <c r="L377" s="3" t="s">
        <v>76</v>
      </c>
      <c r="M377" s="5">
        <v>23778.0</v>
      </c>
      <c r="N377" s="3" t="s">
        <v>94</v>
      </c>
      <c r="O377" s="3" t="s">
        <v>4036</v>
      </c>
      <c r="P377" s="3" t="s">
        <v>4037</v>
      </c>
      <c r="Q377" s="3" t="s">
        <v>4038</v>
      </c>
      <c r="R377" s="3" t="s">
        <v>131</v>
      </c>
      <c r="S377" s="4">
        <v>81045.0</v>
      </c>
      <c r="T377" s="6" t="s">
        <v>99</v>
      </c>
      <c r="U377" s="7">
        <v>3.904452011E9</v>
      </c>
      <c r="V377" s="7">
        <v>5.89418999E9</v>
      </c>
      <c r="W377" s="7">
        <v>5.999083764E9</v>
      </c>
      <c r="X377" s="3" t="s">
        <v>4039</v>
      </c>
      <c r="Y377" s="3" t="s">
        <v>4040</v>
      </c>
      <c r="Z377" s="3" t="s">
        <v>83</v>
      </c>
      <c r="AA377" s="3" t="s">
        <v>57</v>
      </c>
      <c r="AB377" s="3" t="s">
        <v>103</v>
      </c>
      <c r="AC377" s="3" t="s">
        <v>59</v>
      </c>
      <c r="AD377" s="3" t="s">
        <v>60</v>
      </c>
      <c r="AE377" s="3" t="s">
        <v>61</v>
      </c>
      <c r="AF377" s="3" t="s">
        <v>318</v>
      </c>
      <c r="AG377" s="3" t="s">
        <v>105</v>
      </c>
      <c r="AH377" s="3" t="s">
        <v>64</v>
      </c>
      <c r="AI377" s="4">
        <v>22382.0</v>
      </c>
      <c r="AJ377" s="3" t="s">
        <v>65</v>
      </c>
      <c r="AK377" s="1" t="s">
        <v>66</v>
      </c>
      <c r="AL377" s="3" t="s">
        <v>67</v>
      </c>
    </row>
    <row r="378">
      <c r="A378" s="2" t="s">
        <v>4041</v>
      </c>
      <c r="B378" s="3" t="s">
        <v>4042</v>
      </c>
      <c r="C378" s="3" t="s">
        <v>70</v>
      </c>
      <c r="D378" s="3" t="s">
        <v>441</v>
      </c>
      <c r="E378" s="3" t="s">
        <v>3815</v>
      </c>
      <c r="F378" s="3" t="s">
        <v>4043</v>
      </c>
      <c r="G378" s="1" t="s">
        <v>44</v>
      </c>
      <c r="H378" s="4">
        <v>10378.0</v>
      </c>
      <c r="I378" s="3" t="s">
        <v>4044</v>
      </c>
      <c r="J378" s="5">
        <v>46370.0</v>
      </c>
      <c r="K378" s="6" t="s">
        <v>75</v>
      </c>
      <c r="L378" s="3" t="s">
        <v>47</v>
      </c>
      <c r="M378" s="5">
        <v>31484.0</v>
      </c>
      <c r="N378" s="3" t="s">
        <v>48</v>
      </c>
      <c r="O378" s="3" t="s">
        <v>4045</v>
      </c>
      <c r="P378" s="3" t="s">
        <v>4046</v>
      </c>
      <c r="Q378" s="3" t="s">
        <v>4047</v>
      </c>
      <c r="R378" s="3" t="s">
        <v>580</v>
      </c>
      <c r="S378" s="4">
        <v>19870.0</v>
      </c>
      <c r="T378" s="6" t="s">
        <v>53</v>
      </c>
      <c r="U378" s="7">
        <v>3.804052584E9</v>
      </c>
      <c r="V378" s="7">
        <v>6.7949724E9</v>
      </c>
      <c r="W378" s="7">
        <v>3.323482548E9</v>
      </c>
      <c r="X378" s="3" t="s">
        <v>4048</v>
      </c>
      <c r="Y378" s="3" t="s">
        <v>4049</v>
      </c>
      <c r="Z378" s="3" t="s">
        <v>102</v>
      </c>
      <c r="AA378" s="3" t="s">
        <v>84</v>
      </c>
      <c r="AB378" s="3" t="s">
        <v>58</v>
      </c>
      <c r="AC378" s="3" t="s">
        <v>59</v>
      </c>
      <c r="AD378" s="3" t="s">
        <v>60</v>
      </c>
      <c r="AE378" s="3" t="s">
        <v>61</v>
      </c>
      <c r="AF378" s="3" t="s">
        <v>86</v>
      </c>
      <c r="AG378" s="3" t="s">
        <v>134</v>
      </c>
      <c r="AH378" s="3" t="s">
        <v>64</v>
      </c>
      <c r="AI378" s="4">
        <v>102457.0</v>
      </c>
      <c r="AJ378" s="3" t="s">
        <v>65</v>
      </c>
      <c r="AK378" s="1" t="s">
        <v>66</v>
      </c>
      <c r="AL378" s="3" t="s">
        <v>67</v>
      </c>
    </row>
    <row r="379">
      <c r="A379" s="2" t="s">
        <v>4050</v>
      </c>
      <c r="B379" s="3" t="s">
        <v>4051</v>
      </c>
      <c r="C379" s="3" t="s">
        <v>1418</v>
      </c>
      <c r="D379" s="3" t="s">
        <v>1418</v>
      </c>
      <c r="E379" s="3" t="s">
        <v>4052</v>
      </c>
      <c r="F379" s="3" t="s">
        <v>4053</v>
      </c>
      <c r="G379" s="1" t="s">
        <v>44</v>
      </c>
      <c r="H379" s="4">
        <v>10379.0</v>
      </c>
      <c r="I379" s="3" t="s">
        <v>4054</v>
      </c>
      <c r="J379" s="5">
        <v>46367.0</v>
      </c>
      <c r="K379" s="6" t="s">
        <v>46</v>
      </c>
      <c r="L379" s="3" t="s">
        <v>47</v>
      </c>
      <c r="M379" s="5">
        <v>25745.0</v>
      </c>
      <c r="N379" s="3" t="s">
        <v>94</v>
      </c>
      <c r="O379" s="3" t="s">
        <v>4055</v>
      </c>
      <c r="P379" s="3" t="s">
        <v>4056</v>
      </c>
      <c r="Q379" s="3" t="s">
        <v>4057</v>
      </c>
      <c r="R379" s="3" t="s">
        <v>1449</v>
      </c>
      <c r="S379" s="4">
        <v>37636.0</v>
      </c>
      <c r="T379" s="6" t="s">
        <v>53</v>
      </c>
      <c r="U379" s="7">
        <v>3.99694768E8</v>
      </c>
      <c r="V379" s="7">
        <v>4.761204724E9</v>
      </c>
      <c r="W379" s="7">
        <v>3.45208025E9</v>
      </c>
      <c r="X379" s="3" t="s">
        <v>4058</v>
      </c>
      <c r="Y379" s="3" t="s">
        <v>4059</v>
      </c>
      <c r="Z379" s="3" t="s">
        <v>83</v>
      </c>
      <c r="AA379" s="3" t="s">
        <v>84</v>
      </c>
      <c r="AB379" s="3" t="s">
        <v>85</v>
      </c>
      <c r="AC379" s="3" t="s">
        <v>59</v>
      </c>
      <c r="AD379" s="3" t="s">
        <v>60</v>
      </c>
      <c r="AE379" s="3" t="s">
        <v>61</v>
      </c>
      <c r="AF379" s="3" t="s">
        <v>318</v>
      </c>
      <c r="AG379" s="3" t="s">
        <v>134</v>
      </c>
      <c r="AH379" s="3" t="s">
        <v>64</v>
      </c>
      <c r="AI379" s="4">
        <v>20286.0</v>
      </c>
      <c r="AJ379" s="3" t="s">
        <v>65</v>
      </c>
      <c r="AK379" s="1" t="s">
        <v>66</v>
      </c>
      <c r="AL379" s="3" t="s">
        <v>67</v>
      </c>
    </row>
    <row r="380">
      <c r="A380" s="2" t="s">
        <v>4060</v>
      </c>
      <c r="B380" s="3" t="s">
        <v>4061</v>
      </c>
      <c r="C380" s="3" t="s">
        <v>1329</v>
      </c>
      <c r="D380" s="3" t="s">
        <v>501</v>
      </c>
      <c r="E380" s="3" t="s">
        <v>2986</v>
      </c>
      <c r="F380" s="3" t="s">
        <v>4062</v>
      </c>
      <c r="G380" s="1" t="s">
        <v>44</v>
      </c>
      <c r="H380" s="4">
        <v>10380.0</v>
      </c>
      <c r="I380" s="3" t="s">
        <v>4063</v>
      </c>
      <c r="J380" s="5">
        <v>46704.0</v>
      </c>
      <c r="K380" s="6" t="s">
        <v>46</v>
      </c>
      <c r="L380" s="3" t="s">
        <v>76</v>
      </c>
      <c r="M380" s="5">
        <v>38489.0</v>
      </c>
      <c r="N380" s="3" t="s">
        <v>48</v>
      </c>
      <c r="O380" s="3" t="s">
        <v>4064</v>
      </c>
      <c r="P380" s="3" t="s">
        <v>4065</v>
      </c>
      <c r="Q380" s="3" t="s">
        <v>3323</v>
      </c>
      <c r="R380" s="3" t="s">
        <v>496</v>
      </c>
      <c r="S380" s="4">
        <v>63860.0</v>
      </c>
      <c r="T380" s="6" t="s">
        <v>53</v>
      </c>
      <c r="U380" s="7">
        <v>3.352884858E9</v>
      </c>
      <c r="V380" s="7">
        <v>1.335389414E9</v>
      </c>
      <c r="W380" s="7">
        <v>9.21409037E8</v>
      </c>
      <c r="X380" s="3" t="s">
        <v>4066</v>
      </c>
      <c r="Y380" s="3" t="s">
        <v>4067</v>
      </c>
      <c r="Z380" s="3" t="s">
        <v>83</v>
      </c>
      <c r="AA380" s="3" t="s">
        <v>57</v>
      </c>
      <c r="AB380" s="3" t="s">
        <v>58</v>
      </c>
      <c r="AC380" s="3" t="s">
        <v>59</v>
      </c>
      <c r="AD380" s="3" t="s">
        <v>60</v>
      </c>
      <c r="AE380" s="3" t="s">
        <v>61</v>
      </c>
      <c r="AF380" s="3" t="s">
        <v>120</v>
      </c>
      <c r="AG380" s="3" t="s">
        <v>105</v>
      </c>
      <c r="AH380" s="3" t="s">
        <v>64</v>
      </c>
      <c r="AI380" s="4">
        <v>57626.0</v>
      </c>
      <c r="AJ380" s="3" t="s">
        <v>65</v>
      </c>
      <c r="AK380" s="1" t="s">
        <v>66</v>
      </c>
      <c r="AL380" s="3" t="s">
        <v>67</v>
      </c>
    </row>
    <row r="381">
      <c r="A381" s="2" t="s">
        <v>4068</v>
      </c>
      <c r="B381" s="3" t="s">
        <v>4069</v>
      </c>
      <c r="C381" s="3" t="s">
        <v>514</v>
      </c>
      <c r="D381" s="3" t="s">
        <v>717</v>
      </c>
      <c r="E381" s="3" t="s">
        <v>345</v>
      </c>
      <c r="F381" s="3" t="s">
        <v>4070</v>
      </c>
      <c r="G381" s="1" t="s">
        <v>44</v>
      </c>
      <c r="H381" s="4">
        <v>10381.0</v>
      </c>
      <c r="I381" s="3" t="s">
        <v>4071</v>
      </c>
      <c r="J381" s="5">
        <v>46784.0</v>
      </c>
      <c r="K381" s="6" t="s">
        <v>46</v>
      </c>
      <c r="L381" s="3" t="s">
        <v>76</v>
      </c>
      <c r="M381" s="5">
        <v>28553.0</v>
      </c>
      <c r="N381" s="3" t="s">
        <v>94</v>
      </c>
      <c r="O381" s="3" t="s">
        <v>4072</v>
      </c>
      <c r="P381" s="3" t="s">
        <v>2322</v>
      </c>
      <c r="Q381" s="3" t="s">
        <v>4073</v>
      </c>
      <c r="R381" s="3" t="s">
        <v>544</v>
      </c>
      <c r="S381" s="4">
        <v>19029.0</v>
      </c>
      <c r="T381" s="6" t="s">
        <v>99</v>
      </c>
      <c r="U381" s="7">
        <v>4.835832981E9</v>
      </c>
      <c r="V381" s="7">
        <v>8.049207552E9</v>
      </c>
      <c r="W381" s="7">
        <v>2.671469703E9</v>
      </c>
      <c r="X381" s="3" t="s">
        <v>4074</v>
      </c>
      <c r="Y381" s="3" t="s">
        <v>4075</v>
      </c>
      <c r="Z381" s="3" t="s">
        <v>56</v>
      </c>
      <c r="AA381" s="3" t="s">
        <v>57</v>
      </c>
      <c r="AB381" s="3" t="s">
        <v>148</v>
      </c>
      <c r="AC381" s="3" t="s">
        <v>59</v>
      </c>
      <c r="AD381" s="3" t="s">
        <v>60</v>
      </c>
      <c r="AE381" s="3" t="s">
        <v>61</v>
      </c>
      <c r="AF381" s="3" t="s">
        <v>279</v>
      </c>
      <c r="AG381" s="3" t="s">
        <v>105</v>
      </c>
      <c r="AH381" s="3" t="s">
        <v>64</v>
      </c>
      <c r="AI381" s="4">
        <v>31706.0</v>
      </c>
      <c r="AJ381" s="3" t="s">
        <v>65</v>
      </c>
      <c r="AK381" s="1" t="s">
        <v>66</v>
      </c>
      <c r="AL381" s="3" t="s">
        <v>67</v>
      </c>
    </row>
    <row r="382">
      <c r="A382" s="2" t="s">
        <v>4076</v>
      </c>
      <c r="B382" s="3" t="s">
        <v>4077</v>
      </c>
      <c r="C382" s="3" t="s">
        <v>526</v>
      </c>
      <c r="D382" s="3" t="s">
        <v>910</v>
      </c>
      <c r="E382" s="3" t="s">
        <v>4078</v>
      </c>
      <c r="F382" s="3" t="s">
        <v>4079</v>
      </c>
      <c r="G382" s="1" t="s">
        <v>44</v>
      </c>
      <c r="H382" s="4">
        <v>10382.0</v>
      </c>
      <c r="I382" s="3" t="s">
        <v>4080</v>
      </c>
      <c r="J382" s="5">
        <v>46468.0</v>
      </c>
      <c r="K382" s="6" t="s">
        <v>46</v>
      </c>
      <c r="L382" s="3" t="s">
        <v>47</v>
      </c>
      <c r="M382" s="5">
        <v>34486.0</v>
      </c>
      <c r="N382" s="3" t="s">
        <v>48</v>
      </c>
      <c r="O382" s="3" t="s">
        <v>4081</v>
      </c>
      <c r="P382" s="3" t="s">
        <v>4082</v>
      </c>
      <c r="Q382" s="3" t="s">
        <v>4083</v>
      </c>
      <c r="R382" s="3" t="s">
        <v>947</v>
      </c>
      <c r="S382" s="4">
        <v>77910.0</v>
      </c>
      <c r="T382" s="6" t="s">
        <v>53</v>
      </c>
      <c r="U382" s="7">
        <v>9.095454079E9</v>
      </c>
      <c r="V382" s="7">
        <v>7.489840454E9</v>
      </c>
      <c r="W382" s="7">
        <v>3.223499636E9</v>
      </c>
      <c r="X382" s="3" t="s">
        <v>4084</v>
      </c>
      <c r="Y382" s="3" t="s">
        <v>4085</v>
      </c>
      <c r="Z382" s="3" t="s">
        <v>102</v>
      </c>
      <c r="AA382" s="3" t="s">
        <v>57</v>
      </c>
      <c r="AB382" s="3" t="s">
        <v>85</v>
      </c>
      <c r="AC382" s="3" t="s">
        <v>59</v>
      </c>
      <c r="AD382" s="3" t="s">
        <v>60</v>
      </c>
      <c r="AE382" s="3" t="s">
        <v>61</v>
      </c>
      <c r="AF382" s="3" t="s">
        <v>292</v>
      </c>
      <c r="AG382" s="3" t="s">
        <v>105</v>
      </c>
      <c r="AH382" s="3" t="s">
        <v>64</v>
      </c>
      <c r="AI382" s="4">
        <v>876570.0</v>
      </c>
      <c r="AJ382" s="3" t="s">
        <v>65</v>
      </c>
      <c r="AK382" s="1" t="s">
        <v>66</v>
      </c>
      <c r="AL382" s="3" t="s">
        <v>67</v>
      </c>
    </row>
    <row r="383">
      <c r="A383" s="2" t="s">
        <v>4086</v>
      </c>
      <c r="B383" s="3" t="s">
        <v>4087</v>
      </c>
      <c r="C383" s="3" t="s">
        <v>4088</v>
      </c>
      <c r="D383" s="3" t="s">
        <v>4089</v>
      </c>
      <c r="E383" s="3" t="s">
        <v>1375</v>
      </c>
      <c r="F383" s="3" t="s">
        <v>4090</v>
      </c>
      <c r="G383" s="1" t="s">
        <v>44</v>
      </c>
      <c r="H383" s="4">
        <v>10383.0</v>
      </c>
      <c r="I383" s="3" t="s">
        <v>4091</v>
      </c>
      <c r="J383" s="5">
        <v>46571.0</v>
      </c>
      <c r="K383" s="6" t="s">
        <v>46</v>
      </c>
      <c r="L383" s="3" t="s">
        <v>47</v>
      </c>
      <c r="M383" s="5">
        <v>32168.0</v>
      </c>
      <c r="N383" s="3" t="s">
        <v>48</v>
      </c>
      <c r="O383" s="3" t="s">
        <v>4092</v>
      </c>
      <c r="P383" s="3" t="s">
        <v>4093</v>
      </c>
      <c r="Q383" s="3" t="s">
        <v>4094</v>
      </c>
      <c r="R383" s="3" t="s">
        <v>387</v>
      </c>
      <c r="S383" s="4">
        <v>15980.0</v>
      </c>
      <c r="T383" s="6" t="s">
        <v>53</v>
      </c>
      <c r="U383" s="7">
        <v>8.072691553E9</v>
      </c>
      <c r="V383" s="7">
        <v>9.12385158E8</v>
      </c>
      <c r="W383" s="7">
        <v>3.160249524E9</v>
      </c>
      <c r="X383" s="3" t="s">
        <v>4095</v>
      </c>
      <c r="Y383" s="3" t="s">
        <v>4096</v>
      </c>
      <c r="Z383" s="3" t="s">
        <v>56</v>
      </c>
      <c r="AA383" s="3" t="s">
        <v>57</v>
      </c>
      <c r="AB383" s="3" t="s">
        <v>148</v>
      </c>
      <c r="AC383" s="3" t="s">
        <v>59</v>
      </c>
      <c r="AD383" s="3" t="s">
        <v>60</v>
      </c>
      <c r="AE383" s="3" t="s">
        <v>61</v>
      </c>
      <c r="AF383" s="3" t="s">
        <v>86</v>
      </c>
      <c r="AG383" s="3" t="s">
        <v>105</v>
      </c>
      <c r="AH383" s="3" t="s">
        <v>64</v>
      </c>
      <c r="AI383" s="4">
        <v>105182.0</v>
      </c>
      <c r="AJ383" s="3" t="s">
        <v>65</v>
      </c>
      <c r="AK383" s="1" t="s">
        <v>66</v>
      </c>
      <c r="AL383" s="3" t="s">
        <v>67</v>
      </c>
    </row>
    <row r="384">
      <c r="A384" s="2" t="s">
        <v>4097</v>
      </c>
      <c r="B384" s="3" t="s">
        <v>4098</v>
      </c>
      <c r="C384" s="3" t="s">
        <v>2062</v>
      </c>
      <c r="D384" s="3" t="s">
        <v>4099</v>
      </c>
      <c r="E384" s="3" t="s">
        <v>4100</v>
      </c>
      <c r="F384" s="3" t="s">
        <v>4101</v>
      </c>
      <c r="G384" s="1" t="s">
        <v>44</v>
      </c>
      <c r="H384" s="4">
        <v>10384.0</v>
      </c>
      <c r="I384" s="3" t="s">
        <v>4102</v>
      </c>
      <c r="J384" s="5">
        <v>46692.0</v>
      </c>
      <c r="K384" s="6" t="s">
        <v>46</v>
      </c>
      <c r="L384" s="3" t="s">
        <v>47</v>
      </c>
      <c r="M384" s="5">
        <v>33311.0</v>
      </c>
      <c r="N384" s="3" t="s">
        <v>48</v>
      </c>
      <c r="O384" s="3" t="s">
        <v>4103</v>
      </c>
      <c r="P384" s="3" t="s">
        <v>4104</v>
      </c>
      <c r="Q384" s="3" t="s">
        <v>4105</v>
      </c>
      <c r="R384" s="3" t="s">
        <v>225</v>
      </c>
      <c r="S384" s="4">
        <v>57441.0</v>
      </c>
      <c r="T384" s="6" t="s">
        <v>99</v>
      </c>
      <c r="U384" s="7">
        <v>1.206599942E9</v>
      </c>
      <c r="V384" s="7">
        <v>4.905617247E9</v>
      </c>
      <c r="W384" s="7">
        <v>7.795220833E9</v>
      </c>
      <c r="X384" s="3" t="s">
        <v>4106</v>
      </c>
      <c r="Y384" s="3" t="s">
        <v>4107</v>
      </c>
      <c r="Z384" s="3" t="s">
        <v>305</v>
      </c>
      <c r="AA384" s="3" t="s">
        <v>57</v>
      </c>
      <c r="AB384" s="3" t="s">
        <v>58</v>
      </c>
      <c r="AC384" s="3" t="s">
        <v>59</v>
      </c>
      <c r="AD384" s="3" t="s">
        <v>60</v>
      </c>
      <c r="AE384" s="3" t="s">
        <v>61</v>
      </c>
      <c r="AF384" s="3" t="s">
        <v>104</v>
      </c>
      <c r="AG384" s="3" t="s">
        <v>105</v>
      </c>
      <c r="AH384" s="3" t="s">
        <v>64</v>
      </c>
      <c r="AI384" s="4">
        <v>71464.0</v>
      </c>
      <c r="AJ384" s="3" t="s">
        <v>65</v>
      </c>
      <c r="AK384" s="1" t="s">
        <v>66</v>
      </c>
      <c r="AL384" s="3" t="s">
        <v>67</v>
      </c>
    </row>
    <row r="385">
      <c r="A385" s="2" t="s">
        <v>4108</v>
      </c>
      <c r="B385" s="3" t="s">
        <v>4109</v>
      </c>
      <c r="C385" s="3" t="s">
        <v>2178</v>
      </c>
      <c r="D385" s="3" t="s">
        <v>671</v>
      </c>
      <c r="E385" s="3" t="s">
        <v>4110</v>
      </c>
      <c r="F385" s="3" t="s">
        <v>4111</v>
      </c>
      <c r="G385" s="1" t="s">
        <v>44</v>
      </c>
      <c r="H385" s="4">
        <v>10385.0</v>
      </c>
      <c r="I385" s="3" t="s">
        <v>4112</v>
      </c>
      <c r="J385" s="5">
        <v>46564.0</v>
      </c>
      <c r="K385" s="6" t="s">
        <v>46</v>
      </c>
      <c r="L385" s="3" t="s">
        <v>76</v>
      </c>
      <c r="M385" s="5">
        <v>29639.0</v>
      </c>
      <c r="N385" s="3" t="s">
        <v>48</v>
      </c>
      <c r="O385" s="3" t="s">
        <v>4113</v>
      </c>
      <c r="P385" s="3" t="s">
        <v>4114</v>
      </c>
      <c r="Q385" s="3" t="s">
        <v>4115</v>
      </c>
      <c r="R385" s="3" t="s">
        <v>399</v>
      </c>
      <c r="S385" s="4">
        <v>21887.0</v>
      </c>
      <c r="T385" s="6" t="s">
        <v>99</v>
      </c>
      <c r="U385" s="7">
        <v>1.590027022E9</v>
      </c>
      <c r="V385" s="7">
        <v>6.66568685E8</v>
      </c>
      <c r="W385" s="7">
        <v>5.427264249E9</v>
      </c>
      <c r="X385" s="3" t="s">
        <v>4116</v>
      </c>
      <c r="Y385" s="3" t="s">
        <v>4117</v>
      </c>
      <c r="Z385" s="3" t="s">
        <v>102</v>
      </c>
      <c r="AA385" s="3" t="s">
        <v>84</v>
      </c>
      <c r="AB385" s="3" t="s">
        <v>58</v>
      </c>
      <c r="AC385" s="3" t="s">
        <v>59</v>
      </c>
      <c r="AD385" s="3" t="s">
        <v>60</v>
      </c>
      <c r="AE385" s="3" t="s">
        <v>61</v>
      </c>
      <c r="AF385" s="3" t="s">
        <v>62</v>
      </c>
      <c r="AG385" s="3" t="s">
        <v>105</v>
      </c>
      <c r="AH385" s="3" t="s">
        <v>64</v>
      </c>
      <c r="AI385" s="4">
        <v>168029.0</v>
      </c>
      <c r="AJ385" s="3" t="s">
        <v>65</v>
      </c>
      <c r="AK385" s="1" t="s">
        <v>66</v>
      </c>
      <c r="AL385" s="3" t="s">
        <v>67</v>
      </c>
    </row>
    <row r="386">
      <c r="A386" s="2" t="s">
        <v>4118</v>
      </c>
      <c r="B386" s="3" t="s">
        <v>4119</v>
      </c>
      <c r="C386" s="3" t="s">
        <v>1007</v>
      </c>
      <c r="D386" s="3" t="s">
        <v>1385</v>
      </c>
      <c r="E386" s="3" t="s">
        <v>1533</v>
      </c>
      <c r="F386" s="3" t="s">
        <v>4120</v>
      </c>
      <c r="G386" s="1" t="s">
        <v>44</v>
      </c>
      <c r="H386" s="4">
        <v>10386.0</v>
      </c>
      <c r="I386" s="3" t="s">
        <v>4121</v>
      </c>
      <c r="J386" s="5">
        <v>47190.0</v>
      </c>
      <c r="K386" s="6" t="s">
        <v>46</v>
      </c>
      <c r="L386" s="3" t="s">
        <v>76</v>
      </c>
      <c r="M386" s="5">
        <v>26651.0</v>
      </c>
      <c r="N386" s="3" t="s">
        <v>94</v>
      </c>
      <c r="O386" s="3" t="s">
        <v>4122</v>
      </c>
      <c r="P386" s="3" t="s">
        <v>4123</v>
      </c>
      <c r="Q386" s="3" t="s">
        <v>4124</v>
      </c>
      <c r="R386" s="3" t="s">
        <v>80</v>
      </c>
      <c r="S386" s="4">
        <v>35012.0</v>
      </c>
      <c r="T386" s="6" t="s">
        <v>53</v>
      </c>
      <c r="U386" s="7">
        <v>9.559645345E9</v>
      </c>
      <c r="V386" s="7">
        <v>2.758971652E9</v>
      </c>
      <c r="W386" s="7">
        <v>1.185264495E9</v>
      </c>
      <c r="X386" s="3" t="s">
        <v>4125</v>
      </c>
      <c r="Y386" s="3" t="s">
        <v>4126</v>
      </c>
      <c r="Z386" s="3" t="s">
        <v>175</v>
      </c>
      <c r="AA386" s="3" t="s">
        <v>57</v>
      </c>
      <c r="AB386" s="3" t="s">
        <v>85</v>
      </c>
      <c r="AC386" s="3" t="s">
        <v>59</v>
      </c>
      <c r="AD386" s="3" t="s">
        <v>60</v>
      </c>
      <c r="AE386" s="3" t="s">
        <v>61</v>
      </c>
      <c r="AF386" s="3" t="s">
        <v>104</v>
      </c>
      <c r="AG386" s="3" t="s">
        <v>134</v>
      </c>
      <c r="AH386" s="3" t="s">
        <v>64</v>
      </c>
      <c r="AI386" s="4">
        <v>63483.0</v>
      </c>
      <c r="AJ386" s="3" t="s">
        <v>65</v>
      </c>
      <c r="AK386" s="1" t="s">
        <v>66</v>
      </c>
      <c r="AL386" s="3" t="s">
        <v>67</v>
      </c>
    </row>
    <row r="387">
      <c r="A387" s="2" t="s">
        <v>4127</v>
      </c>
      <c r="B387" s="3" t="s">
        <v>1822</v>
      </c>
      <c r="C387" s="3" t="s">
        <v>1823</v>
      </c>
      <c r="D387" s="3" t="s">
        <v>70</v>
      </c>
      <c r="E387" s="3" t="s">
        <v>1533</v>
      </c>
      <c r="F387" s="3" t="s">
        <v>1824</v>
      </c>
      <c r="G387" s="1" t="s">
        <v>44</v>
      </c>
      <c r="H387" s="4">
        <v>10387.0</v>
      </c>
      <c r="I387" s="3" t="s">
        <v>4128</v>
      </c>
      <c r="J387" s="5">
        <v>46500.0</v>
      </c>
      <c r="K387" s="6" t="s">
        <v>75</v>
      </c>
      <c r="L387" s="3" t="s">
        <v>76</v>
      </c>
      <c r="M387" s="5">
        <v>26765.0</v>
      </c>
      <c r="N387" s="3" t="s">
        <v>48</v>
      </c>
      <c r="O387" s="3" t="s">
        <v>4129</v>
      </c>
      <c r="P387" s="3" t="s">
        <v>4130</v>
      </c>
      <c r="Q387" s="3" t="s">
        <v>4131</v>
      </c>
      <c r="R387" s="3" t="s">
        <v>614</v>
      </c>
      <c r="S387" s="4">
        <v>11388.0</v>
      </c>
      <c r="T387" s="6" t="s">
        <v>99</v>
      </c>
      <c r="U387" s="7">
        <v>3.622664779E9</v>
      </c>
      <c r="V387" s="7">
        <v>6.17993834E8</v>
      </c>
      <c r="W387" s="7">
        <v>7.627145132E9</v>
      </c>
      <c r="X387" s="3" t="s">
        <v>4132</v>
      </c>
      <c r="Y387" s="3" t="s">
        <v>4133</v>
      </c>
      <c r="Z387" s="3" t="s">
        <v>175</v>
      </c>
      <c r="AA387" s="3" t="s">
        <v>84</v>
      </c>
      <c r="AB387" s="3" t="s">
        <v>103</v>
      </c>
      <c r="AC387" s="3" t="s">
        <v>59</v>
      </c>
      <c r="AD387" s="3" t="s">
        <v>60</v>
      </c>
      <c r="AE387" s="3" t="s">
        <v>61</v>
      </c>
      <c r="AF387" s="3" t="s">
        <v>279</v>
      </c>
      <c r="AG387" s="3" t="s">
        <v>63</v>
      </c>
      <c r="AH387" s="3" t="s">
        <v>64</v>
      </c>
      <c r="AI387" s="4">
        <v>35520.0</v>
      </c>
      <c r="AJ387" s="3" t="s">
        <v>65</v>
      </c>
      <c r="AK387" s="1" t="s">
        <v>66</v>
      </c>
      <c r="AL387" s="3" t="s">
        <v>67</v>
      </c>
    </row>
    <row r="388">
      <c r="A388" s="2" t="s">
        <v>4134</v>
      </c>
      <c r="B388" s="3" t="s">
        <v>4135</v>
      </c>
      <c r="C388" s="3" t="s">
        <v>2736</v>
      </c>
      <c r="D388" s="3" t="s">
        <v>1017</v>
      </c>
      <c r="E388" s="3" t="s">
        <v>1982</v>
      </c>
      <c r="F388" s="3" t="s">
        <v>4136</v>
      </c>
      <c r="G388" s="1" t="s">
        <v>44</v>
      </c>
      <c r="H388" s="4">
        <v>10388.0</v>
      </c>
      <c r="I388" s="3" t="s">
        <v>4137</v>
      </c>
      <c r="J388" s="5">
        <v>46137.0</v>
      </c>
      <c r="K388" s="6" t="s">
        <v>75</v>
      </c>
      <c r="L388" s="3" t="s">
        <v>47</v>
      </c>
      <c r="M388" s="5">
        <v>30251.0</v>
      </c>
      <c r="N388" s="3" t="s">
        <v>48</v>
      </c>
      <c r="O388" s="3" t="s">
        <v>4138</v>
      </c>
      <c r="P388" s="3" t="s">
        <v>4139</v>
      </c>
      <c r="Q388" s="3" t="s">
        <v>4140</v>
      </c>
      <c r="R388" s="3" t="s">
        <v>131</v>
      </c>
      <c r="S388" s="4">
        <v>23967.0</v>
      </c>
      <c r="T388" s="6" t="s">
        <v>53</v>
      </c>
      <c r="U388" s="7">
        <v>4.840127613E9</v>
      </c>
      <c r="V388" s="7">
        <v>3.542762937E9</v>
      </c>
      <c r="W388" s="7">
        <v>1.959463609E9</v>
      </c>
      <c r="X388" s="3" t="s">
        <v>4141</v>
      </c>
      <c r="Y388" s="3" t="s">
        <v>4142</v>
      </c>
      <c r="Z388" s="3" t="s">
        <v>305</v>
      </c>
      <c r="AA388" s="3" t="s">
        <v>57</v>
      </c>
      <c r="AB388" s="3" t="s">
        <v>148</v>
      </c>
      <c r="AC388" s="3" t="s">
        <v>59</v>
      </c>
      <c r="AD388" s="3" t="s">
        <v>60</v>
      </c>
      <c r="AE388" s="3" t="s">
        <v>61</v>
      </c>
      <c r="AF388" s="3" t="s">
        <v>292</v>
      </c>
      <c r="AG388" s="3" t="s">
        <v>63</v>
      </c>
      <c r="AH388" s="3" t="s">
        <v>64</v>
      </c>
      <c r="AI388" s="4">
        <v>325756.0</v>
      </c>
      <c r="AJ388" s="3" t="s">
        <v>65</v>
      </c>
      <c r="AK388" s="1" t="s">
        <v>66</v>
      </c>
      <c r="AL388" s="3" t="s">
        <v>67</v>
      </c>
    </row>
    <row r="389">
      <c r="A389" s="2" t="s">
        <v>4143</v>
      </c>
      <c r="B389" s="3" t="s">
        <v>4144</v>
      </c>
      <c r="C389" s="3" t="s">
        <v>4145</v>
      </c>
      <c r="D389" s="3" t="s">
        <v>1385</v>
      </c>
      <c r="E389" s="3" t="s">
        <v>4146</v>
      </c>
      <c r="F389" s="3" t="s">
        <v>4147</v>
      </c>
      <c r="G389" s="1" t="s">
        <v>44</v>
      </c>
      <c r="H389" s="4">
        <v>10389.0</v>
      </c>
      <c r="I389" s="3" t="s">
        <v>4148</v>
      </c>
      <c r="J389" s="5">
        <v>46339.0</v>
      </c>
      <c r="K389" s="6" t="s">
        <v>46</v>
      </c>
      <c r="L389" s="3" t="s">
        <v>47</v>
      </c>
      <c r="M389" s="5">
        <v>30025.0</v>
      </c>
      <c r="N389" s="3" t="s">
        <v>94</v>
      </c>
      <c r="O389" s="3" t="s">
        <v>4149</v>
      </c>
      <c r="P389" s="3" t="s">
        <v>4150</v>
      </c>
      <c r="Q389" s="3" t="s">
        <v>4151</v>
      </c>
      <c r="R389" s="3" t="s">
        <v>849</v>
      </c>
      <c r="S389" s="4">
        <v>84268.0</v>
      </c>
      <c r="T389" s="6" t="s">
        <v>53</v>
      </c>
      <c r="U389" s="7">
        <v>6.465074624E9</v>
      </c>
      <c r="V389" s="7">
        <v>7.603739018E9</v>
      </c>
      <c r="W389" s="7">
        <v>6.214959147E9</v>
      </c>
      <c r="X389" s="3" t="s">
        <v>4152</v>
      </c>
      <c r="Y389" s="3" t="s">
        <v>4153</v>
      </c>
      <c r="Z389" s="3" t="s">
        <v>305</v>
      </c>
      <c r="AA389" s="3" t="s">
        <v>84</v>
      </c>
      <c r="AB389" s="3" t="s">
        <v>119</v>
      </c>
      <c r="AC389" s="3" t="s">
        <v>59</v>
      </c>
      <c r="AD389" s="3" t="s">
        <v>60</v>
      </c>
      <c r="AE389" s="3" t="s">
        <v>61</v>
      </c>
      <c r="AF389" s="3" t="s">
        <v>292</v>
      </c>
      <c r="AG389" s="3" t="s">
        <v>63</v>
      </c>
      <c r="AH389" s="3" t="s">
        <v>64</v>
      </c>
      <c r="AI389" s="4">
        <v>224322.0</v>
      </c>
      <c r="AJ389" s="3" t="s">
        <v>65</v>
      </c>
      <c r="AK389" s="1" t="s">
        <v>66</v>
      </c>
      <c r="AL389" s="3" t="s">
        <v>67</v>
      </c>
    </row>
    <row r="390">
      <c r="A390" s="2" t="s">
        <v>4154</v>
      </c>
      <c r="B390" s="3" t="s">
        <v>4155</v>
      </c>
      <c r="C390" s="3" t="s">
        <v>4156</v>
      </c>
      <c r="D390" s="3" t="s">
        <v>1857</v>
      </c>
      <c r="E390" s="3" t="s">
        <v>1278</v>
      </c>
      <c r="F390" s="3" t="s">
        <v>4157</v>
      </c>
      <c r="G390" s="1" t="s">
        <v>44</v>
      </c>
      <c r="H390" s="4">
        <v>10390.0</v>
      </c>
      <c r="I390" s="3" t="s">
        <v>4158</v>
      </c>
      <c r="J390" s="5">
        <v>46373.0</v>
      </c>
      <c r="K390" s="6" t="s">
        <v>46</v>
      </c>
      <c r="L390" s="3" t="s">
        <v>47</v>
      </c>
      <c r="M390" s="5">
        <v>30889.0</v>
      </c>
      <c r="N390" s="3" t="s">
        <v>48</v>
      </c>
      <c r="O390" s="3" t="s">
        <v>4159</v>
      </c>
      <c r="P390" s="3" t="s">
        <v>2161</v>
      </c>
      <c r="Q390" s="3" t="s">
        <v>4160</v>
      </c>
      <c r="R390" s="3" t="s">
        <v>187</v>
      </c>
      <c r="S390" s="4">
        <v>39136.0</v>
      </c>
      <c r="T390" s="6" t="s">
        <v>53</v>
      </c>
      <c r="U390" s="7">
        <v>2.899655017E9</v>
      </c>
      <c r="V390" s="7">
        <v>4.865457454E9</v>
      </c>
      <c r="W390" s="7">
        <v>5.635238093E9</v>
      </c>
      <c r="X390" s="3" t="s">
        <v>4161</v>
      </c>
      <c r="Y390" s="3" t="s">
        <v>4162</v>
      </c>
      <c r="Z390" s="3" t="s">
        <v>83</v>
      </c>
      <c r="AA390" s="3" t="s">
        <v>84</v>
      </c>
      <c r="AB390" s="3" t="s">
        <v>58</v>
      </c>
      <c r="AC390" s="3" t="s">
        <v>59</v>
      </c>
      <c r="AD390" s="3" t="s">
        <v>60</v>
      </c>
      <c r="AE390" s="3" t="s">
        <v>61</v>
      </c>
      <c r="AF390" s="3" t="s">
        <v>104</v>
      </c>
      <c r="AG390" s="3" t="s">
        <v>134</v>
      </c>
      <c r="AH390" s="3" t="s">
        <v>64</v>
      </c>
      <c r="AI390" s="4">
        <v>75226.0</v>
      </c>
      <c r="AJ390" s="3" t="s">
        <v>65</v>
      </c>
      <c r="AK390" s="1" t="s">
        <v>66</v>
      </c>
      <c r="AL390" s="3" t="s">
        <v>67</v>
      </c>
    </row>
    <row r="391">
      <c r="A391" s="2" t="s">
        <v>4163</v>
      </c>
      <c r="B391" s="3" t="s">
        <v>4164</v>
      </c>
      <c r="C391" s="3" t="s">
        <v>343</v>
      </c>
      <c r="D391" s="3" t="s">
        <v>996</v>
      </c>
      <c r="E391" s="3" t="s">
        <v>4165</v>
      </c>
      <c r="F391" s="3" t="s">
        <v>4166</v>
      </c>
      <c r="G391" s="1" t="s">
        <v>44</v>
      </c>
      <c r="H391" s="4">
        <v>10391.0</v>
      </c>
      <c r="I391" s="3" t="s">
        <v>4167</v>
      </c>
      <c r="J391" s="5">
        <v>46889.0</v>
      </c>
      <c r="K391" s="6" t="s">
        <v>46</v>
      </c>
      <c r="L391" s="3" t="s">
        <v>47</v>
      </c>
      <c r="M391" s="5">
        <v>38603.0</v>
      </c>
      <c r="N391" s="3" t="s">
        <v>94</v>
      </c>
      <c r="O391" s="3" t="s">
        <v>4168</v>
      </c>
      <c r="P391" s="3" t="s">
        <v>4169</v>
      </c>
      <c r="Q391" s="3" t="s">
        <v>4170</v>
      </c>
      <c r="R391" s="3" t="s">
        <v>1360</v>
      </c>
      <c r="S391" s="4">
        <v>96513.0</v>
      </c>
      <c r="T391" s="6" t="s">
        <v>99</v>
      </c>
      <c r="U391" s="7">
        <v>6.945462109E9</v>
      </c>
      <c r="V391" s="7">
        <v>7.475353472E9</v>
      </c>
      <c r="W391" s="7">
        <v>4.785412763E9</v>
      </c>
      <c r="X391" s="3" t="s">
        <v>4171</v>
      </c>
      <c r="Y391" s="3" t="s">
        <v>4172</v>
      </c>
      <c r="Z391" s="3" t="s">
        <v>305</v>
      </c>
      <c r="AA391" s="3" t="s">
        <v>84</v>
      </c>
      <c r="AB391" s="3" t="s">
        <v>58</v>
      </c>
      <c r="AC391" s="3" t="s">
        <v>59</v>
      </c>
      <c r="AD391" s="3" t="s">
        <v>60</v>
      </c>
      <c r="AE391" s="3" t="s">
        <v>61</v>
      </c>
      <c r="AF391" s="3" t="s">
        <v>176</v>
      </c>
      <c r="AG391" s="3" t="s">
        <v>134</v>
      </c>
      <c r="AH391" s="3" t="s">
        <v>64</v>
      </c>
      <c r="AI391" s="4">
        <v>145031.0</v>
      </c>
      <c r="AJ391" s="3" t="s">
        <v>65</v>
      </c>
      <c r="AK391" s="1" t="s">
        <v>66</v>
      </c>
      <c r="AL391" s="3" t="s">
        <v>67</v>
      </c>
    </row>
    <row r="392">
      <c r="A392" s="2" t="s">
        <v>4173</v>
      </c>
      <c r="B392" s="3" t="s">
        <v>4174</v>
      </c>
      <c r="C392" s="3" t="s">
        <v>3718</v>
      </c>
      <c r="D392" s="3" t="s">
        <v>2926</v>
      </c>
      <c r="E392" s="3" t="s">
        <v>1101</v>
      </c>
      <c r="F392" s="3" t="s">
        <v>4175</v>
      </c>
      <c r="G392" s="1" t="s">
        <v>44</v>
      </c>
      <c r="H392" s="4">
        <v>10392.0</v>
      </c>
      <c r="I392" s="3" t="s">
        <v>4176</v>
      </c>
      <c r="J392" s="5">
        <v>46598.0</v>
      </c>
      <c r="K392" s="6" t="s">
        <v>75</v>
      </c>
      <c r="L392" s="3" t="s">
        <v>47</v>
      </c>
      <c r="M392" s="5">
        <v>35589.0</v>
      </c>
      <c r="N392" s="3" t="s">
        <v>94</v>
      </c>
      <c r="O392" s="3" t="s">
        <v>4177</v>
      </c>
      <c r="P392" s="3" t="s">
        <v>1390</v>
      </c>
      <c r="Q392" s="3" t="s">
        <v>2793</v>
      </c>
      <c r="R392" s="3" t="s">
        <v>1516</v>
      </c>
      <c r="S392" s="4">
        <v>19125.0</v>
      </c>
      <c r="T392" s="6" t="s">
        <v>53</v>
      </c>
      <c r="U392" s="7">
        <v>9.310296086E9</v>
      </c>
      <c r="V392" s="7">
        <v>6.357398741E9</v>
      </c>
      <c r="W392" s="7">
        <v>7.18201171E9</v>
      </c>
      <c r="X392" s="3" t="s">
        <v>4178</v>
      </c>
      <c r="Y392" s="3" t="s">
        <v>4179</v>
      </c>
      <c r="Z392" s="3" t="s">
        <v>305</v>
      </c>
      <c r="AA392" s="3" t="s">
        <v>57</v>
      </c>
      <c r="AB392" s="3" t="s">
        <v>119</v>
      </c>
      <c r="AC392" s="3" t="s">
        <v>59</v>
      </c>
      <c r="AD392" s="3" t="s">
        <v>60</v>
      </c>
      <c r="AE392" s="3" t="s">
        <v>61</v>
      </c>
      <c r="AF392" s="3" t="s">
        <v>104</v>
      </c>
      <c r="AG392" s="3" t="s">
        <v>63</v>
      </c>
      <c r="AH392" s="3" t="s">
        <v>64</v>
      </c>
      <c r="AI392" s="4">
        <v>71145.0</v>
      </c>
      <c r="AJ392" s="3" t="s">
        <v>65</v>
      </c>
      <c r="AK392" s="1" t="s">
        <v>66</v>
      </c>
      <c r="AL392" s="3" t="s">
        <v>67</v>
      </c>
    </row>
    <row r="393">
      <c r="A393" s="2" t="s">
        <v>4180</v>
      </c>
      <c r="B393" s="3" t="s">
        <v>4181</v>
      </c>
      <c r="C393" s="3" t="s">
        <v>4182</v>
      </c>
      <c r="D393" s="3" t="s">
        <v>283</v>
      </c>
      <c r="E393" s="3" t="s">
        <v>2667</v>
      </c>
      <c r="F393" s="3" t="s">
        <v>4183</v>
      </c>
      <c r="G393" s="1" t="s">
        <v>44</v>
      </c>
      <c r="H393" s="4">
        <v>10393.0</v>
      </c>
      <c r="I393" s="3" t="s">
        <v>4184</v>
      </c>
      <c r="J393" s="5">
        <v>46825.0</v>
      </c>
      <c r="K393" s="6" t="s">
        <v>75</v>
      </c>
      <c r="L393" s="3" t="s">
        <v>76</v>
      </c>
      <c r="M393" s="5">
        <v>27516.0</v>
      </c>
      <c r="N393" s="3" t="s">
        <v>48</v>
      </c>
      <c r="O393" s="3" t="s">
        <v>4185</v>
      </c>
      <c r="P393" s="3" t="s">
        <v>4046</v>
      </c>
      <c r="Q393" s="3" t="s">
        <v>4186</v>
      </c>
      <c r="R393" s="3" t="s">
        <v>724</v>
      </c>
      <c r="S393" s="4">
        <v>88757.0</v>
      </c>
      <c r="T393" s="6" t="s">
        <v>53</v>
      </c>
      <c r="U393" s="7">
        <v>7.382384778E9</v>
      </c>
      <c r="V393" s="7">
        <v>5.251828828E9</v>
      </c>
      <c r="W393" s="7">
        <v>1.525840295E9</v>
      </c>
      <c r="X393" s="3" t="s">
        <v>4187</v>
      </c>
      <c r="Y393" s="3" t="s">
        <v>4188</v>
      </c>
      <c r="Z393" s="3" t="s">
        <v>102</v>
      </c>
      <c r="AA393" s="3" t="s">
        <v>84</v>
      </c>
      <c r="AB393" s="3" t="s">
        <v>58</v>
      </c>
      <c r="AC393" s="3" t="s">
        <v>59</v>
      </c>
      <c r="AD393" s="3" t="s">
        <v>60</v>
      </c>
      <c r="AE393" s="3" t="s">
        <v>61</v>
      </c>
      <c r="AF393" s="3" t="s">
        <v>104</v>
      </c>
      <c r="AG393" s="3" t="s">
        <v>134</v>
      </c>
      <c r="AH393" s="3" t="s">
        <v>64</v>
      </c>
      <c r="AI393" s="4">
        <v>67678.0</v>
      </c>
      <c r="AJ393" s="3" t="s">
        <v>65</v>
      </c>
      <c r="AK393" s="1" t="s">
        <v>66</v>
      </c>
      <c r="AL393" s="3" t="s">
        <v>67</v>
      </c>
    </row>
    <row r="394">
      <c r="A394" s="2" t="s">
        <v>4189</v>
      </c>
      <c r="B394" s="3" t="s">
        <v>4190</v>
      </c>
      <c r="C394" s="3" t="s">
        <v>269</v>
      </c>
      <c r="D394" s="3" t="s">
        <v>1200</v>
      </c>
      <c r="E394" s="3" t="s">
        <v>295</v>
      </c>
      <c r="F394" s="3" t="s">
        <v>4191</v>
      </c>
      <c r="G394" s="1" t="s">
        <v>44</v>
      </c>
      <c r="H394" s="4">
        <v>10394.0</v>
      </c>
      <c r="I394" s="3" t="s">
        <v>4192</v>
      </c>
      <c r="J394" s="5">
        <v>47504.0</v>
      </c>
      <c r="K394" s="6" t="s">
        <v>46</v>
      </c>
      <c r="L394" s="3" t="s">
        <v>76</v>
      </c>
      <c r="M394" s="5">
        <v>37166.0</v>
      </c>
      <c r="N394" s="3" t="s">
        <v>94</v>
      </c>
      <c r="O394" s="3" t="s">
        <v>4193</v>
      </c>
      <c r="P394" s="3" t="s">
        <v>4194</v>
      </c>
      <c r="Q394" s="3" t="s">
        <v>4195</v>
      </c>
      <c r="R394" s="3" t="s">
        <v>849</v>
      </c>
      <c r="S394" s="4">
        <v>9388.0</v>
      </c>
      <c r="T394" s="6" t="s">
        <v>99</v>
      </c>
      <c r="U394" s="7">
        <v>2.494046644E9</v>
      </c>
      <c r="V394" s="7">
        <v>2.894741128E9</v>
      </c>
      <c r="W394" s="7">
        <v>3.617016393E9</v>
      </c>
      <c r="X394" s="3" t="s">
        <v>4196</v>
      </c>
      <c r="Y394" s="3" t="s">
        <v>4197</v>
      </c>
      <c r="Z394" s="3" t="s">
        <v>102</v>
      </c>
      <c r="AA394" s="3" t="s">
        <v>84</v>
      </c>
      <c r="AB394" s="3" t="s">
        <v>85</v>
      </c>
      <c r="AC394" s="3" t="s">
        <v>59</v>
      </c>
      <c r="AD394" s="3" t="s">
        <v>60</v>
      </c>
      <c r="AE394" s="3" t="s">
        <v>61</v>
      </c>
      <c r="AF394" s="3" t="s">
        <v>176</v>
      </c>
      <c r="AG394" s="3" t="s">
        <v>63</v>
      </c>
      <c r="AH394" s="3" t="s">
        <v>64</v>
      </c>
      <c r="AI394" s="4">
        <v>121120.0</v>
      </c>
      <c r="AJ394" s="3" t="s">
        <v>65</v>
      </c>
      <c r="AK394" s="1" t="s">
        <v>66</v>
      </c>
      <c r="AL394" s="3" t="s">
        <v>67</v>
      </c>
    </row>
    <row r="395">
      <c r="A395" s="2" t="s">
        <v>4198</v>
      </c>
      <c r="B395" s="3" t="s">
        <v>4199</v>
      </c>
      <c r="C395" s="3" t="s">
        <v>4200</v>
      </c>
      <c r="D395" s="3" t="s">
        <v>70</v>
      </c>
      <c r="E395" s="3" t="s">
        <v>193</v>
      </c>
      <c r="F395" s="3" t="s">
        <v>4201</v>
      </c>
      <c r="G395" s="1" t="s">
        <v>44</v>
      </c>
      <c r="H395" s="4">
        <v>10395.0</v>
      </c>
      <c r="I395" s="3" t="s">
        <v>4202</v>
      </c>
      <c r="J395" s="5">
        <v>46662.0</v>
      </c>
      <c r="K395" s="6" t="s">
        <v>75</v>
      </c>
      <c r="L395" s="3" t="s">
        <v>76</v>
      </c>
      <c r="M395" s="5">
        <v>25208.0</v>
      </c>
      <c r="N395" s="3" t="s">
        <v>48</v>
      </c>
      <c r="O395" s="3" t="s">
        <v>4203</v>
      </c>
      <c r="P395" s="3" t="s">
        <v>4204</v>
      </c>
      <c r="Q395" s="3" t="s">
        <v>4205</v>
      </c>
      <c r="R395" s="3" t="s">
        <v>364</v>
      </c>
      <c r="S395" s="4">
        <v>13326.0</v>
      </c>
      <c r="T395" s="6" t="s">
        <v>99</v>
      </c>
      <c r="U395" s="7">
        <v>4.427902631E9</v>
      </c>
      <c r="V395" s="7">
        <v>9.09052406E9</v>
      </c>
      <c r="W395" s="7">
        <v>4.342383367E9</v>
      </c>
      <c r="X395" s="3" t="s">
        <v>4206</v>
      </c>
      <c r="Y395" s="3" t="s">
        <v>4207</v>
      </c>
      <c r="Z395" s="3" t="s">
        <v>305</v>
      </c>
      <c r="AA395" s="3" t="s">
        <v>57</v>
      </c>
      <c r="AB395" s="3" t="s">
        <v>119</v>
      </c>
      <c r="AC395" s="3" t="s">
        <v>59</v>
      </c>
      <c r="AD395" s="3" t="s">
        <v>60</v>
      </c>
      <c r="AE395" s="3" t="s">
        <v>61</v>
      </c>
      <c r="AF395" s="3" t="s">
        <v>62</v>
      </c>
      <c r="AG395" s="3" t="s">
        <v>105</v>
      </c>
      <c r="AH395" s="3" t="s">
        <v>64</v>
      </c>
      <c r="AI395" s="4">
        <v>174729.0</v>
      </c>
      <c r="AJ395" s="3" t="s">
        <v>65</v>
      </c>
      <c r="AK395" s="1" t="s">
        <v>66</v>
      </c>
      <c r="AL395" s="3" t="s">
        <v>67</v>
      </c>
    </row>
    <row r="396">
      <c r="A396" s="2" t="s">
        <v>4208</v>
      </c>
      <c r="B396" s="3" t="s">
        <v>4209</v>
      </c>
      <c r="C396" s="3" t="s">
        <v>527</v>
      </c>
      <c r="D396" s="3" t="s">
        <v>283</v>
      </c>
      <c r="E396" s="3" t="s">
        <v>4210</v>
      </c>
      <c r="F396" s="3" t="s">
        <v>4211</v>
      </c>
      <c r="G396" s="1" t="s">
        <v>44</v>
      </c>
      <c r="H396" s="4">
        <v>10396.0</v>
      </c>
      <c r="I396" s="3" t="s">
        <v>4212</v>
      </c>
      <c r="J396" s="5">
        <v>46765.0</v>
      </c>
      <c r="K396" s="6" t="s">
        <v>75</v>
      </c>
      <c r="L396" s="3" t="s">
        <v>47</v>
      </c>
      <c r="M396" s="5">
        <v>27978.0</v>
      </c>
      <c r="N396" s="3" t="s">
        <v>94</v>
      </c>
      <c r="O396" s="3" t="s">
        <v>4213</v>
      </c>
      <c r="P396" s="3" t="s">
        <v>4214</v>
      </c>
      <c r="Q396" s="3" t="s">
        <v>4215</v>
      </c>
      <c r="R396" s="3" t="s">
        <v>399</v>
      </c>
      <c r="S396" s="4">
        <v>5013.0</v>
      </c>
      <c r="T396" s="6" t="s">
        <v>99</v>
      </c>
      <c r="U396" s="7">
        <v>2.042512376E9</v>
      </c>
      <c r="V396" s="7">
        <v>3.740641685E9</v>
      </c>
      <c r="W396" s="7">
        <v>6.559428976E9</v>
      </c>
      <c r="X396" s="3" t="s">
        <v>4216</v>
      </c>
      <c r="Y396" s="3" t="s">
        <v>4217</v>
      </c>
      <c r="Z396" s="3" t="s">
        <v>305</v>
      </c>
      <c r="AA396" s="3" t="s">
        <v>57</v>
      </c>
      <c r="AB396" s="3" t="s">
        <v>119</v>
      </c>
      <c r="AC396" s="3" t="s">
        <v>59</v>
      </c>
      <c r="AD396" s="3" t="s">
        <v>60</v>
      </c>
      <c r="AE396" s="3" t="s">
        <v>61</v>
      </c>
      <c r="AF396" s="3" t="s">
        <v>318</v>
      </c>
      <c r="AG396" s="3" t="s">
        <v>63</v>
      </c>
      <c r="AH396" s="3" t="s">
        <v>64</v>
      </c>
      <c r="AI396" s="4">
        <v>23096.0</v>
      </c>
      <c r="AJ396" s="3" t="s">
        <v>65</v>
      </c>
      <c r="AK396" s="1" t="s">
        <v>66</v>
      </c>
      <c r="AL396" s="3" t="s">
        <v>67</v>
      </c>
    </row>
    <row r="397">
      <c r="A397" s="2" t="s">
        <v>4218</v>
      </c>
      <c r="B397" s="3" t="s">
        <v>4219</v>
      </c>
      <c r="C397" s="3" t="s">
        <v>629</v>
      </c>
      <c r="D397" s="3" t="s">
        <v>205</v>
      </c>
      <c r="E397" s="3" t="s">
        <v>4220</v>
      </c>
      <c r="F397" s="3" t="s">
        <v>4221</v>
      </c>
      <c r="G397" s="1" t="s">
        <v>44</v>
      </c>
      <c r="H397" s="4">
        <v>10397.0</v>
      </c>
      <c r="I397" s="3" t="s">
        <v>4222</v>
      </c>
      <c r="J397" s="5">
        <v>46186.0</v>
      </c>
      <c r="K397" s="6" t="s">
        <v>75</v>
      </c>
      <c r="L397" s="3" t="s">
        <v>76</v>
      </c>
      <c r="M397" s="5">
        <v>37480.0</v>
      </c>
      <c r="N397" s="3" t="s">
        <v>94</v>
      </c>
      <c r="O397" s="3" t="s">
        <v>4223</v>
      </c>
      <c r="P397" s="3" t="s">
        <v>314</v>
      </c>
      <c r="Q397" s="3" t="s">
        <v>4224</v>
      </c>
      <c r="R397" s="3" t="s">
        <v>724</v>
      </c>
      <c r="S397" s="4">
        <v>78020.0</v>
      </c>
      <c r="T397" s="6" t="s">
        <v>99</v>
      </c>
      <c r="U397" s="7">
        <v>5.550046246E9</v>
      </c>
      <c r="V397" s="7">
        <v>3.692696078E9</v>
      </c>
      <c r="W397" s="7">
        <v>6.066802604E9</v>
      </c>
      <c r="X397" s="3" t="s">
        <v>4225</v>
      </c>
      <c r="Y397" s="3" t="s">
        <v>4226</v>
      </c>
      <c r="Z397" s="3" t="s">
        <v>102</v>
      </c>
      <c r="AA397" s="3" t="s">
        <v>84</v>
      </c>
      <c r="AB397" s="3" t="s">
        <v>58</v>
      </c>
      <c r="AC397" s="3" t="s">
        <v>59</v>
      </c>
      <c r="AD397" s="3" t="s">
        <v>60</v>
      </c>
      <c r="AE397" s="3" t="s">
        <v>61</v>
      </c>
      <c r="AF397" s="3" t="s">
        <v>62</v>
      </c>
      <c r="AG397" s="3" t="s">
        <v>105</v>
      </c>
      <c r="AH397" s="3" t="s">
        <v>64</v>
      </c>
      <c r="AI397" s="4">
        <v>188939.0</v>
      </c>
      <c r="AJ397" s="3" t="s">
        <v>65</v>
      </c>
      <c r="AK397" s="1" t="s">
        <v>66</v>
      </c>
      <c r="AL397" s="3" t="s">
        <v>67</v>
      </c>
    </row>
    <row r="398">
      <c r="A398" s="2" t="s">
        <v>4227</v>
      </c>
      <c r="B398" s="3" t="s">
        <v>4228</v>
      </c>
      <c r="C398" s="3" t="s">
        <v>4229</v>
      </c>
      <c r="D398" s="3" t="s">
        <v>180</v>
      </c>
      <c r="E398" s="3" t="s">
        <v>2146</v>
      </c>
      <c r="F398" s="3" t="s">
        <v>4230</v>
      </c>
      <c r="G398" s="1" t="s">
        <v>44</v>
      </c>
      <c r="H398" s="4">
        <v>10398.0</v>
      </c>
      <c r="I398" s="3" t="s">
        <v>4231</v>
      </c>
      <c r="J398" s="5">
        <v>46419.0</v>
      </c>
      <c r="K398" s="6" t="s">
        <v>46</v>
      </c>
      <c r="L398" s="3" t="s">
        <v>47</v>
      </c>
      <c r="M398" s="5">
        <v>31502.0</v>
      </c>
      <c r="N398" s="3" t="s">
        <v>94</v>
      </c>
      <c r="O398" s="3" t="s">
        <v>4232</v>
      </c>
      <c r="P398" s="3" t="s">
        <v>2611</v>
      </c>
      <c r="Q398" s="3" t="s">
        <v>4233</v>
      </c>
      <c r="R398" s="3" t="s">
        <v>116</v>
      </c>
      <c r="S398" s="4">
        <v>40821.0</v>
      </c>
      <c r="T398" s="6" t="s">
        <v>53</v>
      </c>
      <c r="U398" s="7">
        <v>7.78649466E8</v>
      </c>
      <c r="V398" s="7">
        <v>3.897200706E9</v>
      </c>
      <c r="W398" s="7">
        <v>3.529753539E9</v>
      </c>
      <c r="X398" s="3" t="s">
        <v>4234</v>
      </c>
      <c r="Y398" s="3" t="s">
        <v>4235</v>
      </c>
      <c r="Z398" s="3" t="s">
        <v>56</v>
      </c>
      <c r="AA398" s="3" t="s">
        <v>57</v>
      </c>
      <c r="AB398" s="3" t="s">
        <v>119</v>
      </c>
      <c r="AC398" s="3" t="s">
        <v>59</v>
      </c>
      <c r="AD398" s="3" t="s">
        <v>60</v>
      </c>
      <c r="AE398" s="3" t="s">
        <v>61</v>
      </c>
      <c r="AF398" s="3" t="s">
        <v>176</v>
      </c>
      <c r="AG398" s="3" t="s">
        <v>134</v>
      </c>
      <c r="AH398" s="3" t="s">
        <v>64</v>
      </c>
      <c r="AI398" s="4">
        <v>142447.0</v>
      </c>
      <c r="AJ398" s="3" t="s">
        <v>65</v>
      </c>
      <c r="AK398" s="1" t="s">
        <v>66</v>
      </c>
      <c r="AL398" s="3" t="s">
        <v>67</v>
      </c>
    </row>
    <row r="399">
      <c r="A399" s="2" t="s">
        <v>4236</v>
      </c>
      <c r="B399" s="3" t="s">
        <v>4237</v>
      </c>
      <c r="C399" s="3" t="s">
        <v>717</v>
      </c>
      <c r="D399" s="3" t="s">
        <v>1762</v>
      </c>
      <c r="E399" s="3" t="s">
        <v>4238</v>
      </c>
      <c r="F399" s="3" t="s">
        <v>4239</v>
      </c>
      <c r="G399" s="1" t="s">
        <v>44</v>
      </c>
      <c r="H399" s="4">
        <v>10399.0</v>
      </c>
      <c r="I399" s="3" t="s">
        <v>4240</v>
      </c>
      <c r="J399" s="5">
        <v>47424.0</v>
      </c>
      <c r="K399" s="6" t="s">
        <v>75</v>
      </c>
      <c r="L399" s="3" t="s">
        <v>76</v>
      </c>
      <c r="M399" s="5">
        <v>25414.0</v>
      </c>
      <c r="N399" s="3" t="s">
        <v>48</v>
      </c>
      <c r="O399" s="3" t="s">
        <v>4241</v>
      </c>
      <c r="P399" s="3" t="s">
        <v>4242</v>
      </c>
      <c r="Q399" s="3" t="s">
        <v>4243</v>
      </c>
      <c r="R399" s="3" t="s">
        <v>399</v>
      </c>
      <c r="S399" s="4">
        <v>26058.0</v>
      </c>
      <c r="T399" s="6" t="s">
        <v>99</v>
      </c>
      <c r="U399" s="7">
        <v>8.129963418E9</v>
      </c>
      <c r="V399" s="7">
        <v>1.026841952E9</v>
      </c>
      <c r="W399" s="7">
        <v>6.686186721E9</v>
      </c>
      <c r="X399" s="3" t="s">
        <v>4244</v>
      </c>
      <c r="Y399" s="3" t="s">
        <v>4245</v>
      </c>
      <c r="Z399" s="3" t="s">
        <v>56</v>
      </c>
      <c r="AA399" s="3" t="s">
        <v>57</v>
      </c>
      <c r="AB399" s="3" t="s">
        <v>85</v>
      </c>
      <c r="AC399" s="3" t="s">
        <v>59</v>
      </c>
      <c r="AD399" s="3" t="s">
        <v>60</v>
      </c>
      <c r="AE399" s="3" t="s">
        <v>61</v>
      </c>
      <c r="AF399" s="3" t="s">
        <v>318</v>
      </c>
      <c r="AG399" s="3" t="s">
        <v>134</v>
      </c>
      <c r="AH399" s="3" t="s">
        <v>64</v>
      </c>
      <c r="AI399" s="4">
        <v>29791.0</v>
      </c>
      <c r="AJ399" s="3" t="s">
        <v>65</v>
      </c>
      <c r="AK399" s="1" t="s">
        <v>66</v>
      </c>
      <c r="AL399" s="3" t="s">
        <v>67</v>
      </c>
    </row>
    <row r="400">
      <c r="A400" s="2" t="s">
        <v>4246</v>
      </c>
      <c r="B400" s="3" t="s">
        <v>4247</v>
      </c>
      <c r="C400" s="3" t="s">
        <v>3389</v>
      </c>
      <c r="D400" s="3" t="s">
        <v>1166</v>
      </c>
      <c r="E400" s="3" t="s">
        <v>4248</v>
      </c>
      <c r="F400" s="3" t="s">
        <v>4249</v>
      </c>
      <c r="G400" s="1" t="s">
        <v>44</v>
      </c>
      <c r="H400" s="4">
        <v>10400.0</v>
      </c>
      <c r="I400" s="3" t="s">
        <v>4250</v>
      </c>
      <c r="J400" s="5">
        <v>47092.0</v>
      </c>
      <c r="K400" s="6" t="s">
        <v>46</v>
      </c>
      <c r="L400" s="3" t="s">
        <v>76</v>
      </c>
      <c r="M400" s="5">
        <v>30204.0</v>
      </c>
      <c r="N400" s="3" t="s">
        <v>48</v>
      </c>
      <c r="O400" s="3" t="s">
        <v>4251</v>
      </c>
      <c r="P400" s="3" t="s">
        <v>1686</v>
      </c>
      <c r="Q400" s="3" t="s">
        <v>471</v>
      </c>
      <c r="R400" s="3" t="s">
        <v>969</v>
      </c>
      <c r="S400" s="4">
        <v>94927.0</v>
      </c>
      <c r="T400" s="6" t="s">
        <v>53</v>
      </c>
      <c r="U400" s="7">
        <v>9.84696627E8</v>
      </c>
      <c r="V400" s="7">
        <v>3.345171043E9</v>
      </c>
      <c r="W400" s="7">
        <v>9.427519464E9</v>
      </c>
      <c r="X400" s="3" t="s">
        <v>4252</v>
      </c>
      <c r="Y400" s="3" t="s">
        <v>4253</v>
      </c>
      <c r="Z400" s="3" t="s">
        <v>305</v>
      </c>
      <c r="AA400" s="3" t="s">
        <v>84</v>
      </c>
      <c r="AB400" s="3" t="s">
        <v>58</v>
      </c>
      <c r="AC400" s="3" t="s">
        <v>59</v>
      </c>
      <c r="AD400" s="3" t="s">
        <v>60</v>
      </c>
      <c r="AE400" s="3" t="s">
        <v>61</v>
      </c>
      <c r="AF400" s="3" t="s">
        <v>104</v>
      </c>
      <c r="AG400" s="3" t="s">
        <v>105</v>
      </c>
      <c r="AH400" s="3" t="s">
        <v>64</v>
      </c>
      <c r="AI400" s="4">
        <v>63558.0</v>
      </c>
      <c r="AJ400" s="3" t="s">
        <v>65</v>
      </c>
      <c r="AK400" s="1" t="s">
        <v>66</v>
      </c>
      <c r="AL400" s="3" t="s">
        <v>67</v>
      </c>
    </row>
    <row r="401">
      <c r="A401" s="2" t="s">
        <v>4254</v>
      </c>
      <c r="B401" s="3" t="s">
        <v>4255</v>
      </c>
      <c r="C401" s="3" t="s">
        <v>244</v>
      </c>
      <c r="D401" s="3" t="s">
        <v>996</v>
      </c>
      <c r="E401" s="3" t="s">
        <v>2525</v>
      </c>
      <c r="F401" s="3" t="s">
        <v>4256</v>
      </c>
      <c r="G401" s="1" t="s">
        <v>44</v>
      </c>
      <c r="H401" s="4">
        <v>10401.0</v>
      </c>
      <c r="I401" s="3" t="s">
        <v>4257</v>
      </c>
      <c r="J401" s="5">
        <v>46713.0</v>
      </c>
      <c r="K401" s="6" t="s">
        <v>75</v>
      </c>
      <c r="L401" s="3" t="s">
        <v>76</v>
      </c>
      <c r="M401" s="5">
        <v>27337.0</v>
      </c>
      <c r="N401" s="3" t="s">
        <v>94</v>
      </c>
      <c r="O401" s="3" t="s">
        <v>4258</v>
      </c>
      <c r="P401" s="3" t="s">
        <v>4259</v>
      </c>
      <c r="Q401" s="3" t="s">
        <v>4260</v>
      </c>
      <c r="R401" s="3" t="s">
        <v>212</v>
      </c>
      <c r="S401" s="4">
        <v>69379.0</v>
      </c>
      <c r="T401" s="6" t="s">
        <v>99</v>
      </c>
      <c r="U401" s="7">
        <v>7.324631772E9</v>
      </c>
      <c r="V401" s="7">
        <v>5.1198183E7</v>
      </c>
      <c r="W401" s="7">
        <v>6.540309085E9</v>
      </c>
      <c r="X401" s="3" t="s">
        <v>4261</v>
      </c>
      <c r="Y401" s="3" t="s">
        <v>4262</v>
      </c>
      <c r="Z401" s="3" t="s">
        <v>102</v>
      </c>
      <c r="AA401" s="3" t="s">
        <v>57</v>
      </c>
      <c r="AB401" s="3" t="s">
        <v>119</v>
      </c>
      <c r="AC401" s="3" t="s">
        <v>59</v>
      </c>
      <c r="AD401" s="3" t="s">
        <v>60</v>
      </c>
      <c r="AE401" s="3" t="s">
        <v>61</v>
      </c>
      <c r="AF401" s="3" t="s">
        <v>292</v>
      </c>
      <c r="AG401" s="3" t="s">
        <v>134</v>
      </c>
      <c r="AH401" s="3" t="s">
        <v>64</v>
      </c>
      <c r="AI401" s="4">
        <v>372885.0</v>
      </c>
      <c r="AJ401" s="3" t="s">
        <v>65</v>
      </c>
      <c r="AK401" s="1" t="s">
        <v>66</v>
      </c>
      <c r="AL401" s="3" t="s">
        <v>67</v>
      </c>
    </row>
    <row r="402">
      <c r="A402" s="2" t="s">
        <v>4263</v>
      </c>
      <c r="B402" s="3" t="s">
        <v>4264</v>
      </c>
      <c r="C402" s="3" t="s">
        <v>4265</v>
      </c>
      <c r="D402" s="3" t="s">
        <v>684</v>
      </c>
      <c r="E402" s="3" t="s">
        <v>4266</v>
      </c>
      <c r="F402" s="3" t="s">
        <v>4267</v>
      </c>
      <c r="G402" s="1" t="s">
        <v>44</v>
      </c>
      <c r="H402" s="4">
        <v>10402.0</v>
      </c>
      <c r="I402" s="3" t="s">
        <v>4268</v>
      </c>
      <c r="J402" s="5">
        <v>47459.0</v>
      </c>
      <c r="K402" s="6" t="s">
        <v>46</v>
      </c>
      <c r="L402" s="3" t="s">
        <v>76</v>
      </c>
      <c r="M402" s="5">
        <v>29198.0</v>
      </c>
      <c r="N402" s="3" t="s">
        <v>48</v>
      </c>
      <c r="O402" s="3" t="s">
        <v>4269</v>
      </c>
      <c r="P402" s="3" t="s">
        <v>4270</v>
      </c>
      <c r="Q402" s="3" t="s">
        <v>4271</v>
      </c>
      <c r="R402" s="3" t="s">
        <v>969</v>
      </c>
      <c r="S402" s="4">
        <v>23242.0</v>
      </c>
      <c r="T402" s="6" t="s">
        <v>99</v>
      </c>
      <c r="U402" s="7">
        <v>3.9208991E8</v>
      </c>
      <c r="V402" s="7">
        <v>5.61408275E9</v>
      </c>
      <c r="W402" s="7">
        <v>3.654891812E9</v>
      </c>
      <c r="X402" s="3" t="s">
        <v>4272</v>
      </c>
      <c r="Y402" s="3" t="s">
        <v>4273</v>
      </c>
      <c r="Z402" s="3" t="s">
        <v>102</v>
      </c>
      <c r="AA402" s="3" t="s">
        <v>84</v>
      </c>
      <c r="AB402" s="3" t="s">
        <v>85</v>
      </c>
      <c r="AC402" s="3" t="s">
        <v>59</v>
      </c>
      <c r="AD402" s="3" t="s">
        <v>60</v>
      </c>
      <c r="AE402" s="3" t="s">
        <v>61</v>
      </c>
      <c r="AF402" s="3" t="s">
        <v>292</v>
      </c>
      <c r="AG402" s="3" t="s">
        <v>63</v>
      </c>
      <c r="AH402" s="3" t="s">
        <v>64</v>
      </c>
      <c r="AI402" s="4">
        <v>896685.0</v>
      </c>
      <c r="AJ402" s="3" t="s">
        <v>65</v>
      </c>
      <c r="AK402" s="1" t="s">
        <v>66</v>
      </c>
      <c r="AL402" s="3" t="s">
        <v>67</v>
      </c>
    </row>
    <row r="403">
      <c r="A403" s="2" t="s">
        <v>4274</v>
      </c>
      <c r="B403" s="3" t="s">
        <v>4275</v>
      </c>
      <c r="C403" s="3" t="s">
        <v>179</v>
      </c>
      <c r="D403" s="3" t="s">
        <v>514</v>
      </c>
      <c r="E403" s="3" t="s">
        <v>551</v>
      </c>
      <c r="F403" s="3" t="s">
        <v>4276</v>
      </c>
      <c r="G403" s="1" t="s">
        <v>44</v>
      </c>
      <c r="H403" s="4">
        <v>10403.0</v>
      </c>
      <c r="I403" s="3" t="s">
        <v>4277</v>
      </c>
      <c r="J403" s="5">
        <v>46816.0</v>
      </c>
      <c r="K403" s="6" t="s">
        <v>75</v>
      </c>
      <c r="L403" s="3" t="s">
        <v>76</v>
      </c>
      <c r="M403" s="5">
        <v>27679.0</v>
      </c>
      <c r="N403" s="3" t="s">
        <v>94</v>
      </c>
      <c r="O403" s="3" t="s">
        <v>4278</v>
      </c>
      <c r="P403" s="3" t="s">
        <v>4279</v>
      </c>
      <c r="Q403" s="3" t="s">
        <v>4280</v>
      </c>
      <c r="R403" s="3" t="s">
        <v>724</v>
      </c>
      <c r="S403" s="4">
        <v>81309.0</v>
      </c>
      <c r="T403" s="6" t="s">
        <v>53</v>
      </c>
      <c r="U403" s="7">
        <v>4.313791545E9</v>
      </c>
      <c r="V403" s="7">
        <v>2.83980687E8</v>
      </c>
      <c r="W403" s="7">
        <v>7.00132214E9</v>
      </c>
      <c r="X403" s="3" t="s">
        <v>4281</v>
      </c>
      <c r="Y403" s="3" t="s">
        <v>4282</v>
      </c>
      <c r="Z403" s="3" t="s">
        <v>102</v>
      </c>
      <c r="AA403" s="3" t="s">
        <v>57</v>
      </c>
      <c r="AB403" s="3" t="s">
        <v>85</v>
      </c>
      <c r="AC403" s="3" t="s">
        <v>59</v>
      </c>
      <c r="AD403" s="3" t="s">
        <v>60</v>
      </c>
      <c r="AE403" s="3" t="s">
        <v>61</v>
      </c>
      <c r="AF403" s="3" t="s">
        <v>86</v>
      </c>
      <c r="AG403" s="3" t="s">
        <v>134</v>
      </c>
      <c r="AH403" s="3" t="s">
        <v>64</v>
      </c>
      <c r="AI403" s="4">
        <v>104442.0</v>
      </c>
      <c r="AJ403" s="3" t="s">
        <v>65</v>
      </c>
      <c r="AK403" s="1" t="s">
        <v>66</v>
      </c>
      <c r="AL403" s="3" t="s">
        <v>67</v>
      </c>
    </row>
    <row r="404">
      <c r="A404" s="2" t="s">
        <v>4283</v>
      </c>
      <c r="B404" s="3" t="s">
        <v>4284</v>
      </c>
      <c r="C404" s="3" t="s">
        <v>296</v>
      </c>
      <c r="D404" s="3" t="s">
        <v>1630</v>
      </c>
      <c r="E404" s="3" t="s">
        <v>1331</v>
      </c>
      <c r="F404" s="3" t="s">
        <v>4285</v>
      </c>
      <c r="G404" s="1" t="s">
        <v>44</v>
      </c>
      <c r="H404" s="4">
        <v>10404.0</v>
      </c>
      <c r="I404" s="3" t="s">
        <v>4286</v>
      </c>
      <c r="J404" s="5">
        <v>46847.0</v>
      </c>
      <c r="K404" s="6" t="s">
        <v>46</v>
      </c>
      <c r="L404" s="3" t="s">
        <v>76</v>
      </c>
      <c r="M404" s="5">
        <v>24141.0</v>
      </c>
      <c r="N404" s="3" t="s">
        <v>94</v>
      </c>
      <c r="O404" s="3" t="s">
        <v>4287</v>
      </c>
      <c r="P404" s="3" t="s">
        <v>4288</v>
      </c>
      <c r="Q404" s="3" t="s">
        <v>4289</v>
      </c>
      <c r="R404" s="3" t="s">
        <v>98</v>
      </c>
      <c r="S404" s="4">
        <v>47731.0</v>
      </c>
      <c r="T404" s="6" t="s">
        <v>99</v>
      </c>
      <c r="U404" s="7">
        <v>5.766587411E9</v>
      </c>
      <c r="V404" s="7">
        <v>2.36073607E8</v>
      </c>
      <c r="W404" s="7">
        <v>3.457588115E9</v>
      </c>
      <c r="X404" s="3" t="s">
        <v>4290</v>
      </c>
      <c r="Y404" s="3" t="s">
        <v>4291</v>
      </c>
      <c r="Z404" s="3" t="s">
        <v>102</v>
      </c>
      <c r="AA404" s="3" t="s">
        <v>57</v>
      </c>
      <c r="AB404" s="3" t="s">
        <v>103</v>
      </c>
      <c r="AC404" s="3" t="s">
        <v>59</v>
      </c>
      <c r="AD404" s="3" t="s">
        <v>60</v>
      </c>
      <c r="AE404" s="3" t="s">
        <v>61</v>
      </c>
      <c r="AF404" s="3" t="s">
        <v>62</v>
      </c>
      <c r="AG404" s="3" t="s">
        <v>63</v>
      </c>
      <c r="AH404" s="3" t="s">
        <v>64</v>
      </c>
      <c r="AI404" s="4">
        <v>187063.0</v>
      </c>
      <c r="AJ404" s="3" t="s">
        <v>65</v>
      </c>
      <c r="AK404" s="1" t="s">
        <v>66</v>
      </c>
      <c r="AL404" s="3" t="s">
        <v>67</v>
      </c>
    </row>
    <row r="405">
      <c r="A405" s="2" t="s">
        <v>4292</v>
      </c>
      <c r="B405" s="3" t="s">
        <v>4293</v>
      </c>
      <c r="C405" s="3" t="s">
        <v>404</v>
      </c>
      <c r="D405" s="3" t="s">
        <v>2023</v>
      </c>
      <c r="E405" s="3" t="s">
        <v>3158</v>
      </c>
      <c r="F405" s="3" t="s">
        <v>4294</v>
      </c>
      <c r="G405" s="1" t="s">
        <v>44</v>
      </c>
      <c r="H405" s="4">
        <v>10405.0</v>
      </c>
      <c r="I405" s="3" t="s">
        <v>4295</v>
      </c>
      <c r="J405" s="5">
        <v>47289.0</v>
      </c>
      <c r="K405" s="6" t="s">
        <v>75</v>
      </c>
      <c r="L405" s="3" t="s">
        <v>47</v>
      </c>
      <c r="M405" s="5">
        <v>31706.0</v>
      </c>
      <c r="N405" s="3" t="s">
        <v>94</v>
      </c>
      <c r="O405" s="3" t="s">
        <v>4296</v>
      </c>
      <c r="P405" s="3" t="s">
        <v>4297</v>
      </c>
      <c r="Q405" s="3" t="s">
        <v>4298</v>
      </c>
      <c r="R405" s="3" t="s">
        <v>1119</v>
      </c>
      <c r="S405" s="4">
        <v>62307.0</v>
      </c>
      <c r="T405" s="6" t="s">
        <v>53</v>
      </c>
      <c r="U405" s="7">
        <v>5.50227522E9</v>
      </c>
      <c r="V405" s="7">
        <v>9.042449222E9</v>
      </c>
      <c r="W405" s="7">
        <v>8.633482162E9</v>
      </c>
      <c r="X405" s="3" t="s">
        <v>4299</v>
      </c>
      <c r="Y405" s="3" t="s">
        <v>4300</v>
      </c>
      <c r="Z405" s="3" t="s">
        <v>305</v>
      </c>
      <c r="AA405" s="3" t="s">
        <v>57</v>
      </c>
      <c r="AB405" s="3" t="s">
        <v>119</v>
      </c>
      <c r="AC405" s="3" t="s">
        <v>59</v>
      </c>
      <c r="AD405" s="3" t="s">
        <v>60</v>
      </c>
      <c r="AE405" s="3" t="s">
        <v>61</v>
      </c>
      <c r="AF405" s="3" t="s">
        <v>292</v>
      </c>
      <c r="AG405" s="3" t="s">
        <v>63</v>
      </c>
      <c r="AH405" s="3" t="s">
        <v>64</v>
      </c>
      <c r="AI405" s="4">
        <v>307726.0</v>
      </c>
      <c r="AJ405" s="3" t="s">
        <v>65</v>
      </c>
      <c r="AK405" s="1" t="s">
        <v>66</v>
      </c>
      <c r="AL405" s="3" t="s">
        <v>67</v>
      </c>
    </row>
    <row r="406">
      <c r="A406" s="2" t="s">
        <v>4301</v>
      </c>
      <c r="B406" s="3" t="s">
        <v>4302</v>
      </c>
      <c r="C406" s="3" t="s">
        <v>404</v>
      </c>
      <c r="D406" s="3" t="s">
        <v>489</v>
      </c>
      <c r="E406" s="3" t="s">
        <v>1331</v>
      </c>
      <c r="F406" s="3" t="s">
        <v>4303</v>
      </c>
      <c r="G406" s="1" t="s">
        <v>44</v>
      </c>
      <c r="H406" s="4">
        <v>10406.0</v>
      </c>
      <c r="I406" s="3" t="s">
        <v>4304</v>
      </c>
      <c r="J406" s="5">
        <v>47482.0</v>
      </c>
      <c r="K406" s="6" t="s">
        <v>75</v>
      </c>
      <c r="L406" s="3" t="s">
        <v>47</v>
      </c>
      <c r="M406" s="5">
        <v>24056.0</v>
      </c>
      <c r="N406" s="3" t="s">
        <v>48</v>
      </c>
      <c r="O406" s="3" t="s">
        <v>4305</v>
      </c>
      <c r="P406" s="3" t="s">
        <v>4306</v>
      </c>
      <c r="Q406" s="3" t="s">
        <v>4307</v>
      </c>
      <c r="R406" s="3" t="s">
        <v>2018</v>
      </c>
      <c r="S406" s="4">
        <v>8296.0</v>
      </c>
      <c r="T406" s="6" t="s">
        <v>99</v>
      </c>
      <c r="U406" s="7">
        <v>5.816039567E9</v>
      </c>
      <c r="V406" s="7">
        <v>1.54270737E9</v>
      </c>
      <c r="W406" s="7">
        <v>9.851331035E9</v>
      </c>
      <c r="X406" s="3" t="s">
        <v>4308</v>
      </c>
      <c r="Y406" s="3" t="s">
        <v>4309</v>
      </c>
      <c r="Z406" s="3" t="s">
        <v>83</v>
      </c>
      <c r="AA406" s="3" t="s">
        <v>57</v>
      </c>
      <c r="AB406" s="3" t="s">
        <v>103</v>
      </c>
      <c r="AC406" s="3" t="s">
        <v>59</v>
      </c>
      <c r="AD406" s="3" t="s">
        <v>60</v>
      </c>
      <c r="AE406" s="3" t="s">
        <v>61</v>
      </c>
      <c r="AF406" s="3" t="s">
        <v>279</v>
      </c>
      <c r="AG406" s="3" t="s">
        <v>134</v>
      </c>
      <c r="AH406" s="3" t="s">
        <v>64</v>
      </c>
      <c r="AI406" s="4">
        <v>39019.0</v>
      </c>
      <c r="AJ406" s="3" t="s">
        <v>65</v>
      </c>
      <c r="AK406" s="1" t="s">
        <v>66</v>
      </c>
      <c r="AL406" s="3" t="s">
        <v>67</v>
      </c>
    </row>
    <row r="407">
      <c r="A407" s="2" t="s">
        <v>4310</v>
      </c>
      <c r="B407" s="3" t="s">
        <v>4311</v>
      </c>
      <c r="C407" s="3" t="s">
        <v>4312</v>
      </c>
      <c r="D407" s="3" t="s">
        <v>910</v>
      </c>
      <c r="E407" s="3" t="s">
        <v>4313</v>
      </c>
      <c r="F407" s="3" t="s">
        <v>4314</v>
      </c>
      <c r="G407" s="1" t="s">
        <v>44</v>
      </c>
      <c r="H407" s="4">
        <v>10407.0</v>
      </c>
      <c r="I407" s="3" t="s">
        <v>4315</v>
      </c>
      <c r="J407" s="5">
        <v>47044.0</v>
      </c>
      <c r="K407" s="6" t="s">
        <v>46</v>
      </c>
      <c r="L407" s="3" t="s">
        <v>47</v>
      </c>
      <c r="M407" s="5">
        <v>38850.0</v>
      </c>
      <c r="N407" s="3" t="s">
        <v>48</v>
      </c>
      <c r="O407" s="3" t="s">
        <v>4316</v>
      </c>
      <c r="P407" s="3" t="s">
        <v>4317</v>
      </c>
      <c r="Q407" s="3" t="s">
        <v>4318</v>
      </c>
      <c r="R407" s="3" t="s">
        <v>2018</v>
      </c>
      <c r="S407" s="4">
        <v>76441.0</v>
      </c>
      <c r="T407" s="6" t="s">
        <v>53</v>
      </c>
      <c r="U407" s="7">
        <v>8.192245983E9</v>
      </c>
      <c r="V407" s="7">
        <v>1.434902819E9</v>
      </c>
      <c r="W407" s="7">
        <v>1.016765731E9</v>
      </c>
      <c r="X407" s="3" t="s">
        <v>4319</v>
      </c>
      <c r="Y407" s="3" t="s">
        <v>4320</v>
      </c>
      <c r="Z407" s="3" t="s">
        <v>83</v>
      </c>
      <c r="AA407" s="3" t="s">
        <v>84</v>
      </c>
      <c r="AB407" s="3" t="s">
        <v>148</v>
      </c>
      <c r="AC407" s="3" t="s">
        <v>59</v>
      </c>
      <c r="AD407" s="3" t="s">
        <v>60</v>
      </c>
      <c r="AE407" s="3" t="s">
        <v>61</v>
      </c>
      <c r="AF407" s="3" t="s">
        <v>292</v>
      </c>
      <c r="AG407" s="3" t="s">
        <v>134</v>
      </c>
      <c r="AH407" s="3" t="s">
        <v>64</v>
      </c>
      <c r="AI407" s="4">
        <v>648789.0</v>
      </c>
      <c r="AJ407" s="3" t="s">
        <v>65</v>
      </c>
      <c r="AK407" s="1" t="s">
        <v>66</v>
      </c>
      <c r="AL407" s="3" t="s">
        <v>67</v>
      </c>
    </row>
    <row r="408">
      <c r="A408" s="2" t="s">
        <v>4321</v>
      </c>
      <c r="B408" s="3" t="s">
        <v>4322</v>
      </c>
      <c r="C408" s="3" t="s">
        <v>730</v>
      </c>
      <c r="D408" s="3" t="s">
        <v>3088</v>
      </c>
      <c r="E408" s="3" t="s">
        <v>4323</v>
      </c>
      <c r="F408" s="3" t="s">
        <v>4324</v>
      </c>
      <c r="G408" s="1" t="s">
        <v>44</v>
      </c>
      <c r="H408" s="4">
        <v>10408.0</v>
      </c>
      <c r="I408" s="3" t="s">
        <v>4325</v>
      </c>
      <c r="J408" s="5">
        <v>47504.0</v>
      </c>
      <c r="K408" s="6" t="s">
        <v>75</v>
      </c>
      <c r="L408" s="3" t="s">
        <v>47</v>
      </c>
      <c r="M408" s="5">
        <v>29592.0</v>
      </c>
      <c r="N408" s="3" t="s">
        <v>48</v>
      </c>
      <c r="O408" s="3" t="s">
        <v>4326</v>
      </c>
      <c r="P408" s="3" t="s">
        <v>4327</v>
      </c>
      <c r="Q408" s="3" t="s">
        <v>4328</v>
      </c>
      <c r="R408" s="3" t="s">
        <v>569</v>
      </c>
      <c r="S408" s="4">
        <v>13805.0</v>
      </c>
      <c r="T408" s="6" t="s">
        <v>53</v>
      </c>
      <c r="U408" s="7">
        <v>6.801876066E9</v>
      </c>
      <c r="V408" s="7">
        <v>7.067793495E9</v>
      </c>
      <c r="W408" s="7">
        <v>2.186223456E9</v>
      </c>
      <c r="X408" s="3" t="s">
        <v>4329</v>
      </c>
      <c r="Y408" s="3" t="s">
        <v>4330</v>
      </c>
      <c r="Z408" s="3" t="s">
        <v>83</v>
      </c>
      <c r="AA408" s="3" t="s">
        <v>57</v>
      </c>
      <c r="AB408" s="3" t="s">
        <v>119</v>
      </c>
      <c r="AC408" s="3" t="s">
        <v>59</v>
      </c>
      <c r="AD408" s="3" t="s">
        <v>60</v>
      </c>
      <c r="AE408" s="3" t="s">
        <v>61</v>
      </c>
      <c r="AF408" s="3" t="s">
        <v>292</v>
      </c>
      <c r="AG408" s="3" t="s">
        <v>63</v>
      </c>
      <c r="AH408" s="3" t="s">
        <v>64</v>
      </c>
      <c r="AI408" s="4">
        <v>620600.0</v>
      </c>
      <c r="AJ408" s="3" t="s">
        <v>65</v>
      </c>
      <c r="AK408" s="1" t="s">
        <v>66</v>
      </c>
      <c r="AL408" s="3" t="s">
        <v>67</v>
      </c>
    </row>
    <row r="409">
      <c r="A409" s="2" t="s">
        <v>4331</v>
      </c>
      <c r="B409" s="3" t="s">
        <v>4332</v>
      </c>
      <c r="C409" s="3" t="s">
        <v>4333</v>
      </c>
      <c r="D409" s="3" t="s">
        <v>855</v>
      </c>
      <c r="E409" s="3" t="s">
        <v>4334</v>
      </c>
      <c r="F409" s="3" t="s">
        <v>4335</v>
      </c>
      <c r="G409" s="1" t="s">
        <v>44</v>
      </c>
      <c r="H409" s="4">
        <v>10409.0</v>
      </c>
      <c r="I409" s="3" t="s">
        <v>4336</v>
      </c>
      <c r="J409" s="5">
        <v>46954.0</v>
      </c>
      <c r="K409" s="6" t="s">
        <v>75</v>
      </c>
      <c r="L409" s="3" t="s">
        <v>76</v>
      </c>
      <c r="M409" s="5">
        <v>35180.0</v>
      </c>
      <c r="N409" s="3" t="s">
        <v>94</v>
      </c>
      <c r="O409" s="3" t="s">
        <v>4337</v>
      </c>
      <c r="P409" s="3" t="s">
        <v>4338</v>
      </c>
      <c r="Q409" s="3" t="s">
        <v>4339</v>
      </c>
      <c r="R409" s="3" t="s">
        <v>376</v>
      </c>
      <c r="S409" s="4">
        <v>6328.0</v>
      </c>
      <c r="T409" s="6" t="s">
        <v>99</v>
      </c>
      <c r="U409" s="7">
        <v>1.699342852E9</v>
      </c>
      <c r="V409" s="7">
        <v>2.43377465E8</v>
      </c>
      <c r="W409" s="7">
        <v>8.976542778E9</v>
      </c>
      <c r="X409" s="3" t="s">
        <v>4340</v>
      </c>
      <c r="Y409" s="3" t="s">
        <v>4341</v>
      </c>
      <c r="Z409" s="3" t="s">
        <v>175</v>
      </c>
      <c r="AA409" s="3" t="s">
        <v>84</v>
      </c>
      <c r="AB409" s="3" t="s">
        <v>85</v>
      </c>
      <c r="AC409" s="3" t="s">
        <v>59</v>
      </c>
      <c r="AD409" s="3" t="s">
        <v>60</v>
      </c>
      <c r="AE409" s="3" t="s">
        <v>61</v>
      </c>
      <c r="AF409" s="3" t="s">
        <v>120</v>
      </c>
      <c r="AG409" s="3" t="s">
        <v>105</v>
      </c>
      <c r="AH409" s="3" t="s">
        <v>64</v>
      </c>
      <c r="AI409" s="4">
        <v>53355.0</v>
      </c>
      <c r="AJ409" s="3" t="s">
        <v>65</v>
      </c>
      <c r="AK409" s="1" t="s">
        <v>66</v>
      </c>
      <c r="AL409" s="3" t="s">
        <v>67</v>
      </c>
    </row>
    <row r="410">
      <c r="A410" s="2" t="s">
        <v>4342</v>
      </c>
      <c r="B410" s="3" t="s">
        <v>4343</v>
      </c>
      <c r="C410" s="3" t="s">
        <v>71</v>
      </c>
      <c r="D410" s="3" t="s">
        <v>296</v>
      </c>
      <c r="E410" s="3" t="s">
        <v>4344</v>
      </c>
      <c r="F410" s="3" t="s">
        <v>4345</v>
      </c>
      <c r="G410" s="1" t="s">
        <v>44</v>
      </c>
      <c r="H410" s="4">
        <v>10410.0</v>
      </c>
      <c r="I410" s="3" t="s">
        <v>4346</v>
      </c>
      <c r="J410" s="5">
        <v>47318.0</v>
      </c>
      <c r="K410" s="6" t="s">
        <v>46</v>
      </c>
      <c r="L410" s="3" t="s">
        <v>47</v>
      </c>
      <c r="M410" s="5">
        <v>34696.0</v>
      </c>
      <c r="N410" s="3" t="s">
        <v>94</v>
      </c>
      <c r="O410" s="3" t="s">
        <v>4347</v>
      </c>
      <c r="P410" s="3" t="s">
        <v>4348</v>
      </c>
      <c r="Q410" s="3" t="s">
        <v>4349</v>
      </c>
      <c r="R410" s="3" t="s">
        <v>2018</v>
      </c>
      <c r="S410" s="4">
        <v>8691.0</v>
      </c>
      <c r="T410" s="6" t="s">
        <v>53</v>
      </c>
      <c r="U410" s="7">
        <v>4.17894127E9</v>
      </c>
      <c r="V410" s="7">
        <v>5.431014899E9</v>
      </c>
      <c r="W410" s="7">
        <v>1.765980439E9</v>
      </c>
      <c r="X410" s="3" t="s">
        <v>4350</v>
      </c>
      <c r="Y410" s="3" t="s">
        <v>4351</v>
      </c>
      <c r="Z410" s="3" t="s">
        <v>56</v>
      </c>
      <c r="AA410" s="3" t="s">
        <v>57</v>
      </c>
      <c r="AB410" s="3" t="s">
        <v>85</v>
      </c>
      <c r="AC410" s="3" t="s">
        <v>59</v>
      </c>
      <c r="AD410" s="3" t="s">
        <v>60</v>
      </c>
      <c r="AE410" s="3" t="s">
        <v>61</v>
      </c>
      <c r="AF410" s="3" t="s">
        <v>176</v>
      </c>
      <c r="AG410" s="3" t="s">
        <v>134</v>
      </c>
      <c r="AH410" s="3" t="s">
        <v>64</v>
      </c>
      <c r="AI410" s="4">
        <v>127080.0</v>
      </c>
      <c r="AJ410" s="3" t="s">
        <v>65</v>
      </c>
      <c r="AK410" s="1" t="s">
        <v>66</v>
      </c>
      <c r="AL410" s="3" t="s">
        <v>67</v>
      </c>
    </row>
    <row r="411">
      <c r="A411" s="2" t="s">
        <v>4352</v>
      </c>
      <c r="B411" s="3" t="s">
        <v>4353</v>
      </c>
      <c r="C411" s="3" t="s">
        <v>356</v>
      </c>
      <c r="D411" s="3" t="s">
        <v>1607</v>
      </c>
      <c r="E411" s="3" t="s">
        <v>1723</v>
      </c>
      <c r="F411" s="3" t="s">
        <v>4354</v>
      </c>
      <c r="G411" s="1" t="s">
        <v>44</v>
      </c>
      <c r="H411" s="4">
        <v>10411.0</v>
      </c>
      <c r="I411" s="3" t="s">
        <v>4355</v>
      </c>
      <c r="J411" s="5">
        <v>46826.0</v>
      </c>
      <c r="K411" s="6" t="s">
        <v>75</v>
      </c>
      <c r="L411" s="3" t="s">
        <v>47</v>
      </c>
      <c r="M411" s="5">
        <v>36242.0</v>
      </c>
      <c r="N411" s="3" t="s">
        <v>48</v>
      </c>
      <c r="O411" s="3" t="s">
        <v>4356</v>
      </c>
      <c r="P411" s="3" t="s">
        <v>1259</v>
      </c>
      <c r="Q411" s="3" t="s">
        <v>4357</v>
      </c>
      <c r="R411" s="3" t="s">
        <v>679</v>
      </c>
      <c r="S411" s="4">
        <v>45080.0</v>
      </c>
      <c r="T411" s="6" t="s">
        <v>99</v>
      </c>
      <c r="U411" s="7">
        <v>8.675973139E9</v>
      </c>
      <c r="V411" s="7">
        <v>5.805236595E9</v>
      </c>
      <c r="W411" s="7">
        <v>7.631878919E9</v>
      </c>
      <c r="X411" s="3" t="s">
        <v>4358</v>
      </c>
      <c r="Y411" s="3" t="s">
        <v>4359</v>
      </c>
      <c r="Z411" s="3" t="s">
        <v>56</v>
      </c>
      <c r="AA411" s="3" t="s">
        <v>84</v>
      </c>
      <c r="AB411" s="3" t="s">
        <v>148</v>
      </c>
      <c r="AC411" s="3" t="s">
        <v>59</v>
      </c>
      <c r="AD411" s="3" t="s">
        <v>60</v>
      </c>
      <c r="AE411" s="3" t="s">
        <v>61</v>
      </c>
      <c r="AF411" s="3" t="s">
        <v>318</v>
      </c>
      <c r="AG411" s="3" t="s">
        <v>105</v>
      </c>
      <c r="AH411" s="3" t="s">
        <v>64</v>
      </c>
      <c r="AI411" s="4">
        <v>22980.0</v>
      </c>
      <c r="AJ411" s="3" t="s">
        <v>65</v>
      </c>
      <c r="AK411" s="1" t="s">
        <v>66</v>
      </c>
      <c r="AL411" s="3" t="s">
        <v>67</v>
      </c>
    </row>
    <row r="412">
      <c r="A412" s="2" t="s">
        <v>4360</v>
      </c>
      <c r="B412" s="3" t="s">
        <v>4361</v>
      </c>
      <c r="C412" s="3" t="s">
        <v>283</v>
      </c>
      <c r="D412" s="3" t="s">
        <v>404</v>
      </c>
      <c r="E412" s="3" t="s">
        <v>4362</v>
      </c>
      <c r="F412" s="3" t="s">
        <v>4363</v>
      </c>
      <c r="G412" s="1" t="s">
        <v>44</v>
      </c>
      <c r="H412" s="4">
        <v>10412.0</v>
      </c>
      <c r="I412" s="3" t="s">
        <v>4364</v>
      </c>
      <c r="J412" s="5">
        <v>47320.0</v>
      </c>
      <c r="K412" s="6" t="s">
        <v>46</v>
      </c>
      <c r="L412" s="3" t="s">
        <v>76</v>
      </c>
      <c r="M412" s="5">
        <v>35828.0</v>
      </c>
      <c r="N412" s="3" t="s">
        <v>48</v>
      </c>
      <c r="O412" s="3" t="s">
        <v>4365</v>
      </c>
      <c r="P412" s="3" t="s">
        <v>4366</v>
      </c>
      <c r="Q412" s="3" t="s">
        <v>4367</v>
      </c>
      <c r="R412" s="3" t="s">
        <v>52</v>
      </c>
      <c r="S412" s="4">
        <v>22937.0</v>
      </c>
      <c r="T412" s="6" t="s">
        <v>53</v>
      </c>
      <c r="U412" s="7">
        <v>5.728574622E9</v>
      </c>
      <c r="V412" s="7">
        <v>5.250826684E9</v>
      </c>
      <c r="W412" s="7">
        <v>4.922671374E9</v>
      </c>
      <c r="X412" s="3" t="s">
        <v>4368</v>
      </c>
      <c r="Y412" s="3" t="s">
        <v>4369</v>
      </c>
      <c r="Z412" s="3" t="s">
        <v>56</v>
      </c>
      <c r="AA412" s="3" t="s">
        <v>57</v>
      </c>
      <c r="AB412" s="3" t="s">
        <v>103</v>
      </c>
      <c r="AC412" s="3" t="s">
        <v>59</v>
      </c>
      <c r="AD412" s="3" t="s">
        <v>60</v>
      </c>
      <c r="AE412" s="3" t="s">
        <v>61</v>
      </c>
      <c r="AF412" s="3" t="s">
        <v>292</v>
      </c>
      <c r="AG412" s="3" t="s">
        <v>105</v>
      </c>
      <c r="AH412" s="3" t="s">
        <v>64</v>
      </c>
      <c r="AI412" s="4">
        <v>600952.0</v>
      </c>
      <c r="AJ412" s="3" t="s">
        <v>65</v>
      </c>
      <c r="AK412" s="1" t="s">
        <v>66</v>
      </c>
      <c r="AL412" s="3" t="s">
        <v>67</v>
      </c>
    </row>
    <row r="413">
      <c r="A413" s="2" t="s">
        <v>4370</v>
      </c>
      <c r="B413" s="3" t="s">
        <v>4371</v>
      </c>
      <c r="C413" s="3" t="s">
        <v>4372</v>
      </c>
      <c r="D413" s="3" t="s">
        <v>295</v>
      </c>
      <c r="E413" s="3" t="s">
        <v>1575</v>
      </c>
      <c r="F413" s="3" t="s">
        <v>4373</v>
      </c>
      <c r="G413" s="1" t="s">
        <v>44</v>
      </c>
      <c r="H413" s="4">
        <v>10413.0</v>
      </c>
      <c r="I413" s="3" t="s">
        <v>4374</v>
      </c>
      <c r="J413" s="5">
        <v>46378.0</v>
      </c>
      <c r="K413" s="6" t="s">
        <v>46</v>
      </c>
      <c r="L413" s="3" t="s">
        <v>47</v>
      </c>
      <c r="M413" s="5">
        <v>31032.0</v>
      </c>
      <c r="N413" s="3" t="s">
        <v>48</v>
      </c>
      <c r="O413" s="3" t="s">
        <v>4375</v>
      </c>
      <c r="P413" s="3" t="s">
        <v>385</v>
      </c>
      <c r="Q413" s="3" t="s">
        <v>4376</v>
      </c>
      <c r="R413" s="3" t="s">
        <v>52</v>
      </c>
      <c r="S413" s="4">
        <v>89871.0</v>
      </c>
      <c r="T413" s="6" t="s">
        <v>99</v>
      </c>
      <c r="U413" s="7">
        <v>1.756317438E9</v>
      </c>
      <c r="V413" s="7">
        <v>3.348078543E9</v>
      </c>
      <c r="W413" s="7">
        <v>8.658337068E9</v>
      </c>
      <c r="X413" s="3" t="s">
        <v>4377</v>
      </c>
      <c r="Y413" s="3" t="s">
        <v>4378</v>
      </c>
      <c r="Z413" s="3" t="s">
        <v>56</v>
      </c>
      <c r="AA413" s="3" t="s">
        <v>57</v>
      </c>
      <c r="AB413" s="3" t="s">
        <v>85</v>
      </c>
      <c r="AC413" s="3" t="s">
        <v>59</v>
      </c>
      <c r="AD413" s="3" t="s">
        <v>60</v>
      </c>
      <c r="AE413" s="3" t="s">
        <v>61</v>
      </c>
      <c r="AF413" s="3" t="s">
        <v>176</v>
      </c>
      <c r="AG413" s="3" t="s">
        <v>105</v>
      </c>
      <c r="AH413" s="3" t="s">
        <v>64</v>
      </c>
      <c r="AI413" s="4">
        <v>127403.0</v>
      </c>
      <c r="AJ413" s="3" t="s">
        <v>65</v>
      </c>
      <c r="AK413" s="1" t="s">
        <v>66</v>
      </c>
      <c r="AL413" s="3" t="s">
        <v>67</v>
      </c>
    </row>
    <row r="414">
      <c r="A414" s="2" t="s">
        <v>4379</v>
      </c>
      <c r="B414" s="3" t="s">
        <v>4380</v>
      </c>
      <c r="C414" s="3" t="s">
        <v>3864</v>
      </c>
      <c r="D414" s="3" t="s">
        <v>1639</v>
      </c>
      <c r="E414" s="3" t="s">
        <v>466</v>
      </c>
      <c r="F414" s="3" t="s">
        <v>4381</v>
      </c>
      <c r="G414" s="1" t="s">
        <v>44</v>
      </c>
      <c r="H414" s="4">
        <v>10414.0</v>
      </c>
      <c r="I414" s="3" t="s">
        <v>4382</v>
      </c>
      <c r="J414" s="5">
        <v>47118.0</v>
      </c>
      <c r="K414" s="6" t="s">
        <v>75</v>
      </c>
      <c r="L414" s="3" t="s">
        <v>47</v>
      </c>
      <c r="M414" s="5">
        <v>38293.0</v>
      </c>
      <c r="N414" s="3" t="s">
        <v>94</v>
      </c>
      <c r="O414" s="3" t="s">
        <v>4383</v>
      </c>
      <c r="P414" s="3" t="s">
        <v>4384</v>
      </c>
      <c r="Q414" s="3" t="s">
        <v>4385</v>
      </c>
      <c r="R414" s="3" t="s">
        <v>80</v>
      </c>
      <c r="S414" s="4">
        <v>47544.0</v>
      </c>
      <c r="T414" s="6" t="s">
        <v>53</v>
      </c>
      <c r="U414" s="7">
        <v>6.815536327E9</v>
      </c>
      <c r="V414" s="7">
        <v>1.450418387E9</v>
      </c>
      <c r="W414" s="7">
        <v>3.729631946E9</v>
      </c>
      <c r="X414" s="3" t="s">
        <v>4386</v>
      </c>
      <c r="Y414" s="3" t="s">
        <v>4387</v>
      </c>
      <c r="Z414" s="3" t="s">
        <v>83</v>
      </c>
      <c r="AA414" s="3" t="s">
        <v>84</v>
      </c>
      <c r="AB414" s="3" t="s">
        <v>58</v>
      </c>
      <c r="AC414" s="3" t="s">
        <v>59</v>
      </c>
      <c r="AD414" s="3" t="s">
        <v>60</v>
      </c>
      <c r="AE414" s="3" t="s">
        <v>61</v>
      </c>
      <c r="AF414" s="3" t="s">
        <v>104</v>
      </c>
      <c r="AG414" s="3" t="s">
        <v>63</v>
      </c>
      <c r="AH414" s="3" t="s">
        <v>64</v>
      </c>
      <c r="AI414" s="4">
        <v>79225.0</v>
      </c>
      <c r="AJ414" s="3" t="s">
        <v>65</v>
      </c>
      <c r="AK414" s="1" t="s">
        <v>66</v>
      </c>
      <c r="AL414" s="3" t="s">
        <v>67</v>
      </c>
    </row>
    <row r="415">
      <c r="A415" s="2" t="s">
        <v>4388</v>
      </c>
      <c r="B415" s="3" t="s">
        <v>4389</v>
      </c>
      <c r="C415" s="3" t="s">
        <v>2483</v>
      </c>
      <c r="D415" s="3" t="s">
        <v>217</v>
      </c>
      <c r="E415" s="3" t="s">
        <v>743</v>
      </c>
      <c r="F415" s="3" t="s">
        <v>4390</v>
      </c>
      <c r="G415" s="1" t="s">
        <v>44</v>
      </c>
      <c r="H415" s="4">
        <v>10415.0</v>
      </c>
      <c r="I415" s="3" t="s">
        <v>4391</v>
      </c>
      <c r="J415" s="5">
        <v>46999.0</v>
      </c>
      <c r="K415" s="6" t="s">
        <v>75</v>
      </c>
      <c r="L415" s="3" t="s">
        <v>76</v>
      </c>
      <c r="M415" s="5">
        <v>29869.0</v>
      </c>
      <c r="N415" s="3" t="s">
        <v>94</v>
      </c>
      <c r="O415" s="3" t="s">
        <v>4392</v>
      </c>
      <c r="P415" s="3" t="s">
        <v>3062</v>
      </c>
      <c r="Q415" s="3" t="s">
        <v>4393</v>
      </c>
      <c r="R415" s="3" t="s">
        <v>276</v>
      </c>
      <c r="S415" s="4">
        <v>58164.0</v>
      </c>
      <c r="T415" s="6" t="s">
        <v>53</v>
      </c>
      <c r="U415" s="7">
        <v>6.64664682E8</v>
      </c>
      <c r="V415" s="7">
        <v>7.285598433E9</v>
      </c>
      <c r="W415" s="7">
        <v>9.064876058E9</v>
      </c>
      <c r="X415" s="3" t="s">
        <v>4394</v>
      </c>
      <c r="Y415" s="3" t="s">
        <v>4395</v>
      </c>
      <c r="Z415" s="3" t="s">
        <v>102</v>
      </c>
      <c r="AA415" s="3" t="s">
        <v>57</v>
      </c>
      <c r="AB415" s="3" t="s">
        <v>58</v>
      </c>
      <c r="AC415" s="3" t="s">
        <v>59</v>
      </c>
      <c r="AD415" s="3" t="s">
        <v>60</v>
      </c>
      <c r="AE415" s="3" t="s">
        <v>61</v>
      </c>
      <c r="AF415" s="3" t="s">
        <v>104</v>
      </c>
      <c r="AG415" s="3" t="s">
        <v>105</v>
      </c>
      <c r="AH415" s="3" t="s">
        <v>64</v>
      </c>
      <c r="AI415" s="4">
        <v>71856.0</v>
      </c>
      <c r="AJ415" s="3" t="s">
        <v>65</v>
      </c>
      <c r="AK415" s="1" t="s">
        <v>66</v>
      </c>
      <c r="AL415" s="3" t="s">
        <v>67</v>
      </c>
    </row>
    <row r="416">
      <c r="A416" s="2" t="s">
        <v>4396</v>
      </c>
      <c r="B416" s="3" t="s">
        <v>4397</v>
      </c>
      <c r="C416" s="3" t="s">
        <v>514</v>
      </c>
      <c r="D416" s="3" t="s">
        <v>4398</v>
      </c>
      <c r="E416" s="3" t="s">
        <v>661</v>
      </c>
      <c r="F416" s="3" t="s">
        <v>4399</v>
      </c>
      <c r="G416" s="1" t="s">
        <v>44</v>
      </c>
      <c r="H416" s="4">
        <v>10416.0</v>
      </c>
      <c r="I416" s="3" t="s">
        <v>4400</v>
      </c>
      <c r="J416" s="5">
        <v>46771.0</v>
      </c>
      <c r="K416" s="6" t="s">
        <v>75</v>
      </c>
      <c r="L416" s="3" t="s">
        <v>76</v>
      </c>
      <c r="M416" s="5">
        <v>37882.0</v>
      </c>
      <c r="N416" s="3" t="s">
        <v>48</v>
      </c>
      <c r="O416" s="3" t="s">
        <v>4401</v>
      </c>
      <c r="P416" s="3" t="s">
        <v>4402</v>
      </c>
      <c r="Q416" s="3" t="s">
        <v>4403</v>
      </c>
      <c r="R416" s="3" t="s">
        <v>1249</v>
      </c>
      <c r="S416" s="4">
        <v>35425.0</v>
      </c>
      <c r="T416" s="6" t="s">
        <v>53</v>
      </c>
      <c r="U416" s="7">
        <v>7.220693558E9</v>
      </c>
      <c r="V416" s="7">
        <v>6.298894465E9</v>
      </c>
      <c r="W416" s="7">
        <v>7.10389465E8</v>
      </c>
      <c r="X416" s="3" t="s">
        <v>4404</v>
      </c>
      <c r="Y416" s="3" t="s">
        <v>4405</v>
      </c>
      <c r="Z416" s="3" t="s">
        <v>102</v>
      </c>
      <c r="AA416" s="3" t="s">
        <v>84</v>
      </c>
      <c r="AB416" s="3" t="s">
        <v>119</v>
      </c>
      <c r="AC416" s="3" t="s">
        <v>59</v>
      </c>
      <c r="AD416" s="3" t="s">
        <v>60</v>
      </c>
      <c r="AE416" s="3" t="s">
        <v>61</v>
      </c>
      <c r="AF416" s="3" t="s">
        <v>62</v>
      </c>
      <c r="AG416" s="3" t="s">
        <v>63</v>
      </c>
      <c r="AH416" s="3" t="s">
        <v>64</v>
      </c>
      <c r="AI416" s="4">
        <v>152114.0</v>
      </c>
      <c r="AJ416" s="3" t="s">
        <v>65</v>
      </c>
      <c r="AK416" s="1" t="s">
        <v>66</v>
      </c>
      <c r="AL416" s="3" t="s">
        <v>67</v>
      </c>
    </row>
    <row r="417">
      <c r="A417" s="2" t="s">
        <v>4406</v>
      </c>
      <c r="B417" s="3" t="s">
        <v>4407</v>
      </c>
      <c r="C417" s="3" t="s">
        <v>2513</v>
      </c>
      <c r="D417" s="3" t="s">
        <v>3992</v>
      </c>
      <c r="E417" s="3" t="s">
        <v>2898</v>
      </c>
      <c r="F417" s="3" t="s">
        <v>4408</v>
      </c>
      <c r="G417" s="1" t="s">
        <v>44</v>
      </c>
      <c r="H417" s="4">
        <v>10417.0</v>
      </c>
      <c r="I417" s="3" t="s">
        <v>4409</v>
      </c>
      <c r="J417" s="5">
        <v>46805.0</v>
      </c>
      <c r="K417" s="6" t="s">
        <v>46</v>
      </c>
      <c r="L417" s="3" t="s">
        <v>76</v>
      </c>
      <c r="M417" s="5">
        <v>32341.0</v>
      </c>
      <c r="N417" s="3" t="s">
        <v>48</v>
      </c>
      <c r="O417" s="3" t="s">
        <v>4410</v>
      </c>
      <c r="P417" s="3" t="s">
        <v>4411</v>
      </c>
      <c r="Q417" s="3" t="s">
        <v>4412</v>
      </c>
      <c r="R417" s="3" t="s">
        <v>399</v>
      </c>
      <c r="S417" s="4">
        <v>19627.0</v>
      </c>
      <c r="T417" s="6" t="s">
        <v>99</v>
      </c>
      <c r="U417" s="7">
        <v>7.078401988E9</v>
      </c>
      <c r="V417" s="7">
        <v>3.080482144E9</v>
      </c>
      <c r="W417" s="7">
        <v>1.14446315E8</v>
      </c>
      <c r="X417" s="3" t="s">
        <v>4413</v>
      </c>
      <c r="Y417" s="3" t="s">
        <v>4414</v>
      </c>
      <c r="Z417" s="3" t="s">
        <v>175</v>
      </c>
      <c r="AA417" s="3" t="s">
        <v>84</v>
      </c>
      <c r="AB417" s="3" t="s">
        <v>85</v>
      </c>
      <c r="AC417" s="3" t="s">
        <v>59</v>
      </c>
      <c r="AD417" s="3" t="s">
        <v>60</v>
      </c>
      <c r="AE417" s="3" t="s">
        <v>61</v>
      </c>
      <c r="AF417" s="3" t="s">
        <v>86</v>
      </c>
      <c r="AG417" s="3" t="s">
        <v>105</v>
      </c>
      <c r="AH417" s="3" t="s">
        <v>64</v>
      </c>
      <c r="AI417" s="4">
        <v>106038.0</v>
      </c>
      <c r="AJ417" s="3" t="s">
        <v>65</v>
      </c>
      <c r="AK417" s="1" t="s">
        <v>66</v>
      </c>
      <c r="AL417" s="3" t="s">
        <v>67</v>
      </c>
    </row>
    <row r="418">
      <c r="A418" s="2" t="s">
        <v>4415</v>
      </c>
      <c r="B418" s="3" t="s">
        <v>4416</v>
      </c>
      <c r="C418" s="3" t="s">
        <v>4417</v>
      </c>
      <c r="D418" s="3" t="s">
        <v>4418</v>
      </c>
      <c r="E418" s="3" t="s">
        <v>110</v>
      </c>
      <c r="F418" s="3" t="s">
        <v>4419</v>
      </c>
      <c r="G418" s="1" t="s">
        <v>44</v>
      </c>
      <c r="H418" s="4">
        <v>10418.0</v>
      </c>
      <c r="I418" s="3" t="s">
        <v>4420</v>
      </c>
      <c r="J418" s="5">
        <v>47007.0</v>
      </c>
      <c r="K418" s="6" t="s">
        <v>75</v>
      </c>
      <c r="L418" s="3" t="s">
        <v>76</v>
      </c>
      <c r="M418" s="5">
        <v>26872.0</v>
      </c>
      <c r="N418" s="3" t="s">
        <v>48</v>
      </c>
      <c r="O418" s="3" t="s">
        <v>4421</v>
      </c>
      <c r="P418" s="3" t="s">
        <v>4422</v>
      </c>
      <c r="Q418" s="3" t="s">
        <v>4423</v>
      </c>
      <c r="R418" s="3" t="s">
        <v>724</v>
      </c>
      <c r="S418" s="4">
        <v>57528.0</v>
      </c>
      <c r="T418" s="6" t="s">
        <v>99</v>
      </c>
      <c r="U418" s="7">
        <v>1.235691944E9</v>
      </c>
      <c r="V418" s="7">
        <v>9.03887536E8</v>
      </c>
      <c r="W418" s="7">
        <v>6.78500828E9</v>
      </c>
      <c r="X418" s="3" t="s">
        <v>4424</v>
      </c>
      <c r="Y418" s="3" t="s">
        <v>4425</v>
      </c>
      <c r="Z418" s="3" t="s">
        <v>56</v>
      </c>
      <c r="AA418" s="3" t="s">
        <v>84</v>
      </c>
      <c r="AB418" s="3" t="s">
        <v>148</v>
      </c>
      <c r="AC418" s="3" t="s">
        <v>59</v>
      </c>
      <c r="AD418" s="3" t="s">
        <v>60</v>
      </c>
      <c r="AE418" s="3" t="s">
        <v>61</v>
      </c>
      <c r="AF418" s="3" t="s">
        <v>318</v>
      </c>
      <c r="AG418" s="3" t="s">
        <v>105</v>
      </c>
      <c r="AH418" s="3" t="s">
        <v>64</v>
      </c>
      <c r="AI418" s="4">
        <v>25661.0</v>
      </c>
      <c r="AJ418" s="3" t="s">
        <v>65</v>
      </c>
      <c r="AK418" s="1" t="s">
        <v>66</v>
      </c>
      <c r="AL418" s="3" t="s">
        <v>67</v>
      </c>
    </row>
    <row r="419">
      <c r="A419" s="2" t="s">
        <v>4426</v>
      </c>
      <c r="B419" s="3" t="s">
        <v>4427</v>
      </c>
      <c r="C419" s="3" t="s">
        <v>1551</v>
      </c>
      <c r="D419" s="3" t="s">
        <v>985</v>
      </c>
      <c r="E419" s="3" t="s">
        <v>1608</v>
      </c>
      <c r="F419" s="3" t="s">
        <v>4428</v>
      </c>
      <c r="G419" s="1" t="s">
        <v>44</v>
      </c>
      <c r="H419" s="4">
        <v>10419.0</v>
      </c>
      <c r="I419" s="3" t="s">
        <v>4429</v>
      </c>
      <c r="J419" s="5">
        <v>46211.0</v>
      </c>
      <c r="K419" s="6" t="s">
        <v>46</v>
      </c>
      <c r="L419" s="3" t="s">
        <v>47</v>
      </c>
      <c r="M419" s="5">
        <v>26479.0</v>
      </c>
      <c r="N419" s="3" t="s">
        <v>94</v>
      </c>
      <c r="O419" s="3" t="s">
        <v>4430</v>
      </c>
      <c r="P419" s="3" t="s">
        <v>4431</v>
      </c>
      <c r="Q419" s="3" t="s">
        <v>4432</v>
      </c>
      <c r="R419" s="3" t="s">
        <v>614</v>
      </c>
      <c r="S419" s="4">
        <v>63707.0</v>
      </c>
      <c r="T419" s="6" t="s">
        <v>99</v>
      </c>
      <c r="U419" s="7">
        <v>5.425020995E9</v>
      </c>
      <c r="V419" s="7">
        <v>1.877748786E9</v>
      </c>
      <c r="W419" s="7">
        <v>3.629680479E9</v>
      </c>
      <c r="X419" s="3" t="s">
        <v>4433</v>
      </c>
      <c r="Y419" s="3" t="s">
        <v>4434</v>
      </c>
      <c r="Z419" s="3" t="s">
        <v>102</v>
      </c>
      <c r="AA419" s="3" t="s">
        <v>57</v>
      </c>
      <c r="AB419" s="3" t="s">
        <v>103</v>
      </c>
      <c r="AC419" s="3" t="s">
        <v>59</v>
      </c>
      <c r="AD419" s="3" t="s">
        <v>60</v>
      </c>
      <c r="AE419" s="3" t="s">
        <v>61</v>
      </c>
      <c r="AF419" s="3" t="s">
        <v>120</v>
      </c>
      <c r="AG419" s="3" t="s">
        <v>63</v>
      </c>
      <c r="AH419" s="3" t="s">
        <v>64</v>
      </c>
      <c r="AI419" s="4">
        <v>52073.0</v>
      </c>
      <c r="AJ419" s="3" t="s">
        <v>65</v>
      </c>
      <c r="AK419" s="1" t="s">
        <v>66</v>
      </c>
      <c r="AL419" s="3" t="s">
        <v>67</v>
      </c>
    </row>
    <row r="420">
      <c r="A420" s="2" t="s">
        <v>4435</v>
      </c>
      <c r="B420" s="3" t="s">
        <v>4436</v>
      </c>
      <c r="C420" s="3" t="s">
        <v>1317</v>
      </c>
      <c r="D420" s="3" t="s">
        <v>2248</v>
      </c>
      <c r="E420" s="3" t="s">
        <v>4437</v>
      </c>
      <c r="F420" s="3" t="s">
        <v>4438</v>
      </c>
      <c r="G420" s="1" t="s">
        <v>44</v>
      </c>
      <c r="H420" s="4">
        <v>10420.0</v>
      </c>
      <c r="I420" s="3" t="s">
        <v>4439</v>
      </c>
      <c r="J420" s="5">
        <v>46090.0</v>
      </c>
      <c r="K420" s="6" t="s">
        <v>46</v>
      </c>
      <c r="L420" s="3" t="s">
        <v>76</v>
      </c>
      <c r="M420" s="5">
        <v>36710.0</v>
      </c>
      <c r="N420" s="3" t="s">
        <v>94</v>
      </c>
      <c r="O420" s="3" t="s">
        <v>4440</v>
      </c>
      <c r="P420" s="3" t="s">
        <v>4441</v>
      </c>
      <c r="Q420" s="3" t="s">
        <v>4442</v>
      </c>
      <c r="R420" s="3" t="s">
        <v>544</v>
      </c>
      <c r="S420" s="4">
        <v>31206.0</v>
      </c>
      <c r="T420" s="6" t="s">
        <v>53</v>
      </c>
      <c r="U420" s="7">
        <v>4.454708908E9</v>
      </c>
      <c r="V420" s="7">
        <v>4.988608489E9</v>
      </c>
      <c r="W420" s="7">
        <v>9.278540255E9</v>
      </c>
      <c r="X420" s="3" t="s">
        <v>4443</v>
      </c>
      <c r="Y420" s="3" t="s">
        <v>4444</v>
      </c>
      <c r="Z420" s="3" t="s">
        <v>305</v>
      </c>
      <c r="AA420" s="3" t="s">
        <v>57</v>
      </c>
      <c r="AB420" s="3" t="s">
        <v>148</v>
      </c>
      <c r="AC420" s="3" t="s">
        <v>59</v>
      </c>
      <c r="AD420" s="3" t="s">
        <v>60</v>
      </c>
      <c r="AE420" s="3" t="s">
        <v>61</v>
      </c>
      <c r="AF420" s="3" t="s">
        <v>120</v>
      </c>
      <c r="AG420" s="3" t="s">
        <v>63</v>
      </c>
      <c r="AH420" s="3" t="s">
        <v>64</v>
      </c>
      <c r="AI420" s="4">
        <v>44253.0</v>
      </c>
      <c r="AJ420" s="3" t="s">
        <v>65</v>
      </c>
      <c r="AK420" s="1" t="s">
        <v>66</v>
      </c>
      <c r="AL420" s="3" t="s">
        <v>67</v>
      </c>
    </row>
    <row r="421">
      <c r="A421" s="2" t="s">
        <v>4445</v>
      </c>
      <c r="B421" s="3" t="s">
        <v>4446</v>
      </c>
      <c r="C421" s="3" t="s">
        <v>1649</v>
      </c>
      <c r="D421" s="3" t="s">
        <v>4447</v>
      </c>
      <c r="E421" s="3" t="s">
        <v>3776</v>
      </c>
      <c r="F421" s="3" t="s">
        <v>4448</v>
      </c>
      <c r="G421" s="1" t="s">
        <v>44</v>
      </c>
      <c r="H421" s="4">
        <v>10421.0</v>
      </c>
      <c r="I421" s="3" t="s">
        <v>4449</v>
      </c>
      <c r="J421" s="5">
        <v>47215.0</v>
      </c>
      <c r="K421" s="6" t="s">
        <v>46</v>
      </c>
      <c r="L421" s="3" t="s">
        <v>76</v>
      </c>
      <c r="M421" s="5">
        <v>24132.0</v>
      </c>
      <c r="N421" s="3" t="s">
        <v>94</v>
      </c>
      <c r="O421" s="3" t="s">
        <v>4450</v>
      </c>
      <c r="P421" s="3" t="s">
        <v>4451</v>
      </c>
      <c r="Q421" s="3" t="s">
        <v>4452</v>
      </c>
      <c r="R421" s="3" t="s">
        <v>724</v>
      </c>
      <c r="S421" s="4">
        <v>88808.0</v>
      </c>
      <c r="T421" s="6" t="s">
        <v>53</v>
      </c>
      <c r="U421" s="7">
        <v>1.599160212E9</v>
      </c>
      <c r="V421" s="7">
        <v>8.977988795E9</v>
      </c>
      <c r="W421" s="7">
        <v>9.760684604E9</v>
      </c>
      <c r="X421" s="3" t="s">
        <v>4453</v>
      </c>
      <c r="Y421" s="3" t="s">
        <v>4454</v>
      </c>
      <c r="Z421" s="3" t="s">
        <v>175</v>
      </c>
      <c r="AA421" s="3" t="s">
        <v>57</v>
      </c>
      <c r="AB421" s="3" t="s">
        <v>85</v>
      </c>
      <c r="AC421" s="3" t="s">
        <v>59</v>
      </c>
      <c r="AD421" s="3" t="s">
        <v>60</v>
      </c>
      <c r="AE421" s="3" t="s">
        <v>61</v>
      </c>
      <c r="AF421" s="3" t="s">
        <v>292</v>
      </c>
      <c r="AG421" s="3" t="s">
        <v>105</v>
      </c>
      <c r="AH421" s="3" t="s">
        <v>64</v>
      </c>
      <c r="AI421" s="4">
        <v>882075.0</v>
      </c>
      <c r="AJ421" s="3" t="s">
        <v>65</v>
      </c>
      <c r="AK421" s="1" t="s">
        <v>66</v>
      </c>
      <c r="AL421" s="3" t="s">
        <v>67</v>
      </c>
    </row>
    <row r="422">
      <c r="A422" s="2" t="s">
        <v>4455</v>
      </c>
      <c r="B422" s="3" t="s">
        <v>4456</v>
      </c>
      <c r="C422" s="3" t="s">
        <v>218</v>
      </c>
      <c r="D422" s="3" t="s">
        <v>1329</v>
      </c>
      <c r="E422" s="3" t="s">
        <v>2598</v>
      </c>
      <c r="F422" s="3" t="s">
        <v>4457</v>
      </c>
      <c r="G422" s="1" t="s">
        <v>44</v>
      </c>
      <c r="H422" s="4">
        <v>10422.0</v>
      </c>
      <c r="I422" s="3" t="s">
        <v>4458</v>
      </c>
      <c r="J422" s="5">
        <v>47374.0</v>
      </c>
      <c r="K422" s="6" t="s">
        <v>46</v>
      </c>
      <c r="L422" s="3" t="s">
        <v>47</v>
      </c>
      <c r="M422" s="5">
        <v>37446.0</v>
      </c>
      <c r="N422" s="3" t="s">
        <v>94</v>
      </c>
      <c r="O422" s="3" t="s">
        <v>4459</v>
      </c>
      <c r="P422" s="3" t="s">
        <v>4460</v>
      </c>
      <c r="Q422" s="3" t="s">
        <v>4461</v>
      </c>
      <c r="R422" s="3" t="s">
        <v>424</v>
      </c>
      <c r="S422" s="4">
        <v>73205.0</v>
      </c>
      <c r="T422" s="6" t="s">
        <v>99</v>
      </c>
      <c r="U422" s="7">
        <v>7.2505926E7</v>
      </c>
      <c r="V422" s="7">
        <v>7.10792295E8</v>
      </c>
      <c r="W422" s="7">
        <v>7.888726486E9</v>
      </c>
      <c r="X422" s="3" t="s">
        <v>4462</v>
      </c>
      <c r="Y422" s="3" t="s">
        <v>4463</v>
      </c>
      <c r="Z422" s="3" t="s">
        <v>175</v>
      </c>
      <c r="AA422" s="3" t="s">
        <v>57</v>
      </c>
      <c r="AB422" s="3" t="s">
        <v>148</v>
      </c>
      <c r="AC422" s="3" t="s">
        <v>59</v>
      </c>
      <c r="AD422" s="3" t="s">
        <v>60</v>
      </c>
      <c r="AE422" s="3" t="s">
        <v>61</v>
      </c>
      <c r="AF422" s="3" t="s">
        <v>176</v>
      </c>
      <c r="AG422" s="3" t="s">
        <v>105</v>
      </c>
      <c r="AH422" s="3" t="s">
        <v>64</v>
      </c>
      <c r="AI422" s="4">
        <v>148637.0</v>
      </c>
      <c r="AJ422" s="3" t="s">
        <v>65</v>
      </c>
      <c r="AK422" s="1" t="s">
        <v>66</v>
      </c>
      <c r="AL422" s="3" t="s">
        <v>67</v>
      </c>
    </row>
    <row r="423">
      <c r="A423" s="2" t="s">
        <v>4464</v>
      </c>
      <c r="B423" s="3" t="s">
        <v>4465</v>
      </c>
      <c r="C423" s="3" t="s">
        <v>4466</v>
      </c>
      <c r="D423" s="3" t="s">
        <v>4467</v>
      </c>
      <c r="E423" s="3" t="s">
        <v>4468</v>
      </c>
      <c r="F423" s="3" t="s">
        <v>4469</v>
      </c>
      <c r="G423" s="1" t="s">
        <v>44</v>
      </c>
      <c r="H423" s="4">
        <v>10423.0</v>
      </c>
      <c r="I423" s="3" t="s">
        <v>4470</v>
      </c>
      <c r="J423" s="5">
        <v>47068.0</v>
      </c>
      <c r="K423" s="6" t="s">
        <v>46</v>
      </c>
      <c r="L423" s="3" t="s">
        <v>47</v>
      </c>
      <c r="M423" s="5">
        <v>35961.0</v>
      </c>
      <c r="N423" s="3" t="s">
        <v>94</v>
      </c>
      <c r="O423" s="3" t="s">
        <v>4471</v>
      </c>
      <c r="P423" s="3" t="s">
        <v>4472</v>
      </c>
      <c r="Q423" s="3" t="s">
        <v>4473</v>
      </c>
      <c r="R423" s="3" t="s">
        <v>2835</v>
      </c>
      <c r="S423" s="4">
        <v>93709.0</v>
      </c>
      <c r="T423" s="6" t="s">
        <v>53</v>
      </c>
      <c r="U423" s="7">
        <v>6.207323641E9</v>
      </c>
      <c r="V423" s="7">
        <v>2.358693213E9</v>
      </c>
      <c r="W423" s="7">
        <v>1.773519149E9</v>
      </c>
      <c r="X423" s="3" t="s">
        <v>4474</v>
      </c>
      <c r="Y423" s="3" t="s">
        <v>4475</v>
      </c>
      <c r="Z423" s="3" t="s">
        <v>102</v>
      </c>
      <c r="AA423" s="3" t="s">
        <v>57</v>
      </c>
      <c r="AB423" s="3" t="s">
        <v>85</v>
      </c>
      <c r="AC423" s="3" t="s">
        <v>59</v>
      </c>
      <c r="AD423" s="3" t="s">
        <v>60</v>
      </c>
      <c r="AE423" s="3" t="s">
        <v>61</v>
      </c>
      <c r="AF423" s="3" t="s">
        <v>62</v>
      </c>
      <c r="AG423" s="3" t="s">
        <v>63</v>
      </c>
      <c r="AH423" s="3" t="s">
        <v>64</v>
      </c>
      <c r="AI423" s="4">
        <v>151451.0</v>
      </c>
      <c r="AJ423" s="3" t="s">
        <v>65</v>
      </c>
      <c r="AK423" s="1" t="s">
        <v>66</v>
      </c>
      <c r="AL423" s="3" t="s">
        <v>67</v>
      </c>
    </row>
    <row r="424">
      <c r="A424" s="2" t="s">
        <v>4476</v>
      </c>
      <c r="B424" s="3" t="s">
        <v>4477</v>
      </c>
      <c r="C424" s="3" t="s">
        <v>356</v>
      </c>
      <c r="D424" s="3" t="s">
        <v>3249</v>
      </c>
      <c r="E424" s="3" t="s">
        <v>865</v>
      </c>
      <c r="F424" s="3" t="s">
        <v>4478</v>
      </c>
      <c r="G424" s="1" t="s">
        <v>44</v>
      </c>
      <c r="H424" s="4">
        <v>10424.0</v>
      </c>
      <c r="I424" s="3" t="s">
        <v>4479</v>
      </c>
      <c r="J424" s="5">
        <v>46818.0</v>
      </c>
      <c r="K424" s="6" t="s">
        <v>75</v>
      </c>
      <c r="L424" s="3" t="s">
        <v>47</v>
      </c>
      <c r="M424" s="5">
        <v>36738.0</v>
      </c>
      <c r="N424" s="3" t="s">
        <v>48</v>
      </c>
      <c r="O424" s="3" t="s">
        <v>4480</v>
      </c>
      <c r="P424" s="3" t="s">
        <v>4481</v>
      </c>
      <c r="Q424" s="3" t="s">
        <v>4482</v>
      </c>
      <c r="R424" s="3" t="s">
        <v>436</v>
      </c>
      <c r="S424" s="4">
        <v>17856.0</v>
      </c>
      <c r="T424" s="6" t="s">
        <v>53</v>
      </c>
      <c r="U424" s="7">
        <v>9.148228823E9</v>
      </c>
      <c r="V424" s="7">
        <v>7.166125734E9</v>
      </c>
      <c r="W424" s="7">
        <v>1.090298994E9</v>
      </c>
      <c r="X424" s="3" t="s">
        <v>4483</v>
      </c>
      <c r="Y424" s="3" t="s">
        <v>4484</v>
      </c>
      <c r="Z424" s="3" t="s">
        <v>83</v>
      </c>
      <c r="AA424" s="3" t="s">
        <v>84</v>
      </c>
      <c r="AB424" s="3" t="s">
        <v>103</v>
      </c>
      <c r="AC424" s="3" t="s">
        <v>59</v>
      </c>
      <c r="AD424" s="3" t="s">
        <v>60</v>
      </c>
      <c r="AE424" s="3" t="s">
        <v>61</v>
      </c>
      <c r="AF424" s="3" t="s">
        <v>176</v>
      </c>
      <c r="AG424" s="3" t="s">
        <v>105</v>
      </c>
      <c r="AH424" s="3" t="s">
        <v>64</v>
      </c>
      <c r="AI424" s="4">
        <v>132448.0</v>
      </c>
      <c r="AJ424" s="3" t="s">
        <v>65</v>
      </c>
      <c r="AK424" s="1" t="s">
        <v>66</v>
      </c>
      <c r="AL424" s="3" t="s">
        <v>67</v>
      </c>
    </row>
    <row r="425">
      <c r="A425" s="2" t="s">
        <v>4485</v>
      </c>
      <c r="B425" s="3" t="s">
        <v>4486</v>
      </c>
      <c r="C425" s="3" t="s">
        <v>1187</v>
      </c>
      <c r="D425" s="3" t="s">
        <v>741</v>
      </c>
      <c r="E425" s="3" t="s">
        <v>4487</v>
      </c>
      <c r="F425" s="3" t="s">
        <v>4488</v>
      </c>
      <c r="G425" s="1" t="s">
        <v>44</v>
      </c>
      <c r="H425" s="4">
        <v>10425.0</v>
      </c>
      <c r="I425" s="3" t="s">
        <v>4489</v>
      </c>
      <c r="J425" s="5">
        <v>46648.0</v>
      </c>
      <c r="K425" s="6" t="s">
        <v>75</v>
      </c>
      <c r="L425" s="3" t="s">
        <v>47</v>
      </c>
      <c r="M425" s="5">
        <v>29741.0</v>
      </c>
      <c r="N425" s="3" t="s">
        <v>48</v>
      </c>
      <c r="O425" s="3" t="s">
        <v>4490</v>
      </c>
      <c r="P425" s="3" t="s">
        <v>4491</v>
      </c>
      <c r="Q425" s="3" t="s">
        <v>4452</v>
      </c>
      <c r="R425" s="3" t="s">
        <v>1449</v>
      </c>
      <c r="S425" s="4">
        <v>94304.0</v>
      </c>
      <c r="T425" s="6" t="s">
        <v>99</v>
      </c>
      <c r="U425" s="7">
        <v>8.98422759E8</v>
      </c>
      <c r="V425" s="7">
        <v>7.93923395E8</v>
      </c>
      <c r="W425" s="7">
        <v>9.785964463E9</v>
      </c>
      <c r="X425" s="3" t="s">
        <v>4492</v>
      </c>
      <c r="Y425" s="3" t="s">
        <v>4493</v>
      </c>
      <c r="Z425" s="3" t="s">
        <v>83</v>
      </c>
      <c r="AA425" s="3" t="s">
        <v>57</v>
      </c>
      <c r="AB425" s="3" t="s">
        <v>58</v>
      </c>
      <c r="AC425" s="3" t="s">
        <v>59</v>
      </c>
      <c r="AD425" s="3" t="s">
        <v>60</v>
      </c>
      <c r="AE425" s="3" t="s">
        <v>61</v>
      </c>
      <c r="AF425" s="3" t="s">
        <v>86</v>
      </c>
      <c r="AG425" s="3" t="s">
        <v>63</v>
      </c>
      <c r="AH425" s="3" t="s">
        <v>64</v>
      </c>
      <c r="AI425" s="4">
        <v>100946.0</v>
      </c>
      <c r="AJ425" s="3" t="s">
        <v>65</v>
      </c>
      <c r="AK425" s="1" t="s">
        <v>66</v>
      </c>
      <c r="AL425" s="3" t="s">
        <v>67</v>
      </c>
    </row>
    <row r="426">
      <c r="A426" s="2" t="s">
        <v>4494</v>
      </c>
      <c r="B426" s="3" t="s">
        <v>4495</v>
      </c>
      <c r="C426" s="3" t="s">
        <v>41</v>
      </c>
      <c r="D426" s="3" t="s">
        <v>477</v>
      </c>
      <c r="E426" s="3" t="s">
        <v>4023</v>
      </c>
      <c r="F426" s="3" t="s">
        <v>4496</v>
      </c>
      <c r="G426" s="1" t="s">
        <v>44</v>
      </c>
      <c r="H426" s="4">
        <v>10426.0</v>
      </c>
      <c r="I426" s="3" t="s">
        <v>4497</v>
      </c>
      <c r="J426" s="5">
        <v>47408.0</v>
      </c>
      <c r="K426" s="6" t="s">
        <v>75</v>
      </c>
      <c r="L426" s="3" t="s">
        <v>76</v>
      </c>
      <c r="M426" s="5">
        <v>34071.0</v>
      </c>
      <c r="N426" s="3" t="s">
        <v>94</v>
      </c>
      <c r="O426" s="3" t="s">
        <v>4498</v>
      </c>
      <c r="P426" s="3" t="s">
        <v>4499</v>
      </c>
      <c r="Q426" s="3" t="s">
        <v>4500</v>
      </c>
      <c r="R426" s="3" t="s">
        <v>399</v>
      </c>
      <c r="S426" s="4">
        <v>52665.0</v>
      </c>
      <c r="T426" s="6" t="s">
        <v>53</v>
      </c>
      <c r="U426" s="7">
        <v>4.393398568E9</v>
      </c>
      <c r="V426" s="7">
        <v>8.69428278E9</v>
      </c>
      <c r="W426" s="7">
        <v>6.227745447E9</v>
      </c>
      <c r="X426" s="3" t="s">
        <v>4501</v>
      </c>
      <c r="Y426" s="3" t="s">
        <v>4502</v>
      </c>
      <c r="Z426" s="3" t="s">
        <v>102</v>
      </c>
      <c r="AA426" s="3" t="s">
        <v>84</v>
      </c>
      <c r="AB426" s="3" t="s">
        <v>58</v>
      </c>
      <c r="AC426" s="3" t="s">
        <v>59</v>
      </c>
      <c r="AD426" s="3" t="s">
        <v>60</v>
      </c>
      <c r="AE426" s="3" t="s">
        <v>61</v>
      </c>
      <c r="AF426" s="3" t="s">
        <v>104</v>
      </c>
      <c r="AG426" s="3" t="s">
        <v>105</v>
      </c>
      <c r="AH426" s="3" t="s">
        <v>64</v>
      </c>
      <c r="AI426" s="4">
        <v>76243.0</v>
      </c>
      <c r="AJ426" s="3" t="s">
        <v>65</v>
      </c>
      <c r="AK426" s="1" t="s">
        <v>66</v>
      </c>
      <c r="AL426" s="3" t="s">
        <v>67</v>
      </c>
    </row>
    <row r="427">
      <c r="A427" s="2" t="s">
        <v>4503</v>
      </c>
      <c r="B427" s="3" t="s">
        <v>4504</v>
      </c>
      <c r="C427" s="3" t="s">
        <v>204</v>
      </c>
      <c r="D427" s="3" t="s">
        <v>2876</v>
      </c>
      <c r="E427" s="3" t="s">
        <v>345</v>
      </c>
      <c r="F427" s="3" t="s">
        <v>4505</v>
      </c>
      <c r="G427" s="1" t="s">
        <v>44</v>
      </c>
      <c r="H427" s="4">
        <v>10427.0</v>
      </c>
      <c r="I427" s="3" t="s">
        <v>4506</v>
      </c>
      <c r="J427" s="5">
        <v>46714.0</v>
      </c>
      <c r="K427" s="6" t="s">
        <v>46</v>
      </c>
      <c r="L427" s="3" t="s">
        <v>47</v>
      </c>
      <c r="M427" s="5">
        <v>24452.0</v>
      </c>
      <c r="N427" s="3" t="s">
        <v>48</v>
      </c>
      <c r="O427" s="3" t="s">
        <v>4507</v>
      </c>
      <c r="P427" s="3" t="s">
        <v>170</v>
      </c>
      <c r="Q427" s="3" t="s">
        <v>4508</v>
      </c>
      <c r="R427" s="3" t="s">
        <v>338</v>
      </c>
      <c r="S427" s="4">
        <v>52609.0</v>
      </c>
      <c r="T427" s="6" t="s">
        <v>99</v>
      </c>
      <c r="U427" s="7">
        <v>7.164886687E9</v>
      </c>
      <c r="V427" s="7">
        <v>8.001795242E9</v>
      </c>
      <c r="W427" s="7">
        <v>9.604855026E9</v>
      </c>
      <c r="X427" s="3" t="s">
        <v>4509</v>
      </c>
      <c r="Y427" s="3" t="s">
        <v>4510</v>
      </c>
      <c r="Z427" s="3" t="s">
        <v>56</v>
      </c>
      <c r="AA427" s="3" t="s">
        <v>84</v>
      </c>
      <c r="AB427" s="3" t="s">
        <v>148</v>
      </c>
      <c r="AC427" s="3" t="s">
        <v>59</v>
      </c>
      <c r="AD427" s="3" t="s">
        <v>60</v>
      </c>
      <c r="AE427" s="3" t="s">
        <v>61</v>
      </c>
      <c r="AF427" s="3" t="s">
        <v>176</v>
      </c>
      <c r="AG427" s="3" t="s">
        <v>134</v>
      </c>
      <c r="AH427" s="3" t="s">
        <v>64</v>
      </c>
      <c r="AI427" s="4">
        <v>123304.0</v>
      </c>
      <c r="AJ427" s="3" t="s">
        <v>65</v>
      </c>
      <c r="AK427" s="1" t="s">
        <v>66</v>
      </c>
      <c r="AL427" s="3" t="s">
        <v>67</v>
      </c>
    </row>
    <row r="428">
      <c r="A428" s="2" t="s">
        <v>4511</v>
      </c>
      <c r="B428" s="3" t="s">
        <v>4512</v>
      </c>
      <c r="C428" s="3" t="s">
        <v>416</v>
      </c>
      <c r="D428" s="3" t="s">
        <v>4089</v>
      </c>
      <c r="E428" s="3" t="s">
        <v>4513</v>
      </c>
      <c r="F428" s="3" t="s">
        <v>4514</v>
      </c>
      <c r="G428" s="1" t="s">
        <v>44</v>
      </c>
      <c r="H428" s="4">
        <v>10428.0</v>
      </c>
      <c r="I428" s="3" t="s">
        <v>4515</v>
      </c>
      <c r="J428" s="5">
        <v>46821.0</v>
      </c>
      <c r="K428" s="6" t="s">
        <v>75</v>
      </c>
      <c r="L428" s="3" t="s">
        <v>47</v>
      </c>
      <c r="M428" s="5">
        <v>34483.0</v>
      </c>
      <c r="N428" s="3" t="s">
        <v>94</v>
      </c>
      <c r="O428" s="3" t="s">
        <v>4516</v>
      </c>
      <c r="P428" s="3" t="s">
        <v>4517</v>
      </c>
      <c r="Q428" s="3" t="s">
        <v>4518</v>
      </c>
      <c r="R428" s="3" t="s">
        <v>557</v>
      </c>
      <c r="S428" s="4">
        <v>60872.0</v>
      </c>
      <c r="T428" s="6" t="s">
        <v>53</v>
      </c>
      <c r="U428" s="7">
        <v>7.72690073E9</v>
      </c>
      <c r="V428" s="7">
        <v>6.18226271E9</v>
      </c>
      <c r="W428" s="7">
        <v>8.257899638E9</v>
      </c>
      <c r="X428" s="3" t="s">
        <v>4519</v>
      </c>
      <c r="Y428" s="3" t="s">
        <v>4520</v>
      </c>
      <c r="Z428" s="3" t="s">
        <v>305</v>
      </c>
      <c r="AA428" s="3" t="s">
        <v>57</v>
      </c>
      <c r="AB428" s="3" t="s">
        <v>148</v>
      </c>
      <c r="AC428" s="3" t="s">
        <v>59</v>
      </c>
      <c r="AD428" s="3" t="s">
        <v>60</v>
      </c>
      <c r="AE428" s="3" t="s">
        <v>61</v>
      </c>
      <c r="AF428" s="3" t="s">
        <v>318</v>
      </c>
      <c r="AG428" s="3" t="s">
        <v>63</v>
      </c>
      <c r="AH428" s="3" t="s">
        <v>64</v>
      </c>
      <c r="AI428" s="4">
        <v>29195.0</v>
      </c>
      <c r="AJ428" s="3" t="s">
        <v>65</v>
      </c>
      <c r="AK428" s="1" t="s">
        <v>66</v>
      </c>
      <c r="AL428" s="3" t="s">
        <v>67</v>
      </c>
    </row>
    <row r="429">
      <c r="A429" s="2" t="s">
        <v>4521</v>
      </c>
      <c r="B429" s="3" t="s">
        <v>4522</v>
      </c>
      <c r="C429" s="3" t="s">
        <v>357</v>
      </c>
      <c r="D429" s="3" t="s">
        <v>4523</v>
      </c>
      <c r="E429" s="3" t="s">
        <v>4524</v>
      </c>
      <c r="F429" s="3" t="s">
        <v>4525</v>
      </c>
      <c r="G429" s="1" t="s">
        <v>44</v>
      </c>
      <c r="H429" s="4">
        <v>10429.0</v>
      </c>
      <c r="I429" s="3" t="s">
        <v>4526</v>
      </c>
      <c r="J429" s="5">
        <v>46888.0</v>
      </c>
      <c r="K429" s="6" t="s">
        <v>75</v>
      </c>
      <c r="L429" s="3" t="s">
        <v>47</v>
      </c>
      <c r="M429" s="5">
        <v>30782.0</v>
      </c>
      <c r="N429" s="3" t="s">
        <v>48</v>
      </c>
      <c r="O429" s="3" t="s">
        <v>4527</v>
      </c>
      <c r="P429" s="3" t="s">
        <v>4528</v>
      </c>
      <c r="Q429" s="3" t="s">
        <v>4529</v>
      </c>
      <c r="R429" s="3" t="s">
        <v>276</v>
      </c>
      <c r="S429" s="4">
        <v>46475.0</v>
      </c>
      <c r="T429" s="6" t="s">
        <v>53</v>
      </c>
      <c r="U429" s="7">
        <v>4.91769117E9</v>
      </c>
      <c r="V429" s="7">
        <v>4.599276302E9</v>
      </c>
      <c r="W429" s="7">
        <v>3.101990298E9</v>
      </c>
      <c r="X429" s="3" t="s">
        <v>4530</v>
      </c>
      <c r="Y429" s="3" t="s">
        <v>4531</v>
      </c>
      <c r="Z429" s="3" t="s">
        <v>83</v>
      </c>
      <c r="AA429" s="3" t="s">
        <v>84</v>
      </c>
      <c r="AB429" s="3" t="s">
        <v>119</v>
      </c>
      <c r="AC429" s="3" t="s">
        <v>59</v>
      </c>
      <c r="AD429" s="3" t="s">
        <v>60</v>
      </c>
      <c r="AE429" s="3" t="s">
        <v>61</v>
      </c>
      <c r="AF429" s="3" t="s">
        <v>120</v>
      </c>
      <c r="AG429" s="3" t="s">
        <v>105</v>
      </c>
      <c r="AH429" s="3" t="s">
        <v>64</v>
      </c>
      <c r="AI429" s="4">
        <v>46284.0</v>
      </c>
      <c r="AJ429" s="3" t="s">
        <v>65</v>
      </c>
      <c r="AK429" s="1" t="s">
        <v>66</v>
      </c>
      <c r="AL429" s="3" t="s">
        <v>67</v>
      </c>
    </row>
    <row r="430">
      <c r="A430" s="2" t="s">
        <v>4532</v>
      </c>
      <c r="B430" s="3" t="s">
        <v>4533</v>
      </c>
      <c r="C430" s="3" t="s">
        <v>730</v>
      </c>
      <c r="D430" s="3" t="s">
        <v>1188</v>
      </c>
      <c r="E430" s="3" t="s">
        <v>1375</v>
      </c>
      <c r="F430" s="3" t="s">
        <v>4534</v>
      </c>
      <c r="G430" s="1" t="s">
        <v>44</v>
      </c>
      <c r="H430" s="4">
        <v>10430.0</v>
      </c>
      <c r="I430" s="3" t="s">
        <v>4535</v>
      </c>
      <c r="J430" s="5">
        <v>46789.0</v>
      </c>
      <c r="K430" s="6" t="s">
        <v>46</v>
      </c>
      <c r="L430" s="3" t="s">
        <v>47</v>
      </c>
      <c r="M430" s="5">
        <v>27480.0</v>
      </c>
      <c r="N430" s="3" t="s">
        <v>48</v>
      </c>
      <c r="O430" s="3" t="s">
        <v>4536</v>
      </c>
      <c r="P430" s="3" t="s">
        <v>4537</v>
      </c>
      <c r="Q430" s="3" t="s">
        <v>4538</v>
      </c>
      <c r="R430" s="3" t="s">
        <v>338</v>
      </c>
      <c r="S430" s="4">
        <v>67391.0</v>
      </c>
      <c r="T430" s="6" t="s">
        <v>53</v>
      </c>
      <c r="U430" s="7">
        <v>2.508417206E9</v>
      </c>
      <c r="V430" s="7">
        <v>9.901141485E9</v>
      </c>
      <c r="W430" s="7">
        <v>2.388003034E9</v>
      </c>
      <c r="X430" s="3" t="s">
        <v>4539</v>
      </c>
      <c r="Y430" s="3" t="s">
        <v>4540</v>
      </c>
      <c r="Z430" s="3" t="s">
        <v>83</v>
      </c>
      <c r="AA430" s="3" t="s">
        <v>57</v>
      </c>
      <c r="AB430" s="3" t="s">
        <v>58</v>
      </c>
      <c r="AC430" s="3" t="s">
        <v>59</v>
      </c>
      <c r="AD430" s="3" t="s">
        <v>60</v>
      </c>
      <c r="AE430" s="3" t="s">
        <v>61</v>
      </c>
      <c r="AF430" s="3" t="s">
        <v>176</v>
      </c>
      <c r="AG430" s="3" t="s">
        <v>134</v>
      </c>
      <c r="AH430" s="3" t="s">
        <v>64</v>
      </c>
      <c r="AI430" s="4">
        <v>123666.0</v>
      </c>
      <c r="AJ430" s="3" t="s">
        <v>65</v>
      </c>
      <c r="AK430" s="1" t="s">
        <v>66</v>
      </c>
      <c r="AL430" s="3" t="s">
        <v>67</v>
      </c>
    </row>
    <row r="431">
      <c r="A431" s="2" t="s">
        <v>4541</v>
      </c>
      <c r="B431" s="3" t="s">
        <v>4542</v>
      </c>
      <c r="C431" s="3" t="s">
        <v>3347</v>
      </c>
      <c r="D431" s="3" t="s">
        <v>2617</v>
      </c>
      <c r="E431" s="3" t="s">
        <v>193</v>
      </c>
      <c r="F431" s="3" t="s">
        <v>4543</v>
      </c>
      <c r="G431" s="1" t="s">
        <v>44</v>
      </c>
      <c r="H431" s="4">
        <v>10431.0</v>
      </c>
      <c r="I431" s="3" t="s">
        <v>4544</v>
      </c>
      <c r="J431" s="5">
        <v>46700.0</v>
      </c>
      <c r="K431" s="6" t="s">
        <v>75</v>
      </c>
      <c r="L431" s="3" t="s">
        <v>47</v>
      </c>
      <c r="M431" s="5">
        <v>26201.0</v>
      </c>
      <c r="N431" s="3" t="s">
        <v>48</v>
      </c>
      <c r="O431" s="3" t="s">
        <v>4545</v>
      </c>
      <c r="P431" s="3" t="s">
        <v>4546</v>
      </c>
      <c r="Q431" s="3" t="s">
        <v>4307</v>
      </c>
      <c r="R431" s="3" t="s">
        <v>276</v>
      </c>
      <c r="S431" s="4">
        <v>49271.0</v>
      </c>
      <c r="T431" s="6" t="s">
        <v>53</v>
      </c>
      <c r="U431" s="7">
        <v>2.907629284E9</v>
      </c>
      <c r="V431" s="7">
        <v>4.688827313E9</v>
      </c>
      <c r="W431" s="7">
        <v>8.25687079E9</v>
      </c>
      <c r="X431" s="3" t="s">
        <v>4547</v>
      </c>
      <c r="Y431" s="3" t="s">
        <v>4548</v>
      </c>
      <c r="Z431" s="3" t="s">
        <v>83</v>
      </c>
      <c r="AA431" s="3" t="s">
        <v>57</v>
      </c>
      <c r="AB431" s="3" t="s">
        <v>103</v>
      </c>
      <c r="AC431" s="3" t="s">
        <v>59</v>
      </c>
      <c r="AD431" s="3" t="s">
        <v>60</v>
      </c>
      <c r="AE431" s="3" t="s">
        <v>61</v>
      </c>
      <c r="AF431" s="3" t="s">
        <v>104</v>
      </c>
      <c r="AG431" s="3" t="s">
        <v>63</v>
      </c>
      <c r="AH431" s="3" t="s">
        <v>64</v>
      </c>
      <c r="AI431" s="4">
        <v>65071.0</v>
      </c>
      <c r="AJ431" s="3" t="s">
        <v>65</v>
      </c>
      <c r="AK431" s="1" t="s">
        <v>66</v>
      </c>
      <c r="AL431" s="3" t="s">
        <v>67</v>
      </c>
    </row>
    <row r="432">
      <c r="A432" s="2" t="s">
        <v>4549</v>
      </c>
      <c r="B432" s="3" t="s">
        <v>4550</v>
      </c>
      <c r="C432" s="3" t="s">
        <v>204</v>
      </c>
      <c r="D432" s="3" t="s">
        <v>4551</v>
      </c>
      <c r="E432" s="3" t="s">
        <v>4552</v>
      </c>
      <c r="F432" s="3" t="s">
        <v>4553</v>
      </c>
      <c r="G432" s="1" t="s">
        <v>44</v>
      </c>
      <c r="H432" s="4">
        <v>10432.0</v>
      </c>
      <c r="I432" s="3" t="s">
        <v>4554</v>
      </c>
      <c r="J432" s="5">
        <v>47427.0</v>
      </c>
      <c r="K432" s="6" t="s">
        <v>46</v>
      </c>
      <c r="L432" s="3" t="s">
        <v>76</v>
      </c>
      <c r="M432" s="5">
        <v>31437.0</v>
      </c>
      <c r="N432" s="3" t="s">
        <v>94</v>
      </c>
      <c r="O432" s="3" t="s">
        <v>4555</v>
      </c>
      <c r="P432" s="3" t="s">
        <v>4556</v>
      </c>
      <c r="Q432" s="3" t="s">
        <v>4557</v>
      </c>
      <c r="R432" s="3" t="s">
        <v>1516</v>
      </c>
      <c r="S432" s="4">
        <v>18292.0</v>
      </c>
      <c r="T432" s="6" t="s">
        <v>99</v>
      </c>
      <c r="U432" s="7">
        <v>3.183171946E9</v>
      </c>
      <c r="V432" s="7">
        <v>1.948356278E9</v>
      </c>
      <c r="W432" s="7">
        <v>1.91410709E9</v>
      </c>
      <c r="X432" s="3" t="s">
        <v>4558</v>
      </c>
      <c r="Y432" s="3" t="s">
        <v>4559</v>
      </c>
      <c r="Z432" s="3" t="s">
        <v>83</v>
      </c>
      <c r="AA432" s="3" t="s">
        <v>84</v>
      </c>
      <c r="AB432" s="3" t="s">
        <v>103</v>
      </c>
      <c r="AC432" s="3" t="s">
        <v>59</v>
      </c>
      <c r="AD432" s="3" t="s">
        <v>60</v>
      </c>
      <c r="AE432" s="3" t="s">
        <v>61</v>
      </c>
      <c r="AF432" s="3" t="s">
        <v>104</v>
      </c>
      <c r="AG432" s="3" t="s">
        <v>63</v>
      </c>
      <c r="AH432" s="3" t="s">
        <v>64</v>
      </c>
      <c r="AI432" s="4">
        <v>76642.0</v>
      </c>
      <c r="AJ432" s="3" t="s">
        <v>65</v>
      </c>
      <c r="AK432" s="1" t="s">
        <v>66</v>
      </c>
      <c r="AL432" s="3" t="s">
        <v>67</v>
      </c>
    </row>
    <row r="433">
      <c r="A433" s="2" t="s">
        <v>4560</v>
      </c>
      <c r="B433" s="3" t="s">
        <v>4561</v>
      </c>
      <c r="C433" s="3" t="s">
        <v>2198</v>
      </c>
      <c r="D433" s="3" t="s">
        <v>343</v>
      </c>
      <c r="E433" s="3" t="s">
        <v>193</v>
      </c>
      <c r="F433" s="3" t="s">
        <v>4562</v>
      </c>
      <c r="G433" s="1" t="s">
        <v>44</v>
      </c>
      <c r="H433" s="4">
        <v>10433.0</v>
      </c>
      <c r="I433" s="3" t="s">
        <v>4563</v>
      </c>
      <c r="J433" s="5">
        <v>46932.0</v>
      </c>
      <c r="K433" s="6" t="s">
        <v>75</v>
      </c>
      <c r="L433" s="3" t="s">
        <v>76</v>
      </c>
      <c r="M433" s="5">
        <v>37030.0</v>
      </c>
      <c r="N433" s="3" t="s">
        <v>94</v>
      </c>
      <c r="O433" s="3" t="s">
        <v>4564</v>
      </c>
      <c r="P433" s="3" t="s">
        <v>4565</v>
      </c>
      <c r="Q433" s="3" t="s">
        <v>4566</v>
      </c>
      <c r="R433" s="3" t="s">
        <v>159</v>
      </c>
      <c r="S433" s="4">
        <v>69812.0</v>
      </c>
      <c r="T433" s="6" t="s">
        <v>53</v>
      </c>
      <c r="U433" s="7">
        <v>4.033527953E9</v>
      </c>
      <c r="V433" s="7">
        <v>3.176939864E9</v>
      </c>
      <c r="W433" s="7">
        <v>8.88149775E9</v>
      </c>
      <c r="X433" s="3" t="s">
        <v>4567</v>
      </c>
      <c r="Y433" s="3" t="s">
        <v>4568</v>
      </c>
      <c r="Z433" s="3" t="s">
        <v>102</v>
      </c>
      <c r="AA433" s="3" t="s">
        <v>57</v>
      </c>
      <c r="AB433" s="3" t="s">
        <v>85</v>
      </c>
      <c r="AC433" s="3" t="s">
        <v>59</v>
      </c>
      <c r="AD433" s="3" t="s">
        <v>60</v>
      </c>
      <c r="AE433" s="3" t="s">
        <v>61</v>
      </c>
      <c r="AF433" s="3" t="s">
        <v>292</v>
      </c>
      <c r="AG433" s="3" t="s">
        <v>63</v>
      </c>
      <c r="AH433" s="3" t="s">
        <v>64</v>
      </c>
      <c r="AI433" s="4">
        <v>438037.0</v>
      </c>
      <c r="AJ433" s="3" t="s">
        <v>65</v>
      </c>
      <c r="AK433" s="1" t="s">
        <v>66</v>
      </c>
      <c r="AL433" s="3" t="s">
        <v>67</v>
      </c>
    </row>
    <row r="434">
      <c r="A434" s="2" t="s">
        <v>4569</v>
      </c>
      <c r="B434" s="3" t="s">
        <v>4570</v>
      </c>
      <c r="C434" s="3" t="s">
        <v>3146</v>
      </c>
      <c r="D434" s="3" t="s">
        <v>1533</v>
      </c>
      <c r="E434" s="3" t="s">
        <v>3079</v>
      </c>
      <c r="F434" s="3" t="s">
        <v>4571</v>
      </c>
      <c r="G434" s="1" t="s">
        <v>44</v>
      </c>
      <c r="H434" s="4">
        <v>10434.0</v>
      </c>
      <c r="I434" s="3" t="s">
        <v>4572</v>
      </c>
      <c r="J434" s="5">
        <v>47249.0</v>
      </c>
      <c r="K434" s="6" t="s">
        <v>75</v>
      </c>
      <c r="L434" s="3" t="s">
        <v>47</v>
      </c>
      <c r="M434" s="5">
        <v>27579.0</v>
      </c>
      <c r="N434" s="3" t="s">
        <v>94</v>
      </c>
      <c r="O434" s="3" t="s">
        <v>4573</v>
      </c>
      <c r="P434" s="3" t="s">
        <v>4574</v>
      </c>
      <c r="Q434" s="3" t="s">
        <v>4575</v>
      </c>
      <c r="R434" s="3" t="s">
        <v>251</v>
      </c>
      <c r="S434" s="4">
        <v>36119.0</v>
      </c>
      <c r="T434" s="6" t="s">
        <v>53</v>
      </c>
      <c r="U434" s="7">
        <v>5.121255526E9</v>
      </c>
      <c r="V434" s="7">
        <v>2.45801914E8</v>
      </c>
      <c r="W434" s="7">
        <v>7.342397658E9</v>
      </c>
      <c r="X434" s="3" t="s">
        <v>4576</v>
      </c>
      <c r="Y434" s="3" t="s">
        <v>4577</v>
      </c>
      <c r="Z434" s="3" t="s">
        <v>305</v>
      </c>
      <c r="AA434" s="3" t="s">
        <v>84</v>
      </c>
      <c r="AB434" s="3" t="s">
        <v>103</v>
      </c>
      <c r="AC434" s="3" t="s">
        <v>59</v>
      </c>
      <c r="AD434" s="3" t="s">
        <v>60</v>
      </c>
      <c r="AE434" s="3" t="s">
        <v>61</v>
      </c>
      <c r="AF434" s="3" t="s">
        <v>176</v>
      </c>
      <c r="AG434" s="3" t="s">
        <v>134</v>
      </c>
      <c r="AH434" s="3" t="s">
        <v>64</v>
      </c>
      <c r="AI434" s="4">
        <v>139754.0</v>
      </c>
      <c r="AJ434" s="3" t="s">
        <v>65</v>
      </c>
      <c r="AK434" s="1" t="s">
        <v>66</v>
      </c>
      <c r="AL434" s="3" t="s">
        <v>67</v>
      </c>
    </row>
    <row r="435">
      <c r="A435" s="2" t="s">
        <v>4578</v>
      </c>
      <c r="B435" s="3" t="s">
        <v>4579</v>
      </c>
      <c r="C435" s="3" t="s">
        <v>4580</v>
      </c>
      <c r="D435" s="3" t="s">
        <v>3347</v>
      </c>
      <c r="E435" s="3" t="s">
        <v>4581</v>
      </c>
      <c r="F435" s="3" t="s">
        <v>4582</v>
      </c>
      <c r="G435" s="1" t="s">
        <v>44</v>
      </c>
      <c r="H435" s="4">
        <v>10435.0</v>
      </c>
      <c r="I435" s="3" t="s">
        <v>4583</v>
      </c>
      <c r="J435" s="5">
        <v>47175.0</v>
      </c>
      <c r="K435" s="6" t="s">
        <v>46</v>
      </c>
      <c r="L435" s="3" t="s">
        <v>76</v>
      </c>
      <c r="M435" s="5">
        <v>32303.0</v>
      </c>
      <c r="N435" s="3" t="s">
        <v>94</v>
      </c>
      <c r="O435" s="3" t="s">
        <v>4584</v>
      </c>
      <c r="P435" s="3" t="s">
        <v>4585</v>
      </c>
      <c r="Q435" s="3" t="s">
        <v>4586</v>
      </c>
      <c r="R435" s="3" t="s">
        <v>895</v>
      </c>
      <c r="S435" s="4">
        <v>93370.0</v>
      </c>
      <c r="T435" s="6" t="s">
        <v>99</v>
      </c>
      <c r="U435" s="7">
        <v>3.423356963E9</v>
      </c>
      <c r="V435" s="7">
        <v>7.616683398E9</v>
      </c>
      <c r="W435" s="7">
        <v>7.756137601E9</v>
      </c>
      <c r="X435" s="3" t="s">
        <v>4587</v>
      </c>
      <c r="Y435" s="3" t="s">
        <v>4588</v>
      </c>
      <c r="Z435" s="3" t="s">
        <v>83</v>
      </c>
      <c r="AA435" s="3" t="s">
        <v>57</v>
      </c>
      <c r="AB435" s="3" t="s">
        <v>119</v>
      </c>
      <c r="AC435" s="3" t="s">
        <v>59</v>
      </c>
      <c r="AD435" s="3" t="s">
        <v>60</v>
      </c>
      <c r="AE435" s="3" t="s">
        <v>61</v>
      </c>
      <c r="AF435" s="3" t="s">
        <v>279</v>
      </c>
      <c r="AG435" s="3" t="s">
        <v>63</v>
      </c>
      <c r="AH435" s="3" t="s">
        <v>64</v>
      </c>
      <c r="AI435" s="4">
        <v>33395.0</v>
      </c>
      <c r="AJ435" s="3" t="s">
        <v>65</v>
      </c>
      <c r="AK435" s="1" t="s">
        <v>66</v>
      </c>
      <c r="AL435" s="3" t="s">
        <v>67</v>
      </c>
    </row>
    <row r="436">
      <c r="A436" s="2" t="s">
        <v>4589</v>
      </c>
      <c r="B436" s="3" t="s">
        <v>4590</v>
      </c>
      <c r="C436" s="3" t="s">
        <v>70</v>
      </c>
      <c r="D436" s="3" t="s">
        <v>1952</v>
      </c>
      <c r="E436" s="3" t="s">
        <v>4591</v>
      </c>
      <c r="F436" s="3" t="s">
        <v>4592</v>
      </c>
      <c r="G436" s="1" t="s">
        <v>44</v>
      </c>
      <c r="H436" s="4">
        <v>10436.0</v>
      </c>
      <c r="I436" s="3" t="s">
        <v>4593</v>
      </c>
      <c r="J436" s="5">
        <v>46992.0</v>
      </c>
      <c r="K436" s="6" t="s">
        <v>75</v>
      </c>
      <c r="L436" s="3" t="s">
        <v>47</v>
      </c>
      <c r="M436" s="5">
        <v>34505.0</v>
      </c>
      <c r="N436" s="3" t="s">
        <v>48</v>
      </c>
      <c r="O436" s="3" t="s">
        <v>4594</v>
      </c>
      <c r="P436" s="3" t="s">
        <v>4595</v>
      </c>
      <c r="Q436" s="3" t="s">
        <v>4596</v>
      </c>
      <c r="R436" s="6" t="s">
        <v>521</v>
      </c>
      <c r="S436" s="4">
        <v>82476.0</v>
      </c>
      <c r="T436" s="6" t="s">
        <v>99</v>
      </c>
      <c r="U436" s="7">
        <v>1.77343518E9</v>
      </c>
      <c r="V436" s="7">
        <v>1.017219889E9</v>
      </c>
      <c r="W436" s="7">
        <v>6.43099994E8</v>
      </c>
      <c r="X436" s="3" t="s">
        <v>4597</v>
      </c>
      <c r="Y436" s="3" t="s">
        <v>4598</v>
      </c>
      <c r="Z436" s="3" t="s">
        <v>305</v>
      </c>
      <c r="AA436" s="3" t="s">
        <v>57</v>
      </c>
      <c r="AB436" s="3" t="s">
        <v>103</v>
      </c>
      <c r="AC436" s="3" t="s">
        <v>59</v>
      </c>
      <c r="AD436" s="3" t="s">
        <v>60</v>
      </c>
      <c r="AE436" s="3" t="s">
        <v>61</v>
      </c>
      <c r="AF436" s="3" t="s">
        <v>62</v>
      </c>
      <c r="AG436" s="3" t="s">
        <v>134</v>
      </c>
      <c r="AH436" s="3" t="s">
        <v>64</v>
      </c>
      <c r="AI436" s="4">
        <v>155501.0</v>
      </c>
      <c r="AJ436" s="3" t="s">
        <v>65</v>
      </c>
      <c r="AK436" s="1" t="s">
        <v>66</v>
      </c>
      <c r="AL436" s="3" t="s">
        <v>67</v>
      </c>
    </row>
    <row r="437">
      <c r="A437" s="2" t="s">
        <v>4599</v>
      </c>
      <c r="B437" s="3" t="s">
        <v>4600</v>
      </c>
      <c r="C437" s="3" t="s">
        <v>90</v>
      </c>
      <c r="D437" s="3" t="s">
        <v>4601</v>
      </c>
      <c r="E437" s="3" t="s">
        <v>4602</v>
      </c>
      <c r="F437" s="3" t="s">
        <v>4603</v>
      </c>
      <c r="G437" s="1" t="s">
        <v>44</v>
      </c>
      <c r="H437" s="4">
        <v>10437.0</v>
      </c>
      <c r="I437" s="3" t="s">
        <v>4604</v>
      </c>
      <c r="J437" s="5">
        <v>46628.0</v>
      </c>
      <c r="K437" s="6" t="s">
        <v>46</v>
      </c>
      <c r="L437" s="3" t="s">
        <v>76</v>
      </c>
      <c r="M437" s="5">
        <v>37787.0</v>
      </c>
      <c r="N437" s="3" t="s">
        <v>48</v>
      </c>
      <c r="O437" s="3" t="s">
        <v>4605</v>
      </c>
      <c r="P437" s="3" t="s">
        <v>4606</v>
      </c>
      <c r="Q437" s="3" t="s">
        <v>4607</v>
      </c>
      <c r="R437" s="3" t="s">
        <v>338</v>
      </c>
      <c r="S437" s="4">
        <v>65208.0</v>
      </c>
      <c r="T437" s="6" t="s">
        <v>53</v>
      </c>
      <c r="U437" s="7">
        <v>3.508110041E9</v>
      </c>
      <c r="V437" s="7">
        <v>4.653222368E9</v>
      </c>
      <c r="W437" s="7">
        <v>3.12928123E9</v>
      </c>
      <c r="X437" s="3" t="s">
        <v>4608</v>
      </c>
      <c r="Y437" s="3" t="s">
        <v>4609</v>
      </c>
      <c r="Z437" s="3" t="s">
        <v>83</v>
      </c>
      <c r="AA437" s="3" t="s">
        <v>84</v>
      </c>
      <c r="AB437" s="3" t="s">
        <v>85</v>
      </c>
      <c r="AC437" s="3" t="s">
        <v>59</v>
      </c>
      <c r="AD437" s="3" t="s">
        <v>60</v>
      </c>
      <c r="AE437" s="3" t="s">
        <v>61</v>
      </c>
      <c r="AF437" s="3" t="s">
        <v>86</v>
      </c>
      <c r="AG437" s="3" t="s">
        <v>134</v>
      </c>
      <c r="AH437" s="3" t="s">
        <v>64</v>
      </c>
      <c r="AI437" s="4">
        <v>90164.0</v>
      </c>
      <c r="AJ437" s="3" t="s">
        <v>65</v>
      </c>
      <c r="AK437" s="1" t="s">
        <v>66</v>
      </c>
      <c r="AL437" s="3" t="s">
        <v>67</v>
      </c>
    </row>
    <row r="438">
      <c r="A438" s="2" t="s">
        <v>4610</v>
      </c>
      <c r="B438" s="3" t="s">
        <v>4611</v>
      </c>
      <c r="C438" s="3" t="s">
        <v>798</v>
      </c>
      <c r="D438" s="3" t="s">
        <v>629</v>
      </c>
      <c r="E438" s="3" t="s">
        <v>193</v>
      </c>
      <c r="F438" s="3" t="s">
        <v>4612</v>
      </c>
      <c r="G438" s="1" t="s">
        <v>44</v>
      </c>
      <c r="H438" s="4">
        <v>10438.0</v>
      </c>
      <c r="I438" s="3" t="s">
        <v>4613</v>
      </c>
      <c r="J438" s="5">
        <v>46551.0</v>
      </c>
      <c r="K438" s="6" t="s">
        <v>46</v>
      </c>
      <c r="L438" s="3" t="s">
        <v>76</v>
      </c>
      <c r="M438" s="5">
        <v>34943.0</v>
      </c>
      <c r="N438" s="3" t="s">
        <v>94</v>
      </c>
      <c r="O438" s="3" t="s">
        <v>4614</v>
      </c>
      <c r="P438" s="3" t="s">
        <v>4615</v>
      </c>
      <c r="Q438" s="3" t="s">
        <v>3245</v>
      </c>
      <c r="R438" s="3" t="s">
        <v>145</v>
      </c>
      <c r="S438" s="4">
        <v>40227.0</v>
      </c>
      <c r="T438" s="6" t="s">
        <v>99</v>
      </c>
      <c r="U438" s="7">
        <v>3.263774875E9</v>
      </c>
      <c r="V438" s="7">
        <v>7.980836998E9</v>
      </c>
      <c r="W438" s="7">
        <v>8.230849545E9</v>
      </c>
      <c r="X438" s="3" t="s">
        <v>4616</v>
      </c>
      <c r="Y438" s="3" t="s">
        <v>4617</v>
      </c>
      <c r="Z438" s="3" t="s">
        <v>56</v>
      </c>
      <c r="AA438" s="3" t="s">
        <v>57</v>
      </c>
      <c r="AB438" s="3" t="s">
        <v>58</v>
      </c>
      <c r="AC438" s="3" t="s">
        <v>59</v>
      </c>
      <c r="AD438" s="3" t="s">
        <v>60</v>
      </c>
      <c r="AE438" s="3" t="s">
        <v>61</v>
      </c>
      <c r="AF438" s="3" t="s">
        <v>318</v>
      </c>
      <c r="AG438" s="3" t="s">
        <v>134</v>
      </c>
      <c r="AH438" s="3" t="s">
        <v>64</v>
      </c>
      <c r="AI438" s="4">
        <v>20438.0</v>
      </c>
      <c r="AJ438" s="3" t="s">
        <v>65</v>
      </c>
      <c r="AK438" s="1" t="s">
        <v>66</v>
      </c>
      <c r="AL438" s="3" t="s">
        <v>67</v>
      </c>
    </row>
    <row r="439">
      <c r="A439" s="2" t="s">
        <v>4618</v>
      </c>
      <c r="B439" s="3" t="s">
        <v>4619</v>
      </c>
      <c r="C439" s="3" t="s">
        <v>2617</v>
      </c>
      <c r="D439" s="3" t="s">
        <v>4229</v>
      </c>
      <c r="E439" s="3" t="s">
        <v>3370</v>
      </c>
      <c r="F439" s="3" t="s">
        <v>4620</v>
      </c>
      <c r="G439" s="1" t="s">
        <v>44</v>
      </c>
      <c r="H439" s="4">
        <v>10439.0</v>
      </c>
      <c r="I439" s="3" t="s">
        <v>4621</v>
      </c>
      <c r="J439" s="5">
        <v>46971.0</v>
      </c>
      <c r="K439" s="6" t="s">
        <v>75</v>
      </c>
      <c r="L439" s="3" t="s">
        <v>47</v>
      </c>
      <c r="M439" s="5">
        <v>35379.0</v>
      </c>
      <c r="N439" s="3" t="s">
        <v>48</v>
      </c>
      <c r="O439" s="3" t="s">
        <v>4622</v>
      </c>
      <c r="P439" s="3" t="s">
        <v>4623</v>
      </c>
      <c r="Q439" s="3" t="s">
        <v>4624</v>
      </c>
      <c r="R439" s="3" t="s">
        <v>238</v>
      </c>
      <c r="S439" s="4">
        <v>22648.0</v>
      </c>
      <c r="T439" s="6" t="s">
        <v>53</v>
      </c>
      <c r="U439" s="7">
        <v>6.437450337E9</v>
      </c>
      <c r="V439" s="7">
        <v>5.431709178E9</v>
      </c>
      <c r="W439" s="7">
        <v>3.514580229E9</v>
      </c>
      <c r="X439" s="3" t="s">
        <v>4625</v>
      </c>
      <c r="Y439" s="3" t="s">
        <v>4626</v>
      </c>
      <c r="Z439" s="3" t="s">
        <v>56</v>
      </c>
      <c r="AA439" s="3" t="s">
        <v>84</v>
      </c>
      <c r="AB439" s="3" t="s">
        <v>148</v>
      </c>
      <c r="AC439" s="3" t="s">
        <v>59</v>
      </c>
      <c r="AD439" s="3" t="s">
        <v>60</v>
      </c>
      <c r="AE439" s="3" t="s">
        <v>61</v>
      </c>
      <c r="AF439" s="3" t="s">
        <v>279</v>
      </c>
      <c r="AG439" s="3" t="s">
        <v>63</v>
      </c>
      <c r="AH439" s="3" t="s">
        <v>64</v>
      </c>
      <c r="AI439" s="4">
        <v>39254.0</v>
      </c>
      <c r="AJ439" s="3" t="s">
        <v>65</v>
      </c>
      <c r="AK439" s="1" t="s">
        <v>66</v>
      </c>
      <c r="AL439" s="3" t="s">
        <v>67</v>
      </c>
    </row>
    <row r="440">
      <c r="A440" s="2" t="s">
        <v>4627</v>
      </c>
      <c r="B440" s="3" t="s">
        <v>4353</v>
      </c>
      <c r="C440" s="3" t="s">
        <v>356</v>
      </c>
      <c r="D440" s="3" t="s">
        <v>2463</v>
      </c>
      <c r="E440" s="3" t="s">
        <v>1723</v>
      </c>
      <c r="F440" s="3" t="s">
        <v>4354</v>
      </c>
      <c r="G440" s="1" t="s">
        <v>44</v>
      </c>
      <c r="H440" s="4">
        <v>10440.0</v>
      </c>
      <c r="I440" s="3" t="s">
        <v>4628</v>
      </c>
      <c r="J440" s="5">
        <v>46712.0</v>
      </c>
      <c r="K440" s="6" t="s">
        <v>46</v>
      </c>
      <c r="L440" s="3" t="s">
        <v>47</v>
      </c>
      <c r="M440" s="5">
        <v>32417.0</v>
      </c>
      <c r="N440" s="3" t="s">
        <v>94</v>
      </c>
      <c r="O440" s="3" t="s">
        <v>4629</v>
      </c>
      <c r="P440" s="3" t="s">
        <v>4139</v>
      </c>
      <c r="Q440" s="3" t="s">
        <v>4630</v>
      </c>
      <c r="R440" s="3" t="s">
        <v>199</v>
      </c>
      <c r="S440" s="4">
        <v>5355.0</v>
      </c>
      <c r="T440" s="6" t="s">
        <v>53</v>
      </c>
      <c r="U440" s="7">
        <v>4.700877261E9</v>
      </c>
      <c r="V440" s="7">
        <v>8.264379763E9</v>
      </c>
      <c r="W440" s="7">
        <v>1.617358749E9</v>
      </c>
      <c r="X440" s="3" t="s">
        <v>4631</v>
      </c>
      <c r="Y440" s="3" t="s">
        <v>4632</v>
      </c>
      <c r="Z440" s="3" t="s">
        <v>175</v>
      </c>
      <c r="AA440" s="3" t="s">
        <v>57</v>
      </c>
      <c r="AB440" s="3" t="s">
        <v>148</v>
      </c>
      <c r="AC440" s="3" t="s">
        <v>59</v>
      </c>
      <c r="AD440" s="3" t="s">
        <v>60</v>
      </c>
      <c r="AE440" s="3" t="s">
        <v>61</v>
      </c>
      <c r="AF440" s="3" t="s">
        <v>176</v>
      </c>
      <c r="AG440" s="3" t="s">
        <v>63</v>
      </c>
      <c r="AH440" s="3" t="s">
        <v>64</v>
      </c>
      <c r="AI440" s="4">
        <v>139017.0</v>
      </c>
      <c r="AJ440" s="3" t="s">
        <v>65</v>
      </c>
      <c r="AK440" s="1" t="s">
        <v>66</v>
      </c>
      <c r="AL440" s="3" t="s">
        <v>67</v>
      </c>
    </row>
    <row r="441">
      <c r="A441" s="2" t="s">
        <v>4633</v>
      </c>
      <c r="B441" s="3" t="s">
        <v>4634</v>
      </c>
      <c r="C441" s="3" t="s">
        <v>164</v>
      </c>
      <c r="D441" s="3" t="s">
        <v>4635</v>
      </c>
      <c r="E441" s="3" t="s">
        <v>1752</v>
      </c>
      <c r="F441" s="3" t="s">
        <v>4636</v>
      </c>
      <c r="G441" s="1" t="s">
        <v>44</v>
      </c>
      <c r="H441" s="4">
        <v>10441.0</v>
      </c>
      <c r="I441" s="3" t="s">
        <v>4637</v>
      </c>
      <c r="J441" s="5">
        <v>46555.0</v>
      </c>
      <c r="K441" s="6" t="s">
        <v>75</v>
      </c>
      <c r="L441" s="3" t="s">
        <v>76</v>
      </c>
      <c r="M441" s="5">
        <v>38096.0</v>
      </c>
      <c r="N441" s="3" t="s">
        <v>94</v>
      </c>
      <c r="O441" s="3" t="s">
        <v>4638</v>
      </c>
      <c r="P441" s="3" t="s">
        <v>4639</v>
      </c>
      <c r="Q441" s="3" t="s">
        <v>4640</v>
      </c>
      <c r="R441" s="3" t="s">
        <v>131</v>
      </c>
      <c r="S441" s="4">
        <v>8923.0</v>
      </c>
      <c r="T441" s="6" t="s">
        <v>53</v>
      </c>
      <c r="U441" s="7">
        <v>7.19440479E9</v>
      </c>
      <c r="V441" s="7">
        <v>4.689343966E9</v>
      </c>
      <c r="W441" s="7">
        <v>4.894747464E9</v>
      </c>
      <c r="X441" s="3" t="s">
        <v>4641</v>
      </c>
      <c r="Y441" s="3" t="s">
        <v>4642</v>
      </c>
      <c r="Z441" s="3" t="s">
        <v>305</v>
      </c>
      <c r="AA441" s="3" t="s">
        <v>84</v>
      </c>
      <c r="AB441" s="3" t="s">
        <v>85</v>
      </c>
      <c r="AC441" s="3" t="s">
        <v>59</v>
      </c>
      <c r="AD441" s="3" t="s">
        <v>60</v>
      </c>
      <c r="AE441" s="3" t="s">
        <v>61</v>
      </c>
      <c r="AF441" s="3" t="s">
        <v>279</v>
      </c>
      <c r="AG441" s="3" t="s">
        <v>105</v>
      </c>
      <c r="AH441" s="3" t="s">
        <v>64</v>
      </c>
      <c r="AI441" s="4">
        <v>30951.0</v>
      </c>
      <c r="AJ441" s="3" t="s">
        <v>65</v>
      </c>
      <c r="AK441" s="1" t="s">
        <v>66</v>
      </c>
      <c r="AL441" s="3" t="s">
        <v>67</v>
      </c>
    </row>
    <row r="442">
      <c r="A442" s="2" t="s">
        <v>4643</v>
      </c>
      <c r="B442" s="3" t="s">
        <v>4644</v>
      </c>
      <c r="C442" s="3" t="s">
        <v>4645</v>
      </c>
      <c r="D442" s="3" t="s">
        <v>90</v>
      </c>
      <c r="E442" s="3" t="s">
        <v>1278</v>
      </c>
      <c r="F442" s="3" t="s">
        <v>4646</v>
      </c>
      <c r="G442" s="1" t="s">
        <v>44</v>
      </c>
      <c r="H442" s="4">
        <v>10442.0</v>
      </c>
      <c r="I442" s="3" t="s">
        <v>4647</v>
      </c>
      <c r="J442" s="5">
        <v>46413.0</v>
      </c>
      <c r="K442" s="6" t="s">
        <v>46</v>
      </c>
      <c r="L442" s="3" t="s">
        <v>76</v>
      </c>
      <c r="M442" s="5">
        <v>34965.0</v>
      </c>
      <c r="N442" s="3" t="s">
        <v>48</v>
      </c>
      <c r="O442" s="3" t="s">
        <v>4648</v>
      </c>
      <c r="P442" s="3" t="s">
        <v>4649</v>
      </c>
      <c r="Q442" s="3" t="s">
        <v>4650</v>
      </c>
      <c r="R442" s="3" t="s">
        <v>1249</v>
      </c>
      <c r="S442" s="4">
        <v>40426.0</v>
      </c>
      <c r="T442" s="6" t="s">
        <v>99</v>
      </c>
      <c r="U442" s="7">
        <v>8.779222399E9</v>
      </c>
      <c r="V442" s="7">
        <v>5.002980865E9</v>
      </c>
      <c r="W442" s="7">
        <v>8.51425502E8</v>
      </c>
      <c r="X442" s="3" t="s">
        <v>4651</v>
      </c>
      <c r="Y442" s="3" t="s">
        <v>4652</v>
      </c>
      <c r="Z442" s="3" t="s">
        <v>83</v>
      </c>
      <c r="AA442" s="3" t="s">
        <v>57</v>
      </c>
      <c r="AB442" s="3" t="s">
        <v>103</v>
      </c>
      <c r="AC442" s="3" t="s">
        <v>59</v>
      </c>
      <c r="AD442" s="3" t="s">
        <v>60</v>
      </c>
      <c r="AE442" s="3" t="s">
        <v>61</v>
      </c>
      <c r="AF442" s="3" t="s">
        <v>279</v>
      </c>
      <c r="AG442" s="3" t="s">
        <v>63</v>
      </c>
      <c r="AH442" s="3" t="s">
        <v>64</v>
      </c>
      <c r="AI442" s="4">
        <v>30711.0</v>
      </c>
      <c r="AJ442" s="3" t="s">
        <v>65</v>
      </c>
      <c r="AK442" s="1" t="s">
        <v>66</v>
      </c>
      <c r="AL442" s="3" t="s">
        <v>67</v>
      </c>
    </row>
    <row r="443">
      <c r="A443" s="2" t="s">
        <v>4653</v>
      </c>
      <c r="B443" s="3" t="s">
        <v>4654</v>
      </c>
      <c r="C443" s="3" t="s">
        <v>441</v>
      </c>
      <c r="D443" s="3" t="s">
        <v>1125</v>
      </c>
      <c r="E443" s="3" t="s">
        <v>4655</v>
      </c>
      <c r="F443" s="3" t="s">
        <v>4656</v>
      </c>
      <c r="G443" s="1" t="s">
        <v>44</v>
      </c>
      <c r="H443" s="4">
        <v>10443.0</v>
      </c>
      <c r="I443" s="3" t="s">
        <v>4657</v>
      </c>
      <c r="J443" s="5">
        <v>47154.0</v>
      </c>
      <c r="K443" s="6" t="s">
        <v>46</v>
      </c>
      <c r="L443" s="3" t="s">
        <v>76</v>
      </c>
      <c r="M443" s="5">
        <v>30489.0</v>
      </c>
      <c r="N443" s="3" t="s">
        <v>48</v>
      </c>
      <c r="O443" s="3" t="s">
        <v>4658</v>
      </c>
      <c r="P443" s="3" t="s">
        <v>4659</v>
      </c>
      <c r="Q443" s="3" t="s">
        <v>4660</v>
      </c>
      <c r="R443" s="3" t="s">
        <v>1516</v>
      </c>
      <c r="S443" s="4">
        <v>46730.0</v>
      </c>
      <c r="T443" s="6" t="s">
        <v>53</v>
      </c>
      <c r="U443" s="7">
        <v>5.29809141E9</v>
      </c>
      <c r="V443" s="7">
        <v>4.471535461E9</v>
      </c>
      <c r="W443" s="7">
        <v>6.322376416E9</v>
      </c>
      <c r="X443" s="3" t="s">
        <v>4661</v>
      </c>
      <c r="Y443" s="3" t="s">
        <v>4662</v>
      </c>
      <c r="Z443" s="3" t="s">
        <v>305</v>
      </c>
      <c r="AA443" s="3" t="s">
        <v>57</v>
      </c>
      <c r="AB443" s="3" t="s">
        <v>58</v>
      </c>
      <c r="AC443" s="3" t="s">
        <v>59</v>
      </c>
      <c r="AD443" s="3" t="s">
        <v>60</v>
      </c>
      <c r="AE443" s="3" t="s">
        <v>61</v>
      </c>
      <c r="AF443" s="3" t="s">
        <v>120</v>
      </c>
      <c r="AG443" s="3" t="s">
        <v>63</v>
      </c>
      <c r="AH443" s="3" t="s">
        <v>64</v>
      </c>
      <c r="AI443" s="4">
        <v>48124.0</v>
      </c>
      <c r="AJ443" s="3" t="s">
        <v>65</v>
      </c>
      <c r="AK443" s="1" t="s">
        <v>66</v>
      </c>
      <c r="AL443" s="3" t="s">
        <v>67</v>
      </c>
    </row>
    <row r="444">
      <c r="A444" s="2" t="s">
        <v>4663</v>
      </c>
      <c r="B444" s="3" t="s">
        <v>4664</v>
      </c>
      <c r="C444" s="3" t="s">
        <v>4665</v>
      </c>
      <c r="D444" s="3" t="s">
        <v>4666</v>
      </c>
      <c r="E444" s="3" t="s">
        <v>193</v>
      </c>
      <c r="F444" s="3" t="s">
        <v>4667</v>
      </c>
      <c r="G444" s="1" t="s">
        <v>44</v>
      </c>
      <c r="H444" s="4">
        <v>10444.0</v>
      </c>
      <c r="I444" s="3" t="s">
        <v>4668</v>
      </c>
      <c r="J444" s="5">
        <v>47027.0</v>
      </c>
      <c r="K444" s="6" t="s">
        <v>46</v>
      </c>
      <c r="L444" s="3" t="s">
        <v>76</v>
      </c>
      <c r="M444" s="5">
        <v>25811.0</v>
      </c>
      <c r="N444" s="3" t="s">
        <v>48</v>
      </c>
      <c r="O444" s="3" t="s">
        <v>4669</v>
      </c>
      <c r="P444" s="3" t="s">
        <v>4670</v>
      </c>
      <c r="Q444" s="3" t="s">
        <v>4671</v>
      </c>
      <c r="R444" s="3" t="s">
        <v>679</v>
      </c>
      <c r="S444" s="4">
        <v>86257.0</v>
      </c>
      <c r="T444" s="6" t="s">
        <v>53</v>
      </c>
      <c r="U444" s="7">
        <v>4.327392553E9</v>
      </c>
      <c r="V444" s="7">
        <v>8.31440616E8</v>
      </c>
      <c r="W444" s="7">
        <v>8.755813053E9</v>
      </c>
      <c r="X444" s="3" t="s">
        <v>4672</v>
      </c>
      <c r="Y444" s="3" t="s">
        <v>4673</v>
      </c>
      <c r="Z444" s="3" t="s">
        <v>305</v>
      </c>
      <c r="AA444" s="3" t="s">
        <v>84</v>
      </c>
      <c r="AB444" s="3" t="s">
        <v>103</v>
      </c>
      <c r="AC444" s="3" t="s">
        <v>59</v>
      </c>
      <c r="AD444" s="3" t="s">
        <v>60</v>
      </c>
      <c r="AE444" s="3" t="s">
        <v>61</v>
      </c>
      <c r="AF444" s="3" t="s">
        <v>292</v>
      </c>
      <c r="AG444" s="3" t="s">
        <v>105</v>
      </c>
      <c r="AH444" s="3" t="s">
        <v>64</v>
      </c>
      <c r="AI444" s="4">
        <v>517486.0</v>
      </c>
      <c r="AJ444" s="3" t="s">
        <v>65</v>
      </c>
      <c r="AK444" s="1" t="s">
        <v>66</v>
      </c>
      <c r="AL444" s="3" t="s">
        <v>67</v>
      </c>
    </row>
    <row r="445">
      <c r="A445" s="2" t="s">
        <v>4674</v>
      </c>
      <c r="B445" s="3" t="s">
        <v>4675</v>
      </c>
      <c r="C445" s="3" t="s">
        <v>489</v>
      </c>
      <c r="D445" s="3" t="s">
        <v>996</v>
      </c>
      <c r="E445" s="3" t="s">
        <v>4676</v>
      </c>
      <c r="F445" s="3" t="s">
        <v>4677</v>
      </c>
      <c r="G445" s="1" t="s">
        <v>44</v>
      </c>
      <c r="H445" s="4">
        <v>10445.0</v>
      </c>
      <c r="I445" s="3" t="s">
        <v>4678</v>
      </c>
      <c r="J445" s="5">
        <v>46881.0</v>
      </c>
      <c r="K445" s="6" t="s">
        <v>46</v>
      </c>
      <c r="L445" s="3" t="s">
        <v>47</v>
      </c>
      <c r="M445" s="5">
        <v>26857.0</v>
      </c>
      <c r="N445" s="3" t="s">
        <v>94</v>
      </c>
      <c r="O445" s="3" t="s">
        <v>4679</v>
      </c>
      <c r="P445" s="3" t="s">
        <v>50</v>
      </c>
      <c r="Q445" s="3" t="s">
        <v>4680</v>
      </c>
      <c r="R445" s="3" t="s">
        <v>496</v>
      </c>
      <c r="S445" s="4">
        <v>40488.0</v>
      </c>
      <c r="T445" s="6" t="s">
        <v>99</v>
      </c>
      <c r="U445" s="7">
        <v>5.536308363E9</v>
      </c>
      <c r="V445" s="7">
        <v>8.534709969E9</v>
      </c>
      <c r="W445" s="7">
        <v>4.135237635E9</v>
      </c>
      <c r="X445" s="3" t="s">
        <v>4681</v>
      </c>
      <c r="Y445" s="3" t="s">
        <v>4682</v>
      </c>
      <c r="Z445" s="3" t="s">
        <v>305</v>
      </c>
      <c r="AA445" s="3" t="s">
        <v>84</v>
      </c>
      <c r="AB445" s="3" t="s">
        <v>119</v>
      </c>
      <c r="AC445" s="3" t="s">
        <v>59</v>
      </c>
      <c r="AD445" s="3" t="s">
        <v>60</v>
      </c>
      <c r="AE445" s="3" t="s">
        <v>61</v>
      </c>
      <c r="AF445" s="3" t="s">
        <v>62</v>
      </c>
      <c r="AG445" s="3" t="s">
        <v>63</v>
      </c>
      <c r="AH445" s="3" t="s">
        <v>64</v>
      </c>
      <c r="AI445" s="4">
        <v>191341.0</v>
      </c>
      <c r="AJ445" s="3" t="s">
        <v>65</v>
      </c>
      <c r="AK445" s="1" t="s">
        <v>66</v>
      </c>
      <c r="AL445" s="3" t="s">
        <v>67</v>
      </c>
    </row>
    <row r="446">
      <c r="A446" s="2" t="s">
        <v>4683</v>
      </c>
      <c r="B446" s="3" t="s">
        <v>4684</v>
      </c>
      <c r="C446" s="3" t="s">
        <v>295</v>
      </c>
      <c r="D446" s="3" t="s">
        <v>180</v>
      </c>
      <c r="E446" s="3" t="s">
        <v>4220</v>
      </c>
      <c r="F446" s="3" t="s">
        <v>4685</v>
      </c>
      <c r="G446" s="1" t="s">
        <v>44</v>
      </c>
      <c r="H446" s="4">
        <v>10446.0</v>
      </c>
      <c r="I446" s="3" t="s">
        <v>4686</v>
      </c>
      <c r="J446" s="5">
        <v>47339.0</v>
      </c>
      <c r="K446" s="6" t="s">
        <v>75</v>
      </c>
      <c r="L446" s="3" t="s">
        <v>47</v>
      </c>
      <c r="M446" s="5">
        <v>28440.0</v>
      </c>
      <c r="N446" s="3" t="s">
        <v>48</v>
      </c>
      <c r="O446" s="3" t="s">
        <v>4687</v>
      </c>
      <c r="P446" s="3" t="s">
        <v>4688</v>
      </c>
      <c r="Q446" s="3" t="s">
        <v>4689</v>
      </c>
      <c r="R446" s="3" t="s">
        <v>212</v>
      </c>
      <c r="S446" s="4">
        <v>82486.0</v>
      </c>
      <c r="T446" s="6" t="s">
        <v>99</v>
      </c>
      <c r="U446" s="7">
        <v>4.837612085E9</v>
      </c>
      <c r="V446" s="7">
        <v>9.761051114E9</v>
      </c>
      <c r="W446" s="7">
        <v>4.238423047E9</v>
      </c>
      <c r="X446" s="3" t="s">
        <v>4690</v>
      </c>
      <c r="Y446" s="3" t="s">
        <v>4691</v>
      </c>
      <c r="Z446" s="3" t="s">
        <v>305</v>
      </c>
      <c r="AA446" s="3" t="s">
        <v>84</v>
      </c>
      <c r="AB446" s="3" t="s">
        <v>85</v>
      </c>
      <c r="AC446" s="3" t="s">
        <v>59</v>
      </c>
      <c r="AD446" s="3" t="s">
        <v>60</v>
      </c>
      <c r="AE446" s="3" t="s">
        <v>61</v>
      </c>
      <c r="AF446" s="3" t="s">
        <v>292</v>
      </c>
      <c r="AG446" s="3" t="s">
        <v>105</v>
      </c>
      <c r="AH446" s="3" t="s">
        <v>64</v>
      </c>
      <c r="AI446" s="4">
        <v>320715.0</v>
      </c>
      <c r="AJ446" s="3" t="s">
        <v>65</v>
      </c>
      <c r="AK446" s="1" t="s">
        <v>66</v>
      </c>
      <c r="AL446" s="3" t="s">
        <v>67</v>
      </c>
    </row>
    <row r="447">
      <c r="A447" s="2" t="s">
        <v>4692</v>
      </c>
      <c r="B447" s="3" t="s">
        <v>4693</v>
      </c>
      <c r="C447" s="3" t="s">
        <v>4694</v>
      </c>
      <c r="D447" s="3" t="s">
        <v>876</v>
      </c>
      <c r="E447" s="3" t="s">
        <v>1018</v>
      </c>
      <c r="F447" s="3" t="s">
        <v>4695</v>
      </c>
      <c r="G447" s="1" t="s">
        <v>44</v>
      </c>
      <c r="H447" s="4">
        <v>10447.0</v>
      </c>
      <c r="I447" s="3" t="s">
        <v>4696</v>
      </c>
      <c r="J447" s="5">
        <v>46597.0</v>
      </c>
      <c r="K447" s="6" t="s">
        <v>46</v>
      </c>
      <c r="L447" s="3" t="s">
        <v>76</v>
      </c>
      <c r="M447" s="5">
        <v>34163.0</v>
      </c>
      <c r="N447" s="3" t="s">
        <v>94</v>
      </c>
      <c r="O447" s="3" t="s">
        <v>4697</v>
      </c>
      <c r="P447" s="3" t="s">
        <v>2661</v>
      </c>
      <c r="Q447" s="3" t="s">
        <v>4698</v>
      </c>
      <c r="R447" s="3" t="s">
        <v>364</v>
      </c>
      <c r="S447" s="4">
        <v>17408.0</v>
      </c>
      <c r="T447" s="6" t="s">
        <v>99</v>
      </c>
      <c r="U447" s="7">
        <v>3.453398586E9</v>
      </c>
      <c r="V447" s="7">
        <v>7.93300035E9</v>
      </c>
      <c r="W447" s="7">
        <v>1.315455478E9</v>
      </c>
      <c r="X447" s="3" t="s">
        <v>4699</v>
      </c>
      <c r="Y447" s="3" t="s">
        <v>4700</v>
      </c>
      <c r="Z447" s="3" t="s">
        <v>83</v>
      </c>
      <c r="AA447" s="3" t="s">
        <v>84</v>
      </c>
      <c r="AB447" s="3" t="s">
        <v>103</v>
      </c>
      <c r="AC447" s="3" t="s">
        <v>59</v>
      </c>
      <c r="AD447" s="3" t="s">
        <v>60</v>
      </c>
      <c r="AE447" s="3" t="s">
        <v>61</v>
      </c>
      <c r="AF447" s="3" t="s">
        <v>292</v>
      </c>
      <c r="AG447" s="3" t="s">
        <v>134</v>
      </c>
      <c r="AH447" s="3" t="s">
        <v>64</v>
      </c>
      <c r="AI447" s="4">
        <v>528191.0</v>
      </c>
      <c r="AJ447" s="3" t="s">
        <v>65</v>
      </c>
      <c r="AK447" s="1" t="s">
        <v>66</v>
      </c>
      <c r="AL447" s="3" t="s">
        <v>67</v>
      </c>
    </row>
    <row r="448">
      <c r="A448" s="2" t="s">
        <v>4701</v>
      </c>
      <c r="B448" s="3" t="s">
        <v>4702</v>
      </c>
      <c r="C448" s="3" t="s">
        <v>2767</v>
      </c>
      <c r="D448" s="3" t="s">
        <v>4703</v>
      </c>
      <c r="E448" s="3" t="s">
        <v>4704</v>
      </c>
      <c r="F448" s="3" t="s">
        <v>4705</v>
      </c>
      <c r="G448" s="1" t="s">
        <v>44</v>
      </c>
      <c r="H448" s="4">
        <v>10448.0</v>
      </c>
      <c r="I448" s="3" t="s">
        <v>4706</v>
      </c>
      <c r="J448" s="5">
        <v>46271.0</v>
      </c>
      <c r="K448" s="6" t="s">
        <v>46</v>
      </c>
      <c r="L448" s="3" t="s">
        <v>76</v>
      </c>
      <c r="M448" s="5">
        <v>29060.0</v>
      </c>
      <c r="N448" s="3" t="s">
        <v>94</v>
      </c>
      <c r="O448" s="3" t="s">
        <v>4707</v>
      </c>
      <c r="P448" s="3" t="s">
        <v>4708</v>
      </c>
      <c r="Q448" s="3" t="s">
        <v>4709</v>
      </c>
      <c r="R448" s="3" t="s">
        <v>1516</v>
      </c>
      <c r="S448" s="4">
        <v>39584.0</v>
      </c>
      <c r="T448" s="6" t="s">
        <v>99</v>
      </c>
      <c r="U448" s="7">
        <v>6.831460907E9</v>
      </c>
      <c r="V448" s="7">
        <v>4.605962225E9</v>
      </c>
      <c r="W448" s="7">
        <v>5.71064224E8</v>
      </c>
      <c r="X448" s="3" t="s">
        <v>4710</v>
      </c>
      <c r="Y448" s="3" t="s">
        <v>4711</v>
      </c>
      <c r="Z448" s="3" t="s">
        <v>83</v>
      </c>
      <c r="AA448" s="3" t="s">
        <v>84</v>
      </c>
      <c r="AB448" s="3" t="s">
        <v>85</v>
      </c>
      <c r="AC448" s="3" t="s">
        <v>59</v>
      </c>
      <c r="AD448" s="3" t="s">
        <v>60</v>
      </c>
      <c r="AE448" s="3" t="s">
        <v>61</v>
      </c>
      <c r="AF448" s="3" t="s">
        <v>62</v>
      </c>
      <c r="AG448" s="3" t="s">
        <v>134</v>
      </c>
      <c r="AH448" s="3" t="s">
        <v>64</v>
      </c>
      <c r="AI448" s="4">
        <v>181087.0</v>
      </c>
      <c r="AJ448" s="3" t="s">
        <v>65</v>
      </c>
      <c r="AK448" s="1" t="s">
        <v>66</v>
      </c>
      <c r="AL448" s="3" t="s">
        <v>67</v>
      </c>
    </row>
    <row r="449">
      <c r="A449" s="2" t="s">
        <v>4712</v>
      </c>
      <c r="B449" s="3" t="s">
        <v>4713</v>
      </c>
      <c r="C449" s="3" t="s">
        <v>1111</v>
      </c>
      <c r="D449" s="3" t="s">
        <v>1834</v>
      </c>
      <c r="E449" s="3" t="s">
        <v>1018</v>
      </c>
      <c r="F449" s="3" t="s">
        <v>4714</v>
      </c>
      <c r="G449" s="1" t="s">
        <v>44</v>
      </c>
      <c r="H449" s="4">
        <v>10449.0</v>
      </c>
      <c r="I449" s="3" t="s">
        <v>4715</v>
      </c>
      <c r="J449" s="5">
        <v>47300.0</v>
      </c>
      <c r="K449" s="6" t="s">
        <v>75</v>
      </c>
      <c r="L449" s="3" t="s">
        <v>76</v>
      </c>
      <c r="M449" s="5">
        <v>31631.0</v>
      </c>
      <c r="N449" s="3" t="s">
        <v>94</v>
      </c>
      <c r="O449" s="3" t="s">
        <v>4716</v>
      </c>
      <c r="P449" s="3" t="s">
        <v>4717</v>
      </c>
      <c r="Q449" s="3" t="s">
        <v>4718</v>
      </c>
      <c r="R449" s="3" t="s">
        <v>351</v>
      </c>
      <c r="S449" s="4">
        <v>45617.0</v>
      </c>
      <c r="T449" s="6" t="s">
        <v>99</v>
      </c>
      <c r="U449" s="7">
        <v>4.612750311E9</v>
      </c>
      <c r="V449" s="7">
        <v>8.840581867E9</v>
      </c>
      <c r="W449" s="7">
        <v>9.181316075E9</v>
      </c>
      <c r="X449" s="3" t="s">
        <v>4719</v>
      </c>
      <c r="Y449" s="3" t="s">
        <v>4720</v>
      </c>
      <c r="Z449" s="3" t="s">
        <v>175</v>
      </c>
      <c r="AA449" s="3" t="s">
        <v>84</v>
      </c>
      <c r="AB449" s="3" t="s">
        <v>58</v>
      </c>
      <c r="AC449" s="3" t="s">
        <v>59</v>
      </c>
      <c r="AD449" s="3" t="s">
        <v>60</v>
      </c>
      <c r="AE449" s="3" t="s">
        <v>61</v>
      </c>
      <c r="AF449" s="3" t="s">
        <v>120</v>
      </c>
      <c r="AG449" s="3" t="s">
        <v>134</v>
      </c>
      <c r="AH449" s="3" t="s">
        <v>64</v>
      </c>
      <c r="AI449" s="4">
        <v>55763.0</v>
      </c>
      <c r="AJ449" s="3" t="s">
        <v>65</v>
      </c>
      <c r="AK449" s="1" t="s">
        <v>66</v>
      </c>
      <c r="AL449" s="3" t="s">
        <v>67</v>
      </c>
    </row>
    <row r="450">
      <c r="A450" s="2" t="s">
        <v>4721</v>
      </c>
      <c r="B450" s="3" t="s">
        <v>4722</v>
      </c>
      <c r="C450" s="3" t="s">
        <v>1418</v>
      </c>
      <c r="D450" s="3" t="s">
        <v>2976</v>
      </c>
      <c r="E450" s="3" t="s">
        <v>4723</v>
      </c>
      <c r="F450" s="3" t="s">
        <v>4724</v>
      </c>
      <c r="G450" s="1" t="s">
        <v>44</v>
      </c>
      <c r="H450" s="4">
        <v>10450.0</v>
      </c>
      <c r="I450" s="3" t="s">
        <v>4725</v>
      </c>
      <c r="J450" s="5">
        <v>47143.0</v>
      </c>
      <c r="K450" s="6" t="s">
        <v>75</v>
      </c>
      <c r="L450" s="3" t="s">
        <v>47</v>
      </c>
      <c r="M450" s="5">
        <v>29442.0</v>
      </c>
      <c r="N450" s="3" t="s">
        <v>94</v>
      </c>
      <c r="O450" s="3" t="s">
        <v>4726</v>
      </c>
      <c r="P450" s="3" t="s">
        <v>4727</v>
      </c>
      <c r="Q450" s="3" t="s">
        <v>4728</v>
      </c>
      <c r="R450" s="3" t="s">
        <v>387</v>
      </c>
      <c r="S450" s="4">
        <v>15712.0</v>
      </c>
      <c r="T450" s="6" t="s">
        <v>99</v>
      </c>
      <c r="U450" s="7">
        <v>8.453081782E9</v>
      </c>
      <c r="V450" s="7">
        <v>6.895653148E9</v>
      </c>
      <c r="W450" s="7">
        <v>9.545337659E9</v>
      </c>
      <c r="X450" s="3" t="s">
        <v>4729</v>
      </c>
      <c r="Y450" s="3" t="s">
        <v>4730</v>
      </c>
      <c r="Z450" s="3" t="s">
        <v>83</v>
      </c>
      <c r="AA450" s="3" t="s">
        <v>57</v>
      </c>
      <c r="AB450" s="3" t="s">
        <v>58</v>
      </c>
      <c r="AC450" s="3" t="s">
        <v>59</v>
      </c>
      <c r="AD450" s="3" t="s">
        <v>60</v>
      </c>
      <c r="AE450" s="3" t="s">
        <v>61</v>
      </c>
      <c r="AF450" s="3" t="s">
        <v>176</v>
      </c>
      <c r="AG450" s="3" t="s">
        <v>134</v>
      </c>
      <c r="AH450" s="3" t="s">
        <v>64</v>
      </c>
      <c r="AI450" s="4">
        <v>125205.0</v>
      </c>
      <c r="AJ450" s="3" t="s">
        <v>65</v>
      </c>
      <c r="AK450" s="1" t="s">
        <v>66</v>
      </c>
      <c r="AL450" s="3" t="s">
        <v>67</v>
      </c>
    </row>
    <row r="451">
      <c r="A451" s="2" t="s">
        <v>4731</v>
      </c>
      <c r="B451" s="3" t="s">
        <v>4732</v>
      </c>
      <c r="C451" s="3" t="s">
        <v>1188</v>
      </c>
      <c r="D451" s="3" t="s">
        <v>1564</v>
      </c>
      <c r="E451" s="3" t="s">
        <v>1522</v>
      </c>
      <c r="F451" s="3" t="s">
        <v>4733</v>
      </c>
      <c r="G451" s="1" t="s">
        <v>44</v>
      </c>
      <c r="H451" s="4">
        <v>10451.0</v>
      </c>
      <c r="I451" s="3" t="s">
        <v>4734</v>
      </c>
      <c r="J451" s="5">
        <v>46092.0</v>
      </c>
      <c r="K451" s="6" t="s">
        <v>46</v>
      </c>
      <c r="L451" s="3" t="s">
        <v>47</v>
      </c>
      <c r="M451" s="5">
        <v>35742.0</v>
      </c>
      <c r="N451" s="3" t="s">
        <v>48</v>
      </c>
      <c r="O451" s="3" t="s">
        <v>4735</v>
      </c>
      <c r="P451" s="3" t="s">
        <v>3423</v>
      </c>
      <c r="Q451" s="3" t="s">
        <v>4736</v>
      </c>
      <c r="R451" s="3" t="s">
        <v>1581</v>
      </c>
      <c r="S451" s="4">
        <v>79018.0</v>
      </c>
      <c r="T451" s="6" t="s">
        <v>53</v>
      </c>
      <c r="U451" s="7">
        <v>7.979531121E9</v>
      </c>
      <c r="V451" s="7">
        <v>5.247456437E9</v>
      </c>
      <c r="W451" s="7">
        <v>3.947563678E9</v>
      </c>
      <c r="X451" s="3" t="s">
        <v>4737</v>
      </c>
      <c r="Y451" s="3" t="s">
        <v>4738</v>
      </c>
      <c r="Z451" s="3" t="s">
        <v>175</v>
      </c>
      <c r="AA451" s="3" t="s">
        <v>84</v>
      </c>
      <c r="AB451" s="3" t="s">
        <v>148</v>
      </c>
      <c r="AC451" s="3" t="s">
        <v>59</v>
      </c>
      <c r="AD451" s="3" t="s">
        <v>60</v>
      </c>
      <c r="AE451" s="3" t="s">
        <v>61</v>
      </c>
      <c r="AF451" s="3" t="s">
        <v>279</v>
      </c>
      <c r="AG451" s="3" t="s">
        <v>63</v>
      </c>
      <c r="AH451" s="3" t="s">
        <v>64</v>
      </c>
      <c r="AI451" s="4">
        <v>36387.0</v>
      </c>
      <c r="AJ451" s="3" t="s">
        <v>65</v>
      </c>
      <c r="AK451" s="1" t="s">
        <v>66</v>
      </c>
      <c r="AL451" s="3" t="s">
        <v>67</v>
      </c>
    </row>
    <row r="452">
      <c r="A452" s="2" t="s">
        <v>4739</v>
      </c>
      <c r="B452" s="3" t="s">
        <v>4740</v>
      </c>
      <c r="C452" s="3" t="s">
        <v>309</v>
      </c>
      <c r="D452" s="3" t="s">
        <v>1079</v>
      </c>
      <c r="E452" s="3" t="s">
        <v>4741</v>
      </c>
      <c r="F452" s="3" t="s">
        <v>4742</v>
      </c>
      <c r="G452" s="1" t="s">
        <v>44</v>
      </c>
      <c r="H452" s="4">
        <v>10452.0</v>
      </c>
      <c r="I452" s="3" t="s">
        <v>4743</v>
      </c>
      <c r="J452" s="5">
        <v>46608.0</v>
      </c>
      <c r="K452" s="6" t="s">
        <v>46</v>
      </c>
      <c r="L452" s="3" t="s">
        <v>76</v>
      </c>
      <c r="M452" s="5">
        <v>27255.0</v>
      </c>
      <c r="N452" s="3" t="s">
        <v>48</v>
      </c>
      <c r="O452" s="3" t="s">
        <v>4744</v>
      </c>
      <c r="P452" s="3" t="s">
        <v>4745</v>
      </c>
      <c r="Q452" s="3" t="s">
        <v>4746</v>
      </c>
      <c r="R452" s="3" t="s">
        <v>2018</v>
      </c>
      <c r="S452" s="4">
        <v>19575.0</v>
      </c>
      <c r="T452" s="6" t="s">
        <v>99</v>
      </c>
      <c r="U452" s="7">
        <v>9.869909933E9</v>
      </c>
      <c r="V452" s="7">
        <v>6.43782069E9</v>
      </c>
      <c r="W452" s="7">
        <v>7.818106215E9</v>
      </c>
      <c r="X452" s="3" t="s">
        <v>4747</v>
      </c>
      <c r="Y452" s="3" t="s">
        <v>4748</v>
      </c>
      <c r="Z452" s="3" t="s">
        <v>305</v>
      </c>
      <c r="AA452" s="3" t="s">
        <v>84</v>
      </c>
      <c r="AB452" s="3" t="s">
        <v>148</v>
      </c>
      <c r="AC452" s="3" t="s">
        <v>59</v>
      </c>
      <c r="AD452" s="3" t="s">
        <v>60</v>
      </c>
      <c r="AE452" s="3" t="s">
        <v>61</v>
      </c>
      <c r="AF452" s="3" t="s">
        <v>62</v>
      </c>
      <c r="AG452" s="3" t="s">
        <v>105</v>
      </c>
      <c r="AH452" s="3" t="s">
        <v>64</v>
      </c>
      <c r="AI452" s="4">
        <v>163773.0</v>
      </c>
      <c r="AJ452" s="3" t="s">
        <v>65</v>
      </c>
      <c r="AK452" s="1" t="s">
        <v>66</v>
      </c>
      <c r="AL452" s="3" t="s">
        <v>67</v>
      </c>
    </row>
    <row r="453">
      <c r="A453" s="2" t="s">
        <v>4749</v>
      </c>
      <c r="B453" s="3" t="s">
        <v>4750</v>
      </c>
      <c r="C453" s="3" t="s">
        <v>344</v>
      </c>
      <c r="D453" s="3" t="s">
        <v>1521</v>
      </c>
      <c r="E453" s="3" t="s">
        <v>4751</v>
      </c>
      <c r="F453" s="3" t="s">
        <v>4752</v>
      </c>
      <c r="G453" s="1" t="s">
        <v>44</v>
      </c>
      <c r="H453" s="4">
        <v>10453.0</v>
      </c>
      <c r="I453" s="3" t="s">
        <v>4753</v>
      </c>
      <c r="J453" s="5">
        <v>47269.0</v>
      </c>
      <c r="K453" s="6" t="s">
        <v>46</v>
      </c>
      <c r="L453" s="3" t="s">
        <v>47</v>
      </c>
      <c r="M453" s="5">
        <v>29934.0</v>
      </c>
      <c r="N453" s="3" t="s">
        <v>94</v>
      </c>
      <c r="O453" s="3" t="s">
        <v>4754</v>
      </c>
      <c r="P453" s="3" t="s">
        <v>4755</v>
      </c>
      <c r="Q453" s="3" t="s">
        <v>4728</v>
      </c>
      <c r="R453" s="3" t="s">
        <v>399</v>
      </c>
      <c r="S453" s="4">
        <v>48334.0</v>
      </c>
      <c r="T453" s="6" t="s">
        <v>53</v>
      </c>
      <c r="U453" s="7">
        <v>1.378391678E9</v>
      </c>
      <c r="V453" s="7">
        <v>7.577181465E9</v>
      </c>
      <c r="W453" s="7">
        <v>2.823734115E9</v>
      </c>
      <c r="X453" s="3" t="s">
        <v>4756</v>
      </c>
      <c r="Y453" s="3" t="s">
        <v>4757</v>
      </c>
      <c r="Z453" s="3" t="s">
        <v>56</v>
      </c>
      <c r="AA453" s="3" t="s">
        <v>84</v>
      </c>
      <c r="AB453" s="3" t="s">
        <v>148</v>
      </c>
      <c r="AC453" s="3" t="s">
        <v>59</v>
      </c>
      <c r="AD453" s="3" t="s">
        <v>60</v>
      </c>
      <c r="AE453" s="3" t="s">
        <v>61</v>
      </c>
      <c r="AF453" s="3" t="s">
        <v>120</v>
      </c>
      <c r="AG453" s="3" t="s">
        <v>63</v>
      </c>
      <c r="AH453" s="3" t="s">
        <v>64</v>
      </c>
      <c r="AI453" s="4">
        <v>57394.0</v>
      </c>
      <c r="AJ453" s="3" t="s">
        <v>65</v>
      </c>
      <c r="AK453" s="1" t="s">
        <v>66</v>
      </c>
      <c r="AL453" s="3" t="s">
        <v>67</v>
      </c>
    </row>
    <row r="454">
      <c r="A454" s="2" t="s">
        <v>4758</v>
      </c>
      <c r="B454" s="3" t="s">
        <v>4759</v>
      </c>
      <c r="C454" s="3" t="s">
        <v>842</v>
      </c>
      <c r="D454" s="3" t="s">
        <v>269</v>
      </c>
      <c r="E454" s="3" t="s">
        <v>619</v>
      </c>
      <c r="F454" s="3" t="s">
        <v>4760</v>
      </c>
      <c r="G454" s="1" t="s">
        <v>44</v>
      </c>
      <c r="H454" s="4">
        <v>10454.0</v>
      </c>
      <c r="I454" s="3" t="s">
        <v>4761</v>
      </c>
      <c r="J454" s="5">
        <v>46925.0</v>
      </c>
      <c r="K454" s="6" t="s">
        <v>46</v>
      </c>
      <c r="L454" s="3" t="s">
        <v>76</v>
      </c>
      <c r="M454" s="5">
        <v>33488.0</v>
      </c>
      <c r="N454" s="3" t="s">
        <v>94</v>
      </c>
      <c r="O454" s="3" t="s">
        <v>4762</v>
      </c>
      <c r="P454" s="3" t="s">
        <v>2880</v>
      </c>
      <c r="Q454" s="3" t="s">
        <v>4763</v>
      </c>
      <c r="R454" s="3" t="s">
        <v>895</v>
      </c>
      <c r="S454" s="4">
        <v>60106.0</v>
      </c>
      <c r="T454" s="6" t="s">
        <v>53</v>
      </c>
      <c r="U454" s="7">
        <v>6.432692493E9</v>
      </c>
      <c r="V454" s="7">
        <v>9.67841338E9</v>
      </c>
      <c r="W454" s="7">
        <v>5.933759786E9</v>
      </c>
      <c r="X454" s="3" t="s">
        <v>4764</v>
      </c>
      <c r="Y454" s="3" t="s">
        <v>4765</v>
      </c>
      <c r="Z454" s="3" t="s">
        <v>305</v>
      </c>
      <c r="AA454" s="3" t="s">
        <v>57</v>
      </c>
      <c r="AB454" s="3" t="s">
        <v>119</v>
      </c>
      <c r="AC454" s="3" t="s">
        <v>59</v>
      </c>
      <c r="AD454" s="3" t="s">
        <v>60</v>
      </c>
      <c r="AE454" s="3" t="s">
        <v>61</v>
      </c>
      <c r="AF454" s="3" t="s">
        <v>292</v>
      </c>
      <c r="AG454" s="3" t="s">
        <v>63</v>
      </c>
      <c r="AH454" s="3" t="s">
        <v>64</v>
      </c>
      <c r="AI454" s="4">
        <v>820140.0</v>
      </c>
      <c r="AJ454" s="3" t="s">
        <v>65</v>
      </c>
      <c r="AK454" s="1" t="s">
        <v>66</v>
      </c>
      <c r="AL454" s="3" t="s">
        <v>67</v>
      </c>
    </row>
    <row r="455">
      <c r="A455" s="2" t="s">
        <v>4766</v>
      </c>
      <c r="B455" s="3" t="s">
        <v>4767</v>
      </c>
      <c r="C455" s="3" t="s">
        <v>996</v>
      </c>
      <c r="D455" s="3" t="s">
        <v>742</v>
      </c>
      <c r="E455" s="3" t="s">
        <v>3419</v>
      </c>
      <c r="F455" s="3" t="s">
        <v>4768</v>
      </c>
      <c r="G455" s="1" t="s">
        <v>44</v>
      </c>
      <c r="H455" s="4">
        <v>10455.0</v>
      </c>
      <c r="I455" s="3" t="s">
        <v>4769</v>
      </c>
      <c r="J455" s="5">
        <v>47046.0</v>
      </c>
      <c r="K455" s="6" t="s">
        <v>46</v>
      </c>
      <c r="L455" s="3" t="s">
        <v>76</v>
      </c>
      <c r="M455" s="5">
        <v>37472.0</v>
      </c>
      <c r="N455" s="3" t="s">
        <v>94</v>
      </c>
      <c r="O455" s="3" t="s">
        <v>4770</v>
      </c>
      <c r="P455" s="3" t="s">
        <v>4771</v>
      </c>
      <c r="Q455" s="3" t="s">
        <v>4772</v>
      </c>
      <c r="R455" s="3" t="s">
        <v>212</v>
      </c>
      <c r="S455" s="4">
        <v>21725.0</v>
      </c>
      <c r="T455" s="6" t="s">
        <v>99</v>
      </c>
      <c r="U455" s="7">
        <v>4.210341362E9</v>
      </c>
      <c r="V455" s="7">
        <v>7.527518216E9</v>
      </c>
      <c r="W455" s="7">
        <v>1.134679696E9</v>
      </c>
      <c r="X455" s="3" t="s">
        <v>4773</v>
      </c>
      <c r="Y455" s="3" t="s">
        <v>4774</v>
      </c>
      <c r="Z455" s="3" t="s">
        <v>56</v>
      </c>
      <c r="AA455" s="3" t="s">
        <v>57</v>
      </c>
      <c r="AB455" s="3" t="s">
        <v>148</v>
      </c>
      <c r="AC455" s="3" t="s">
        <v>59</v>
      </c>
      <c r="AD455" s="3" t="s">
        <v>60</v>
      </c>
      <c r="AE455" s="3" t="s">
        <v>61</v>
      </c>
      <c r="AF455" s="3" t="s">
        <v>104</v>
      </c>
      <c r="AG455" s="3" t="s">
        <v>134</v>
      </c>
      <c r="AH455" s="3" t="s">
        <v>64</v>
      </c>
      <c r="AI455" s="4">
        <v>66107.0</v>
      </c>
      <c r="AJ455" s="3" t="s">
        <v>65</v>
      </c>
      <c r="AK455" s="1" t="s">
        <v>66</v>
      </c>
      <c r="AL455" s="3" t="s">
        <v>67</v>
      </c>
    </row>
    <row r="456">
      <c r="A456" s="2" t="s">
        <v>4775</v>
      </c>
      <c r="B456" s="3" t="s">
        <v>4776</v>
      </c>
      <c r="C456" s="3" t="s">
        <v>244</v>
      </c>
      <c r="D456" s="3" t="s">
        <v>243</v>
      </c>
      <c r="E456" s="3" t="s">
        <v>193</v>
      </c>
      <c r="F456" s="3" t="s">
        <v>4777</v>
      </c>
      <c r="G456" s="1" t="s">
        <v>44</v>
      </c>
      <c r="H456" s="4">
        <v>10456.0</v>
      </c>
      <c r="I456" s="3" t="s">
        <v>4778</v>
      </c>
      <c r="J456" s="5">
        <v>46465.0</v>
      </c>
      <c r="K456" s="6" t="s">
        <v>46</v>
      </c>
      <c r="L456" s="3" t="s">
        <v>47</v>
      </c>
      <c r="M456" s="5">
        <v>24077.0</v>
      </c>
      <c r="N456" s="3" t="s">
        <v>94</v>
      </c>
      <c r="O456" s="3" t="s">
        <v>4779</v>
      </c>
      <c r="P456" s="3" t="s">
        <v>1458</v>
      </c>
      <c r="Q456" s="3" t="s">
        <v>4780</v>
      </c>
      <c r="R456" s="3" t="s">
        <v>509</v>
      </c>
      <c r="S456" s="4">
        <v>44586.0</v>
      </c>
      <c r="T456" s="6" t="s">
        <v>99</v>
      </c>
      <c r="U456" s="7">
        <v>6.075344474E9</v>
      </c>
      <c r="V456" s="7">
        <v>2.401448325E9</v>
      </c>
      <c r="W456" s="7">
        <v>4.112808288E9</v>
      </c>
      <c r="X456" s="3" t="s">
        <v>4781</v>
      </c>
      <c r="Y456" s="3" t="s">
        <v>4782</v>
      </c>
      <c r="Z456" s="3" t="s">
        <v>305</v>
      </c>
      <c r="AA456" s="3" t="s">
        <v>57</v>
      </c>
      <c r="AB456" s="3" t="s">
        <v>119</v>
      </c>
      <c r="AC456" s="3" t="s">
        <v>59</v>
      </c>
      <c r="AD456" s="3" t="s">
        <v>60</v>
      </c>
      <c r="AE456" s="3" t="s">
        <v>61</v>
      </c>
      <c r="AF456" s="3" t="s">
        <v>120</v>
      </c>
      <c r="AG456" s="3" t="s">
        <v>105</v>
      </c>
      <c r="AH456" s="3" t="s">
        <v>64</v>
      </c>
      <c r="AI456" s="4">
        <v>50738.0</v>
      </c>
      <c r="AJ456" s="3" t="s">
        <v>65</v>
      </c>
      <c r="AK456" s="1" t="s">
        <v>66</v>
      </c>
      <c r="AL456" s="3" t="s">
        <v>67</v>
      </c>
    </row>
    <row r="457">
      <c r="A457" s="2" t="s">
        <v>4783</v>
      </c>
      <c r="B457" s="3" t="s">
        <v>4784</v>
      </c>
      <c r="C457" s="3" t="s">
        <v>4467</v>
      </c>
      <c r="D457" s="3" t="s">
        <v>192</v>
      </c>
      <c r="E457" s="3" t="s">
        <v>4785</v>
      </c>
      <c r="F457" s="3" t="s">
        <v>4786</v>
      </c>
      <c r="G457" s="1" t="s">
        <v>44</v>
      </c>
      <c r="H457" s="4">
        <v>10457.0</v>
      </c>
      <c r="I457" s="3" t="s">
        <v>4787</v>
      </c>
      <c r="J457" s="5">
        <v>47308.0</v>
      </c>
      <c r="K457" s="6" t="s">
        <v>46</v>
      </c>
      <c r="L457" s="3" t="s">
        <v>76</v>
      </c>
      <c r="M457" s="5">
        <v>31502.0</v>
      </c>
      <c r="N457" s="3" t="s">
        <v>94</v>
      </c>
      <c r="O457" s="3" t="s">
        <v>4788</v>
      </c>
      <c r="P457" s="3" t="s">
        <v>4789</v>
      </c>
      <c r="Q457" s="3" t="s">
        <v>4790</v>
      </c>
      <c r="R457" s="3" t="s">
        <v>544</v>
      </c>
      <c r="S457" s="4">
        <v>93136.0</v>
      </c>
      <c r="T457" s="6" t="s">
        <v>53</v>
      </c>
      <c r="U457" s="7">
        <v>5.508311872E9</v>
      </c>
      <c r="V457" s="7">
        <v>5.628470626E9</v>
      </c>
      <c r="W457" s="7">
        <v>9.563502545E9</v>
      </c>
      <c r="X457" s="3" t="s">
        <v>4791</v>
      </c>
      <c r="Y457" s="3" t="s">
        <v>4792</v>
      </c>
      <c r="Z457" s="3" t="s">
        <v>305</v>
      </c>
      <c r="AA457" s="3" t="s">
        <v>57</v>
      </c>
      <c r="AB457" s="3" t="s">
        <v>85</v>
      </c>
      <c r="AC457" s="3" t="s">
        <v>59</v>
      </c>
      <c r="AD457" s="3" t="s">
        <v>60</v>
      </c>
      <c r="AE457" s="3" t="s">
        <v>61</v>
      </c>
      <c r="AF457" s="3" t="s">
        <v>292</v>
      </c>
      <c r="AG457" s="3" t="s">
        <v>105</v>
      </c>
      <c r="AH457" s="3" t="s">
        <v>64</v>
      </c>
      <c r="AI457" s="4">
        <v>972339.0</v>
      </c>
      <c r="AJ457" s="3" t="s">
        <v>65</v>
      </c>
      <c r="AK457" s="1" t="s">
        <v>66</v>
      </c>
      <c r="AL457" s="3" t="s">
        <v>67</v>
      </c>
    </row>
    <row r="458">
      <c r="A458" s="2" t="s">
        <v>4793</v>
      </c>
      <c r="B458" s="3" t="s">
        <v>4794</v>
      </c>
      <c r="C458" s="3" t="s">
        <v>501</v>
      </c>
      <c r="D458" s="3" t="s">
        <v>2156</v>
      </c>
      <c r="E458" s="3" t="s">
        <v>4795</v>
      </c>
      <c r="F458" s="3" t="s">
        <v>4796</v>
      </c>
      <c r="G458" s="1" t="s">
        <v>44</v>
      </c>
      <c r="H458" s="4">
        <v>10458.0</v>
      </c>
      <c r="I458" s="3" t="s">
        <v>4797</v>
      </c>
      <c r="J458" s="5">
        <v>47389.0</v>
      </c>
      <c r="K458" s="6" t="s">
        <v>75</v>
      </c>
      <c r="L458" s="3" t="s">
        <v>76</v>
      </c>
      <c r="M458" s="5">
        <v>25685.0</v>
      </c>
      <c r="N458" s="3" t="s">
        <v>48</v>
      </c>
      <c r="O458" s="3" t="s">
        <v>4798</v>
      </c>
      <c r="P458" s="3" t="s">
        <v>4799</v>
      </c>
      <c r="Q458" s="3" t="s">
        <v>4800</v>
      </c>
      <c r="R458" s="3" t="s">
        <v>376</v>
      </c>
      <c r="S458" s="4">
        <v>36701.0</v>
      </c>
      <c r="T458" s="6" t="s">
        <v>99</v>
      </c>
      <c r="U458" s="7">
        <v>9.796939905E9</v>
      </c>
      <c r="V458" s="7">
        <v>8.365931458E9</v>
      </c>
      <c r="W458" s="7">
        <v>2.983127851E9</v>
      </c>
      <c r="X458" s="3" t="s">
        <v>4801</v>
      </c>
      <c r="Y458" s="3" t="s">
        <v>4802</v>
      </c>
      <c r="Z458" s="3" t="s">
        <v>83</v>
      </c>
      <c r="AA458" s="3" t="s">
        <v>84</v>
      </c>
      <c r="AB458" s="3" t="s">
        <v>58</v>
      </c>
      <c r="AC458" s="3" t="s">
        <v>59</v>
      </c>
      <c r="AD458" s="3" t="s">
        <v>60</v>
      </c>
      <c r="AE458" s="3" t="s">
        <v>61</v>
      </c>
      <c r="AF458" s="3" t="s">
        <v>318</v>
      </c>
      <c r="AG458" s="3" t="s">
        <v>63</v>
      </c>
      <c r="AH458" s="3" t="s">
        <v>64</v>
      </c>
      <c r="AI458" s="4">
        <v>21343.0</v>
      </c>
      <c r="AJ458" s="3" t="s">
        <v>65</v>
      </c>
      <c r="AK458" s="1" t="s">
        <v>66</v>
      </c>
      <c r="AL458" s="3" t="s">
        <v>67</v>
      </c>
    </row>
    <row r="459">
      <c r="A459" s="2" t="s">
        <v>4803</v>
      </c>
      <c r="B459" s="3" t="s">
        <v>4804</v>
      </c>
      <c r="C459" s="3" t="s">
        <v>996</v>
      </c>
      <c r="D459" s="3" t="s">
        <v>2371</v>
      </c>
      <c r="E459" s="3" t="s">
        <v>4805</v>
      </c>
      <c r="F459" s="3" t="s">
        <v>4806</v>
      </c>
      <c r="G459" s="1" t="s">
        <v>44</v>
      </c>
      <c r="H459" s="4">
        <v>10459.0</v>
      </c>
      <c r="I459" s="3" t="s">
        <v>4807</v>
      </c>
      <c r="J459" s="5">
        <v>47205.0</v>
      </c>
      <c r="K459" s="6" t="s">
        <v>75</v>
      </c>
      <c r="L459" s="3" t="s">
        <v>47</v>
      </c>
      <c r="M459" s="5">
        <v>32970.0</v>
      </c>
      <c r="N459" s="3" t="s">
        <v>48</v>
      </c>
      <c r="O459" s="3" t="s">
        <v>4808</v>
      </c>
      <c r="P459" s="3" t="s">
        <v>3413</v>
      </c>
      <c r="Q459" s="3" t="s">
        <v>4809</v>
      </c>
      <c r="R459" s="3" t="s">
        <v>212</v>
      </c>
      <c r="S459" s="4">
        <v>62145.0</v>
      </c>
      <c r="T459" s="6" t="s">
        <v>53</v>
      </c>
      <c r="U459" s="7">
        <v>6.20014543E8</v>
      </c>
      <c r="V459" s="7">
        <v>7.34196063E8</v>
      </c>
      <c r="W459" s="7">
        <v>8.901890682E9</v>
      </c>
      <c r="X459" s="3" t="s">
        <v>4810</v>
      </c>
      <c r="Y459" s="3" t="s">
        <v>4811</v>
      </c>
      <c r="Z459" s="3" t="s">
        <v>56</v>
      </c>
      <c r="AA459" s="3" t="s">
        <v>84</v>
      </c>
      <c r="AB459" s="3" t="s">
        <v>85</v>
      </c>
      <c r="AC459" s="3" t="s">
        <v>59</v>
      </c>
      <c r="AD459" s="3" t="s">
        <v>60</v>
      </c>
      <c r="AE459" s="3" t="s">
        <v>61</v>
      </c>
      <c r="AF459" s="3" t="s">
        <v>104</v>
      </c>
      <c r="AG459" s="3" t="s">
        <v>134</v>
      </c>
      <c r="AH459" s="3" t="s">
        <v>64</v>
      </c>
      <c r="AI459" s="4">
        <v>66992.0</v>
      </c>
      <c r="AJ459" s="3" t="s">
        <v>65</v>
      </c>
      <c r="AK459" s="1" t="s">
        <v>66</v>
      </c>
      <c r="AL459" s="3" t="s">
        <v>67</v>
      </c>
    </row>
    <row r="460">
      <c r="A460" s="2" t="s">
        <v>4812</v>
      </c>
      <c r="B460" s="3" t="s">
        <v>4813</v>
      </c>
      <c r="C460" s="3" t="s">
        <v>2198</v>
      </c>
      <c r="D460" s="3" t="s">
        <v>357</v>
      </c>
      <c r="E460" s="3" t="s">
        <v>1723</v>
      </c>
      <c r="F460" s="3" t="s">
        <v>4814</v>
      </c>
      <c r="G460" s="1" t="s">
        <v>44</v>
      </c>
      <c r="H460" s="4">
        <v>10460.0</v>
      </c>
      <c r="I460" s="3" t="s">
        <v>4815</v>
      </c>
      <c r="J460" s="5">
        <v>46634.0</v>
      </c>
      <c r="K460" s="6" t="s">
        <v>75</v>
      </c>
      <c r="L460" s="3" t="s">
        <v>47</v>
      </c>
      <c r="M460" s="5">
        <v>30407.0</v>
      </c>
      <c r="N460" s="3" t="s">
        <v>48</v>
      </c>
      <c r="O460" s="3" t="s">
        <v>4816</v>
      </c>
      <c r="P460" s="3" t="s">
        <v>4817</v>
      </c>
      <c r="Q460" s="3" t="s">
        <v>4818</v>
      </c>
      <c r="R460" s="3" t="s">
        <v>849</v>
      </c>
      <c r="S460" s="4">
        <v>27376.0</v>
      </c>
      <c r="T460" s="6" t="s">
        <v>53</v>
      </c>
      <c r="U460" s="7">
        <v>2.656845659E9</v>
      </c>
      <c r="V460" s="7">
        <v>5.20507521E9</v>
      </c>
      <c r="W460" s="7">
        <v>8.267949046E9</v>
      </c>
      <c r="X460" s="3" t="s">
        <v>4819</v>
      </c>
      <c r="Y460" s="3" t="s">
        <v>4820</v>
      </c>
      <c r="Z460" s="3" t="s">
        <v>56</v>
      </c>
      <c r="AA460" s="3" t="s">
        <v>84</v>
      </c>
      <c r="AB460" s="3" t="s">
        <v>148</v>
      </c>
      <c r="AC460" s="3" t="s">
        <v>59</v>
      </c>
      <c r="AD460" s="3" t="s">
        <v>60</v>
      </c>
      <c r="AE460" s="3" t="s">
        <v>61</v>
      </c>
      <c r="AF460" s="3" t="s">
        <v>279</v>
      </c>
      <c r="AG460" s="3" t="s">
        <v>63</v>
      </c>
      <c r="AH460" s="3" t="s">
        <v>64</v>
      </c>
      <c r="AI460" s="4">
        <v>33666.0</v>
      </c>
      <c r="AJ460" s="3" t="s">
        <v>65</v>
      </c>
      <c r="AK460" s="1" t="s">
        <v>66</v>
      </c>
      <c r="AL460" s="3" t="s">
        <v>67</v>
      </c>
    </row>
    <row r="461">
      <c r="A461" s="2" t="s">
        <v>4821</v>
      </c>
      <c r="B461" s="3" t="s">
        <v>4822</v>
      </c>
      <c r="C461" s="3" t="s">
        <v>985</v>
      </c>
      <c r="D461" s="3" t="s">
        <v>1682</v>
      </c>
      <c r="E461" s="3" t="s">
        <v>3419</v>
      </c>
      <c r="F461" s="3" t="s">
        <v>4823</v>
      </c>
      <c r="G461" s="1" t="s">
        <v>44</v>
      </c>
      <c r="H461" s="4">
        <v>10461.0</v>
      </c>
      <c r="I461" s="3" t="s">
        <v>4824</v>
      </c>
      <c r="J461" s="5">
        <v>46387.0</v>
      </c>
      <c r="K461" s="6" t="s">
        <v>46</v>
      </c>
      <c r="L461" s="3" t="s">
        <v>47</v>
      </c>
      <c r="M461" s="5">
        <v>32164.0</v>
      </c>
      <c r="N461" s="3" t="s">
        <v>48</v>
      </c>
      <c r="O461" s="3" t="s">
        <v>4825</v>
      </c>
      <c r="P461" s="3" t="s">
        <v>4826</v>
      </c>
      <c r="Q461" s="3" t="s">
        <v>4827</v>
      </c>
      <c r="R461" s="3" t="s">
        <v>116</v>
      </c>
      <c r="S461" s="4">
        <v>18194.0</v>
      </c>
      <c r="T461" s="6" t="s">
        <v>99</v>
      </c>
      <c r="U461" s="7">
        <v>8.80692975E9</v>
      </c>
      <c r="V461" s="7">
        <v>3.542692695E9</v>
      </c>
      <c r="W461" s="7">
        <v>2.360585184E9</v>
      </c>
      <c r="X461" s="3" t="s">
        <v>4828</v>
      </c>
      <c r="Y461" s="3" t="s">
        <v>4829</v>
      </c>
      <c r="Z461" s="3" t="s">
        <v>56</v>
      </c>
      <c r="AA461" s="3" t="s">
        <v>57</v>
      </c>
      <c r="AB461" s="3" t="s">
        <v>85</v>
      </c>
      <c r="AC461" s="3" t="s">
        <v>59</v>
      </c>
      <c r="AD461" s="3" t="s">
        <v>60</v>
      </c>
      <c r="AE461" s="3" t="s">
        <v>61</v>
      </c>
      <c r="AF461" s="3" t="s">
        <v>86</v>
      </c>
      <c r="AG461" s="3" t="s">
        <v>105</v>
      </c>
      <c r="AH461" s="3" t="s">
        <v>64</v>
      </c>
      <c r="AI461" s="4">
        <v>85849.0</v>
      </c>
      <c r="AJ461" s="3" t="s">
        <v>65</v>
      </c>
      <c r="AK461" s="1" t="s">
        <v>66</v>
      </c>
      <c r="AL461" s="3" t="s">
        <v>67</v>
      </c>
    </row>
    <row r="462">
      <c r="A462" s="2" t="s">
        <v>4830</v>
      </c>
      <c r="B462" s="3" t="s">
        <v>4831</v>
      </c>
      <c r="C462" s="3" t="s">
        <v>3825</v>
      </c>
      <c r="D462" s="3" t="s">
        <v>3887</v>
      </c>
      <c r="E462" s="3" t="s">
        <v>2788</v>
      </c>
      <c r="F462" s="3" t="s">
        <v>4832</v>
      </c>
      <c r="G462" s="1" t="s">
        <v>44</v>
      </c>
      <c r="H462" s="4">
        <v>10462.0</v>
      </c>
      <c r="I462" s="3" t="s">
        <v>4833</v>
      </c>
      <c r="J462" s="5">
        <v>47038.0</v>
      </c>
      <c r="K462" s="6" t="s">
        <v>75</v>
      </c>
      <c r="L462" s="3" t="s">
        <v>47</v>
      </c>
      <c r="M462" s="5">
        <v>30381.0</v>
      </c>
      <c r="N462" s="3" t="s">
        <v>48</v>
      </c>
      <c r="O462" s="3" t="s">
        <v>4834</v>
      </c>
      <c r="P462" s="3" t="s">
        <v>4835</v>
      </c>
      <c r="Q462" s="3" t="s">
        <v>4836</v>
      </c>
      <c r="R462" s="3" t="s">
        <v>569</v>
      </c>
      <c r="S462" s="4">
        <v>35364.0</v>
      </c>
      <c r="T462" s="6" t="s">
        <v>99</v>
      </c>
      <c r="U462" s="7">
        <v>4.368504229E9</v>
      </c>
      <c r="V462" s="7">
        <v>1.64416012E8</v>
      </c>
      <c r="W462" s="7">
        <v>2.826598997E9</v>
      </c>
      <c r="X462" s="3" t="s">
        <v>4837</v>
      </c>
      <c r="Y462" s="3" t="s">
        <v>4838</v>
      </c>
      <c r="Z462" s="3" t="s">
        <v>56</v>
      </c>
      <c r="AA462" s="3" t="s">
        <v>57</v>
      </c>
      <c r="AB462" s="3" t="s">
        <v>148</v>
      </c>
      <c r="AC462" s="3" t="s">
        <v>59</v>
      </c>
      <c r="AD462" s="3" t="s">
        <v>60</v>
      </c>
      <c r="AE462" s="3" t="s">
        <v>61</v>
      </c>
      <c r="AF462" s="3" t="s">
        <v>176</v>
      </c>
      <c r="AG462" s="3" t="s">
        <v>105</v>
      </c>
      <c r="AH462" s="3" t="s">
        <v>64</v>
      </c>
      <c r="AI462" s="4">
        <v>149373.0</v>
      </c>
      <c r="AJ462" s="3" t="s">
        <v>65</v>
      </c>
      <c r="AK462" s="1" t="s">
        <v>66</v>
      </c>
      <c r="AL462" s="3" t="s">
        <v>67</v>
      </c>
    </row>
    <row r="463">
      <c r="A463" s="2" t="s">
        <v>4839</v>
      </c>
      <c r="B463" s="3" t="s">
        <v>4840</v>
      </c>
      <c r="C463" s="3" t="s">
        <v>4841</v>
      </c>
      <c r="D463" s="3" t="s">
        <v>4523</v>
      </c>
      <c r="E463" s="3" t="s">
        <v>4842</v>
      </c>
      <c r="F463" s="3" t="s">
        <v>4843</v>
      </c>
      <c r="G463" s="1" t="s">
        <v>44</v>
      </c>
      <c r="H463" s="4">
        <v>10463.0</v>
      </c>
      <c r="I463" s="3" t="s">
        <v>4844</v>
      </c>
      <c r="J463" s="5">
        <v>47510.0</v>
      </c>
      <c r="K463" s="6" t="s">
        <v>46</v>
      </c>
      <c r="L463" s="3" t="s">
        <v>47</v>
      </c>
      <c r="M463" s="5">
        <v>37374.0</v>
      </c>
      <c r="N463" s="3" t="s">
        <v>94</v>
      </c>
      <c r="O463" s="3" t="s">
        <v>4845</v>
      </c>
      <c r="P463" s="3" t="s">
        <v>4846</v>
      </c>
      <c r="Q463" s="3" t="s">
        <v>4847</v>
      </c>
      <c r="R463" s="3" t="s">
        <v>544</v>
      </c>
      <c r="S463" s="4">
        <v>39822.0</v>
      </c>
      <c r="T463" s="6" t="s">
        <v>99</v>
      </c>
      <c r="U463" s="7">
        <v>7.65927367E9</v>
      </c>
      <c r="V463" s="7">
        <v>9.512253764E9</v>
      </c>
      <c r="W463" s="7">
        <v>6.042535091E9</v>
      </c>
      <c r="X463" s="3" t="s">
        <v>4848</v>
      </c>
      <c r="Y463" s="3" t="s">
        <v>4849</v>
      </c>
      <c r="Z463" s="3" t="s">
        <v>305</v>
      </c>
      <c r="AA463" s="3" t="s">
        <v>84</v>
      </c>
      <c r="AB463" s="3" t="s">
        <v>148</v>
      </c>
      <c r="AC463" s="3" t="s">
        <v>59</v>
      </c>
      <c r="AD463" s="3" t="s">
        <v>60</v>
      </c>
      <c r="AE463" s="3" t="s">
        <v>61</v>
      </c>
      <c r="AF463" s="3" t="s">
        <v>176</v>
      </c>
      <c r="AG463" s="3" t="s">
        <v>63</v>
      </c>
      <c r="AH463" s="3" t="s">
        <v>64</v>
      </c>
      <c r="AI463" s="4">
        <v>141155.0</v>
      </c>
      <c r="AJ463" s="3" t="s">
        <v>65</v>
      </c>
      <c r="AK463" s="1" t="s">
        <v>66</v>
      </c>
      <c r="AL463" s="3" t="s">
        <v>67</v>
      </c>
    </row>
    <row r="464">
      <c r="A464" s="2" t="s">
        <v>4850</v>
      </c>
      <c r="B464" s="3" t="s">
        <v>4851</v>
      </c>
      <c r="C464" s="3" t="s">
        <v>1857</v>
      </c>
      <c r="D464" s="3" t="s">
        <v>488</v>
      </c>
      <c r="E464" s="3" t="s">
        <v>110</v>
      </c>
      <c r="F464" s="3" t="s">
        <v>4852</v>
      </c>
      <c r="G464" s="1" t="s">
        <v>44</v>
      </c>
      <c r="H464" s="4">
        <v>10464.0</v>
      </c>
      <c r="I464" s="3" t="s">
        <v>4853</v>
      </c>
      <c r="J464" s="5">
        <v>46429.0</v>
      </c>
      <c r="K464" s="6" t="s">
        <v>75</v>
      </c>
      <c r="L464" s="3" t="s">
        <v>76</v>
      </c>
      <c r="M464" s="5">
        <v>31362.0</v>
      </c>
      <c r="N464" s="3" t="s">
        <v>94</v>
      </c>
      <c r="O464" s="3" t="s">
        <v>4854</v>
      </c>
      <c r="P464" s="3" t="s">
        <v>4855</v>
      </c>
      <c r="Q464" s="3" t="s">
        <v>4856</v>
      </c>
      <c r="R464" s="3" t="s">
        <v>399</v>
      </c>
      <c r="S464" s="4">
        <v>24643.0</v>
      </c>
      <c r="T464" s="6" t="s">
        <v>53</v>
      </c>
      <c r="U464" s="7">
        <v>3.743163232E9</v>
      </c>
      <c r="V464" s="7">
        <v>5.180746336E9</v>
      </c>
      <c r="W464" s="7">
        <v>6.512027168E9</v>
      </c>
      <c r="X464" s="3" t="s">
        <v>4857</v>
      </c>
      <c r="Y464" s="3" t="s">
        <v>4858</v>
      </c>
      <c r="Z464" s="3" t="s">
        <v>305</v>
      </c>
      <c r="AA464" s="3" t="s">
        <v>84</v>
      </c>
      <c r="AB464" s="3" t="s">
        <v>85</v>
      </c>
      <c r="AC464" s="3" t="s">
        <v>59</v>
      </c>
      <c r="AD464" s="3" t="s">
        <v>60</v>
      </c>
      <c r="AE464" s="3" t="s">
        <v>61</v>
      </c>
      <c r="AF464" s="3" t="s">
        <v>176</v>
      </c>
      <c r="AG464" s="3" t="s">
        <v>105</v>
      </c>
      <c r="AH464" s="3" t="s">
        <v>64</v>
      </c>
      <c r="AI464" s="4">
        <v>134034.0</v>
      </c>
      <c r="AJ464" s="3" t="s">
        <v>65</v>
      </c>
      <c r="AK464" s="1" t="s">
        <v>66</v>
      </c>
      <c r="AL464" s="3" t="s">
        <v>67</v>
      </c>
    </row>
    <row r="465">
      <c r="A465" s="2" t="s">
        <v>4859</v>
      </c>
      <c r="B465" s="3" t="s">
        <v>4860</v>
      </c>
      <c r="C465" s="3" t="s">
        <v>109</v>
      </c>
      <c r="D465" s="3" t="s">
        <v>855</v>
      </c>
      <c r="E465" s="3" t="s">
        <v>1177</v>
      </c>
      <c r="F465" s="3" t="s">
        <v>4861</v>
      </c>
      <c r="G465" s="1" t="s">
        <v>44</v>
      </c>
      <c r="H465" s="4">
        <v>10465.0</v>
      </c>
      <c r="I465" s="3" t="s">
        <v>4862</v>
      </c>
      <c r="J465" s="5">
        <v>46468.0</v>
      </c>
      <c r="K465" s="6" t="s">
        <v>46</v>
      </c>
      <c r="L465" s="3" t="s">
        <v>47</v>
      </c>
      <c r="M465" s="5">
        <v>26026.0</v>
      </c>
      <c r="N465" s="3" t="s">
        <v>48</v>
      </c>
      <c r="O465" s="3" t="s">
        <v>4863</v>
      </c>
      <c r="P465" s="3" t="s">
        <v>4864</v>
      </c>
      <c r="Q465" s="3" t="s">
        <v>4865</v>
      </c>
      <c r="R465" s="3" t="s">
        <v>1119</v>
      </c>
      <c r="S465" s="4">
        <v>29397.0</v>
      </c>
      <c r="T465" s="6" t="s">
        <v>53</v>
      </c>
      <c r="U465" s="7">
        <v>9.333948698E9</v>
      </c>
      <c r="V465" s="7">
        <v>6.878532022E9</v>
      </c>
      <c r="W465" s="7">
        <v>1.675279842E9</v>
      </c>
      <c r="X465" s="3" t="s">
        <v>4866</v>
      </c>
      <c r="Y465" s="3" t="s">
        <v>4867</v>
      </c>
      <c r="Z465" s="3" t="s">
        <v>83</v>
      </c>
      <c r="AA465" s="3" t="s">
        <v>57</v>
      </c>
      <c r="AB465" s="3" t="s">
        <v>85</v>
      </c>
      <c r="AC465" s="3" t="s">
        <v>59</v>
      </c>
      <c r="AD465" s="3" t="s">
        <v>60</v>
      </c>
      <c r="AE465" s="3" t="s">
        <v>61</v>
      </c>
      <c r="AF465" s="3" t="s">
        <v>176</v>
      </c>
      <c r="AG465" s="3" t="s">
        <v>105</v>
      </c>
      <c r="AH465" s="3" t="s">
        <v>64</v>
      </c>
      <c r="AI465" s="4">
        <v>144206.0</v>
      </c>
      <c r="AJ465" s="3" t="s">
        <v>65</v>
      </c>
      <c r="AK465" s="1" t="s">
        <v>66</v>
      </c>
      <c r="AL465" s="3" t="s">
        <v>67</v>
      </c>
    </row>
    <row r="466">
      <c r="A466" s="2" t="s">
        <v>4868</v>
      </c>
      <c r="B466" s="3" t="s">
        <v>4869</v>
      </c>
      <c r="C466" s="3" t="s">
        <v>70</v>
      </c>
      <c r="D466" s="3" t="s">
        <v>256</v>
      </c>
      <c r="E466" s="3" t="s">
        <v>2778</v>
      </c>
      <c r="F466" s="3" t="s">
        <v>4870</v>
      </c>
      <c r="G466" s="1" t="s">
        <v>44</v>
      </c>
      <c r="H466" s="4">
        <v>10466.0</v>
      </c>
      <c r="I466" s="3" t="s">
        <v>4871</v>
      </c>
      <c r="J466" s="5">
        <v>46676.0</v>
      </c>
      <c r="K466" s="6" t="s">
        <v>46</v>
      </c>
      <c r="L466" s="3" t="s">
        <v>47</v>
      </c>
      <c r="M466" s="5">
        <v>38379.0</v>
      </c>
      <c r="N466" s="3" t="s">
        <v>48</v>
      </c>
      <c r="O466" s="3" t="s">
        <v>4872</v>
      </c>
      <c r="P466" s="3" t="s">
        <v>4873</v>
      </c>
      <c r="Q466" s="3" t="s">
        <v>4874</v>
      </c>
      <c r="R466" s="6" t="s">
        <v>521</v>
      </c>
      <c r="S466" s="4">
        <v>74417.0</v>
      </c>
      <c r="T466" s="6" t="s">
        <v>53</v>
      </c>
      <c r="U466" s="7">
        <v>5.826746985E9</v>
      </c>
      <c r="V466" s="7">
        <v>7.199219417E9</v>
      </c>
      <c r="W466" s="7">
        <v>7.475339079E9</v>
      </c>
      <c r="X466" s="3" t="s">
        <v>4875</v>
      </c>
      <c r="Y466" s="3" t="s">
        <v>4876</v>
      </c>
      <c r="Z466" s="3" t="s">
        <v>305</v>
      </c>
      <c r="AA466" s="3" t="s">
        <v>84</v>
      </c>
      <c r="AB466" s="3" t="s">
        <v>103</v>
      </c>
      <c r="AC466" s="3" t="s">
        <v>59</v>
      </c>
      <c r="AD466" s="3" t="s">
        <v>60</v>
      </c>
      <c r="AE466" s="3" t="s">
        <v>61</v>
      </c>
      <c r="AF466" s="3" t="s">
        <v>292</v>
      </c>
      <c r="AG466" s="3" t="s">
        <v>134</v>
      </c>
      <c r="AH466" s="3" t="s">
        <v>64</v>
      </c>
      <c r="AI466" s="4">
        <v>417644.0</v>
      </c>
      <c r="AJ466" s="3" t="s">
        <v>65</v>
      </c>
      <c r="AK466" s="1" t="s">
        <v>66</v>
      </c>
      <c r="AL466" s="3" t="s">
        <v>67</v>
      </c>
    </row>
    <row r="467">
      <c r="A467" s="2" t="s">
        <v>4877</v>
      </c>
      <c r="B467" s="3" t="s">
        <v>4878</v>
      </c>
      <c r="C467" s="3" t="s">
        <v>671</v>
      </c>
      <c r="D467" s="3" t="s">
        <v>70</v>
      </c>
      <c r="E467" s="3" t="s">
        <v>466</v>
      </c>
      <c r="F467" s="3" t="s">
        <v>4879</v>
      </c>
      <c r="G467" s="1" t="s">
        <v>44</v>
      </c>
      <c r="H467" s="4">
        <v>10467.0</v>
      </c>
      <c r="I467" s="3" t="s">
        <v>4880</v>
      </c>
      <c r="J467" s="5">
        <v>46314.0</v>
      </c>
      <c r="K467" s="6" t="s">
        <v>75</v>
      </c>
      <c r="L467" s="3" t="s">
        <v>76</v>
      </c>
      <c r="M467" s="5">
        <v>26589.0</v>
      </c>
      <c r="N467" s="3" t="s">
        <v>48</v>
      </c>
      <c r="O467" s="3" t="s">
        <v>4881</v>
      </c>
      <c r="P467" s="3" t="s">
        <v>4882</v>
      </c>
      <c r="Q467" s="3" t="s">
        <v>4883</v>
      </c>
      <c r="R467" s="3" t="s">
        <v>557</v>
      </c>
      <c r="S467" s="4">
        <v>68451.0</v>
      </c>
      <c r="T467" s="6" t="s">
        <v>53</v>
      </c>
      <c r="U467" s="7">
        <v>4.453010192E9</v>
      </c>
      <c r="V467" s="7">
        <v>4.980349777E9</v>
      </c>
      <c r="W467" s="7">
        <v>1.619914704E9</v>
      </c>
      <c r="X467" s="3" t="s">
        <v>4884</v>
      </c>
      <c r="Y467" s="3" t="s">
        <v>4885</v>
      </c>
      <c r="Z467" s="3" t="s">
        <v>102</v>
      </c>
      <c r="AA467" s="3" t="s">
        <v>57</v>
      </c>
      <c r="AB467" s="3" t="s">
        <v>58</v>
      </c>
      <c r="AC467" s="3" t="s">
        <v>59</v>
      </c>
      <c r="AD467" s="3" t="s">
        <v>60</v>
      </c>
      <c r="AE467" s="3" t="s">
        <v>61</v>
      </c>
      <c r="AF467" s="3" t="s">
        <v>120</v>
      </c>
      <c r="AG467" s="3" t="s">
        <v>134</v>
      </c>
      <c r="AH467" s="3" t="s">
        <v>64</v>
      </c>
      <c r="AI467" s="4">
        <v>49002.0</v>
      </c>
      <c r="AJ467" s="3" t="s">
        <v>65</v>
      </c>
      <c r="AK467" s="1" t="s">
        <v>66</v>
      </c>
      <c r="AL467" s="3" t="s">
        <v>67</v>
      </c>
    </row>
    <row r="468">
      <c r="A468" s="2" t="s">
        <v>4886</v>
      </c>
      <c r="B468" s="3" t="s">
        <v>4887</v>
      </c>
      <c r="C468" s="3" t="s">
        <v>4888</v>
      </c>
      <c r="D468" s="3" t="s">
        <v>4889</v>
      </c>
      <c r="E468" s="3" t="s">
        <v>2966</v>
      </c>
      <c r="F468" s="3" t="s">
        <v>4890</v>
      </c>
      <c r="G468" s="1" t="s">
        <v>44</v>
      </c>
      <c r="H468" s="4">
        <v>10468.0</v>
      </c>
      <c r="I468" s="3" t="s">
        <v>4891</v>
      </c>
      <c r="J468" s="5">
        <v>46789.0</v>
      </c>
      <c r="K468" s="6" t="s">
        <v>46</v>
      </c>
      <c r="L468" s="3" t="s">
        <v>76</v>
      </c>
      <c r="M468" s="5">
        <v>37615.0</v>
      </c>
      <c r="N468" s="3" t="s">
        <v>48</v>
      </c>
      <c r="O468" s="3" t="s">
        <v>4892</v>
      </c>
      <c r="P468" s="3" t="s">
        <v>4893</v>
      </c>
      <c r="Q468" s="3" t="s">
        <v>4894</v>
      </c>
      <c r="R468" s="6" t="s">
        <v>521</v>
      </c>
      <c r="S468" s="4">
        <v>45534.0</v>
      </c>
      <c r="T468" s="6" t="s">
        <v>53</v>
      </c>
      <c r="U468" s="7">
        <v>9.896807055E9</v>
      </c>
      <c r="V468" s="7">
        <v>7.266356897E9</v>
      </c>
      <c r="W468" s="7">
        <v>2.949548881E9</v>
      </c>
      <c r="X468" s="3" t="s">
        <v>4895</v>
      </c>
      <c r="Y468" s="3" t="s">
        <v>4896</v>
      </c>
      <c r="Z468" s="3" t="s">
        <v>305</v>
      </c>
      <c r="AA468" s="3" t="s">
        <v>57</v>
      </c>
      <c r="AB468" s="3" t="s">
        <v>119</v>
      </c>
      <c r="AC468" s="3" t="s">
        <v>59</v>
      </c>
      <c r="AD468" s="3" t="s">
        <v>60</v>
      </c>
      <c r="AE468" s="3" t="s">
        <v>61</v>
      </c>
      <c r="AF468" s="3" t="s">
        <v>292</v>
      </c>
      <c r="AG468" s="3" t="s">
        <v>105</v>
      </c>
      <c r="AH468" s="3" t="s">
        <v>64</v>
      </c>
      <c r="AI468" s="4">
        <v>840901.0</v>
      </c>
      <c r="AJ468" s="3" t="s">
        <v>65</v>
      </c>
      <c r="AK468" s="1" t="s">
        <v>66</v>
      </c>
      <c r="AL468" s="3" t="s">
        <v>67</v>
      </c>
    </row>
    <row r="469">
      <c r="A469" s="2" t="s">
        <v>4897</v>
      </c>
      <c r="B469" s="3" t="s">
        <v>4898</v>
      </c>
      <c r="C469" s="3" t="s">
        <v>809</v>
      </c>
      <c r="D469" s="3" t="s">
        <v>2767</v>
      </c>
      <c r="E469" s="3" t="s">
        <v>1018</v>
      </c>
      <c r="F469" s="3" t="s">
        <v>4899</v>
      </c>
      <c r="G469" s="1" t="s">
        <v>44</v>
      </c>
      <c r="H469" s="4">
        <v>10469.0</v>
      </c>
      <c r="I469" s="3" t="s">
        <v>4900</v>
      </c>
      <c r="J469" s="5">
        <v>47397.0</v>
      </c>
      <c r="K469" s="6" t="s">
        <v>46</v>
      </c>
      <c r="L469" s="3" t="s">
        <v>76</v>
      </c>
      <c r="M469" s="5">
        <v>32431.0</v>
      </c>
      <c r="N469" s="3" t="s">
        <v>94</v>
      </c>
      <c r="O469" s="3" t="s">
        <v>4901</v>
      </c>
      <c r="P469" s="3" t="s">
        <v>4366</v>
      </c>
      <c r="Q469" s="3" t="s">
        <v>4902</v>
      </c>
      <c r="R469" s="3" t="s">
        <v>98</v>
      </c>
      <c r="S469" s="4">
        <v>17017.0</v>
      </c>
      <c r="T469" s="6" t="s">
        <v>99</v>
      </c>
      <c r="U469" s="7">
        <v>2.028555474E9</v>
      </c>
      <c r="V469" s="7">
        <v>5.425718664E9</v>
      </c>
      <c r="W469" s="7">
        <v>3.958236477E9</v>
      </c>
      <c r="X469" s="3" t="s">
        <v>4903</v>
      </c>
      <c r="Y469" s="3" t="s">
        <v>4904</v>
      </c>
      <c r="Z469" s="3" t="s">
        <v>56</v>
      </c>
      <c r="AA469" s="3" t="s">
        <v>84</v>
      </c>
      <c r="AB469" s="3" t="s">
        <v>58</v>
      </c>
      <c r="AC469" s="3" t="s">
        <v>59</v>
      </c>
      <c r="AD469" s="3" t="s">
        <v>60</v>
      </c>
      <c r="AE469" s="3" t="s">
        <v>61</v>
      </c>
      <c r="AF469" s="3" t="s">
        <v>86</v>
      </c>
      <c r="AG469" s="3" t="s">
        <v>105</v>
      </c>
      <c r="AH469" s="3" t="s">
        <v>64</v>
      </c>
      <c r="AI469" s="4">
        <v>106371.0</v>
      </c>
      <c r="AJ469" s="3" t="s">
        <v>65</v>
      </c>
      <c r="AK469" s="1" t="s">
        <v>66</v>
      </c>
      <c r="AL469" s="3" t="s">
        <v>67</v>
      </c>
    </row>
    <row r="470">
      <c r="A470" s="2" t="s">
        <v>4905</v>
      </c>
      <c r="B470" s="3" t="s">
        <v>4906</v>
      </c>
      <c r="C470" s="3" t="s">
        <v>90</v>
      </c>
      <c r="D470" s="3" t="s">
        <v>295</v>
      </c>
      <c r="E470" s="3" t="s">
        <v>4907</v>
      </c>
      <c r="F470" s="3" t="s">
        <v>4908</v>
      </c>
      <c r="G470" s="1" t="s">
        <v>44</v>
      </c>
      <c r="H470" s="4">
        <v>10470.0</v>
      </c>
      <c r="I470" s="3" t="s">
        <v>4909</v>
      </c>
      <c r="J470" s="5">
        <v>47100.0</v>
      </c>
      <c r="K470" s="6" t="s">
        <v>46</v>
      </c>
      <c r="L470" s="3" t="s">
        <v>76</v>
      </c>
      <c r="M470" s="5">
        <v>37464.0</v>
      </c>
      <c r="N470" s="3" t="s">
        <v>94</v>
      </c>
      <c r="O470" s="3" t="s">
        <v>4910</v>
      </c>
      <c r="P470" s="3" t="s">
        <v>3623</v>
      </c>
      <c r="Q470" s="3" t="s">
        <v>4911</v>
      </c>
      <c r="R470" s="3" t="s">
        <v>679</v>
      </c>
      <c r="S470" s="4">
        <v>59263.0</v>
      </c>
      <c r="T470" s="6" t="s">
        <v>53</v>
      </c>
      <c r="U470" s="7">
        <v>2.524840638E9</v>
      </c>
      <c r="V470" s="7">
        <v>7.94221103E8</v>
      </c>
      <c r="W470" s="7">
        <v>2.81794467E8</v>
      </c>
      <c r="X470" s="3" t="s">
        <v>4912</v>
      </c>
      <c r="Y470" s="3" t="s">
        <v>4913</v>
      </c>
      <c r="Z470" s="3" t="s">
        <v>102</v>
      </c>
      <c r="AA470" s="3" t="s">
        <v>84</v>
      </c>
      <c r="AB470" s="3" t="s">
        <v>85</v>
      </c>
      <c r="AC470" s="3" t="s">
        <v>59</v>
      </c>
      <c r="AD470" s="3" t="s">
        <v>60</v>
      </c>
      <c r="AE470" s="3" t="s">
        <v>61</v>
      </c>
      <c r="AF470" s="3" t="s">
        <v>318</v>
      </c>
      <c r="AG470" s="3" t="s">
        <v>63</v>
      </c>
      <c r="AH470" s="3" t="s">
        <v>64</v>
      </c>
      <c r="AI470" s="4">
        <v>26211.0</v>
      </c>
      <c r="AJ470" s="3" t="s">
        <v>65</v>
      </c>
      <c r="AK470" s="1" t="s">
        <v>66</v>
      </c>
      <c r="AL470" s="3" t="s">
        <v>67</v>
      </c>
    </row>
    <row r="471">
      <c r="A471" s="2" t="s">
        <v>4914</v>
      </c>
      <c r="B471" s="3" t="s">
        <v>4915</v>
      </c>
      <c r="C471" s="3" t="s">
        <v>4916</v>
      </c>
      <c r="D471" s="3" t="s">
        <v>2986</v>
      </c>
      <c r="E471" s="3" t="s">
        <v>4917</v>
      </c>
      <c r="F471" s="3" t="s">
        <v>4918</v>
      </c>
      <c r="G471" s="1" t="s">
        <v>44</v>
      </c>
      <c r="H471" s="4">
        <v>10471.0</v>
      </c>
      <c r="I471" s="3" t="s">
        <v>4919</v>
      </c>
      <c r="J471" s="5">
        <v>47061.0</v>
      </c>
      <c r="K471" s="6" t="s">
        <v>75</v>
      </c>
      <c r="L471" s="3" t="s">
        <v>47</v>
      </c>
      <c r="M471" s="5">
        <v>39020.0</v>
      </c>
      <c r="N471" s="3" t="s">
        <v>94</v>
      </c>
      <c r="O471" s="3" t="s">
        <v>4920</v>
      </c>
      <c r="P471" s="3" t="s">
        <v>4921</v>
      </c>
      <c r="Q471" s="3" t="s">
        <v>4922</v>
      </c>
      <c r="R471" s="3" t="s">
        <v>1449</v>
      </c>
      <c r="S471" s="4">
        <v>87114.0</v>
      </c>
      <c r="T471" s="6" t="s">
        <v>53</v>
      </c>
      <c r="U471" s="7">
        <v>8.327573159E9</v>
      </c>
      <c r="V471" s="7">
        <v>2.758406004E9</v>
      </c>
      <c r="W471" s="7">
        <v>3.74086175E8</v>
      </c>
      <c r="X471" s="3" t="s">
        <v>4923</v>
      </c>
      <c r="Y471" s="3" t="s">
        <v>4924</v>
      </c>
      <c r="Z471" s="3" t="s">
        <v>305</v>
      </c>
      <c r="AA471" s="3" t="s">
        <v>57</v>
      </c>
      <c r="AB471" s="3" t="s">
        <v>119</v>
      </c>
      <c r="AC471" s="3" t="s">
        <v>59</v>
      </c>
      <c r="AD471" s="3" t="s">
        <v>60</v>
      </c>
      <c r="AE471" s="3" t="s">
        <v>61</v>
      </c>
      <c r="AF471" s="3" t="s">
        <v>62</v>
      </c>
      <c r="AG471" s="3" t="s">
        <v>105</v>
      </c>
      <c r="AH471" s="3" t="s">
        <v>64</v>
      </c>
      <c r="AI471" s="4">
        <v>194655.0</v>
      </c>
      <c r="AJ471" s="3" t="s">
        <v>65</v>
      </c>
      <c r="AK471" s="1" t="s">
        <v>66</v>
      </c>
      <c r="AL471" s="3" t="s">
        <v>67</v>
      </c>
    </row>
    <row r="472">
      <c r="A472" s="2" t="s">
        <v>4925</v>
      </c>
      <c r="B472" s="3" t="s">
        <v>4926</v>
      </c>
      <c r="C472" s="3" t="s">
        <v>4927</v>
      </c>
      <c r="D472" s="3" t="s">
        <v>356</v>
      </c>
      <c r="E472" s="3" t="s">
        <v>2668</v>
      </c>
      <c r="F472" s="3" t="s">
        <v>4928</v>
      </c>
      <c r="G472" s="1" t="s">
        <v>44</v>
      </c>
      <c r="H472" s="4">
        <v>10472.0</v>
      </c>
      <c r="I472" s="3" t="s">
        <v>4929</v>
      </c>
      <c r="J472" s="5">
        <v>46090.0</v>
      </c>
      <c r="K472" s="6" t="s">
        <v>46</v>
      </c>
      <c r="L472" s="3" t="s">
        <v>76</v>
      </c>
      <c r="M472" s="5">
        <v>35563.0</v>
      </c>
      <c r="N472" s="3" t="s">
        <v>48</v>
      </c>
      <c r="O472" s="3" t="s">
        <v>4930</v>
      </c>
      <c r="P472" s="3" t="s">
        <v>4931</v>
      </c>
      <c r="Q472" s="3" t="s">
        <v>4932</v>
      </c>
      <c r="R472" s="3" t="s">
        <v>895</v>
      </c>
      <c r="S472" s="4">
        <v>78457.0</v>
      </c>
      <c r="T472" s="6" t="s">
        <v>99</v>
      </c>
      <c r="U472" s="7">
        <v>8.564689899E9</v>
      </c>
      <c r="V472" s="7">
        <v>2.259393259E9</v>
      </c>
      <c r="W472" s="7">
        <v>5.349140063E9</v>
      </c>
      <c r="X472" s="3" t="s">
        <v>4933</v>
      </c>
      <c r="Y472" s="3" t="s">
        <v>4934</v>
      </c>
      <c r="Z472" s="3" t="s">
        <v>175</v>
      </c>
      <c r="AA472" s="3" t="s">
        <v>57</v>
      </c>
      <c r="AB472" s="3" t="s">
        <v>58</v>
      </c>
      <c r="AC472" s="3" t="s">
        <v>59</v>
      </c>
      <c r="AD472" s="3" t="s">
        <v>60</v>
      </c>
      <c r="AE472" s="3" t="s">
        <v>61</v>
      </c>
      <c r="AF472" s="3" t="s">
        <v>120</v>
      </c>
      <c r="AG472" s="3" t="s">
        <v>134</v>
      </c>
      <c r="AH472" s="3" t="s">
        <v>64</v>
      </c>
      <c r="AI472" s="4">
        <v>58657.0</v>
      </c>
      <c r="AJ472" s="3" t="s">
        <v>65</v>
      </c>
      <c r="AK472" s="1" t="s">
        <v>66</v>
      </c>
      <c r="AL472" s="3" t="s">
        <v>67</v>
      </c>
    </row>
    <row r="473">
      <c r="A473" s="2" t="s">
        <v>4935</v>
      </c>
      <c r="B473" s="3" t="s">
        <v>4936</v>
      </c>
      <c r="C473" s="3" t="s">
        <v>283</v>
      </c>
      <c r="D473" s="3" t="s">
        <v>4937</v>
      </c>
      <c r="E473" s="3" t="s">
        <v>455</v>
      </c>
      <c r="F473" s="3" t="s">
        <v>4938</v>
      </c>
      <c r="G473" s="1" t="s">
        <v>44</v>
      </c>
      <c r="H473" s="4">
        <v>10473.0</v>
      </c>
      <c r="I473" s="3" t="s">
        <v>4939</v>
      </c>
      <c r="J473" s="5">
        <v>47182.0</v>
      </c>
      <c r="K473" s="6" t="s">
        <v>46</v>
      </c>
      <c r="L473" s="3" t="s">
        <v>47</v>
      </c>
      <c r="M473" s="5">
        <v>32376.0</v>
      </c>
      <c r="N473" s="3" t="s">
        <v>48</v>
      </c>
      <c r="O473" s="3" t="s">
        <v>4940</v>
      </c>
      <c r="P473" s="3" t="s">
        <v>4941</v>
      </c>
      <c r="Q473" s="3" t="s">
        <v>3083</v>
      </c>
      <c r="R473" s="3" t="s">
        <v>569</v>
      </c>
      <c r="S473" s="4">
        <v>62116.0</v>
      </c>
      <c r="T473" s="6" t="s">
        <v>53</v>
      </c>
      <c r="U473" s="7">
        <v>9.437986189E9</v>
      </c>
      <c r="V473" s="7">
        <v>4.45893619E8</v>
      </c>
      <c r="W473" s="7">
        <v>9.345608316E9</v>
      </c>
      <c r="X473" s="3" t="s">
        <v>4942</v>
      </c>
      <c r="Y473" s="3" t="s">
        <v>4943</v>
      </c>
      <c r="Z473" s="3" t="s">
        <v>56</v>
      </c>
      <c r="AA473" s="3" t="s">
        <v>84</v>
      </c>
      <c r="AB473" s="3" t="s">
        <v>119</v>
      </c>
      <c r="AC473" s="3" t="s">
        <v>59</v>
      </c>
      <c r="AD473" s="3" t="s">
        <v>60</v>
      </c>
      <c r="AE473" s="3" t="s">
        <v>61</v>
      </c>
      <c r="AF473" s="3" t="s">
        <v>86</v>
      </c>
      <c r="AG473" s="3" t="s">
        <v>134</v>
      </c>
      <c r="AH473" s="3" t="s">
        <v>64</v>
      </c>
      <c r="AI473" s="4">
        <v>82855.0</v>
      </c>
      <c r="AJ473" s="3" t="s">
        <v>65</v>
      </c>
      <c r="AK473" s="1" t="s">
        <v>66</v>
      </c>
      <c r="AL473" s="3" t="s">
        <v>67</v>
      </c>
    </row>
    <row r="474">
      <c r="A474" s="2" t="s">
        <v>4944</v>
      </c>
      <c r="B474" s="3" t="s">
        <v>4945</v>
      </c>
      <c r="C474" s="3" t="s">
        <v>331</v>
      </c>
      <c r="D474" s="3" t="s">
        <v>526</v>
      </c>
      <c r="E474" s="3" t="s">
        <v>4946</v>
      </c>
      <c r="F474" s="3" t="s">
        <v>4947</v>
      </c>
      <c r="G474" s="1" t="s">
        <v>44</v>
      </c>
      <c r="H474" s="4">
        <v>10474.0</v>
      </c>
      <c r="I474" s="3" t="s">
        <v>4948</v>
      </c>
      <c r="J474" s="5">
        <v>46543.0</v>
      </c>
      <c r="K474" s="6" t="s">
        <v>46</v>
      </c>
      <c r="L474" s="3" t="s">
        <v>47</v>
      </c>
      <c r="M474" s="5">
        <v>30775.0</v>
      </c>
      <c r="N474" s="3" t="s">
        <v>48</v>
      </c>
      <c r="O474" s="3" t="s">
        <v>4949</v>
      </c>
      <c r="P474" s="3" t="s">
        <v>4950</v>
      </c>
      <c r="Q474" s="3" t="s">
        <v>4951</v>
      </c>
      <c r="R474" s="3" t="s">
        <v>172</v>
      </c>
      <c r="S474" s="4">
        <v>82594.0</v>
      </c>
      <c r="T474" s="6" t="s">
        <v>53</v>
      </c>
      <c r="U474" s="7">
        <v>6.044730615E9</v>
      </c>
      <c r="V474" s="7">
        <v>6.404732404E9</v>
      </c>
      <c r="W474" s="7">
        <v>4.15749495E8</v>
      </c>
      <c r="X474" s="3" t="s">
        <v>4952</v>
      </c>
      <c r="Y474" s="3" t="s">
        <v>4953</v>
      </c>
      <c r="Z474" s="3" t="s">
        <v>83</v>
      </c>
      <c r="AA474" s="3" t="s">
        <v>57</v>
      </c>
      <c r="AB474" s="3" t="s">
        <v>58</v>
      </c>
      <c r="AC474" s="3" t="s">
        <v>59</v>
      </c>
      <c r="AD474" s="3" t="s">
        <v>60</v>
      </c>
      <c r="AE474" s="3" t="s">
        <v>61</v>
      </c>
      <c r="AF474" s="3" t="s">
        <v>86</v>
      </c>
      <c r="AG474" s="3" t="s">
        <v>134</v>
      </c>
      <c r="AH474" s="3" t="s">
        <v>64</v>
      </c>
      <c r="AI474" s="4">
        <v>90083.0</v>
      </c>
      <c r="AJ474" s="3" t="s">
        <v>65</v>
      </c>
      <c r="AK474" s="1" t="s">
        <v>66</v>
      </c>
      <c r="AL474" s="3" t="s">
        <v>67</v>
      </c>
    </row>
    <row r="475">
      <c r="A475" s="2" t="s">
        <v>4954</v>
      </c>
      <c r="B475" s="3" t="s">
        <v>4955</v>
      </c>
      <c r="C475" s="3" t="s">
        <v>70</v>
      </c>
      <c r="D475" s="3" t="s">
        <v>3629</v>
      </c>
      <c r="E475" s="3" t="s">
        <v>4956</v>
      </c>
      <c r="F475" s="3" t="s">
        <v>4957</v>
      </c>
      <c r="G475" s="1" t="s">
        <v>44</v>
      </c>
      <c r="H475" s="4">
        <v>10475.0</v>
      </c>
      <c r="I475" s="3" t="s">
        <v>4958</v>
      </c>
      <c r="J475" s="5">
        <v>46623.0</v>
      </c>
      <c r="K475" s="6" t="s">
        <v>46</v>
      </c>
      <c r="L475" s="3" t="s">
        <v>76</v>
      </c>
      <c r="M475" s="5">
        <v>37964.0</v>
      </c>
      <c r="N475" s="3" t="s">
        <v>48</v>
      </c>
      <c r="O475" s="3" t="s">
        <v>4959</v>
      </c>
      <c r="P475" s="3" t="s">
        <v>4960</v>
      </c>
      <c r="Q475" s="3" t="s">
        <v>4961</v>
      </c>
      <c r="R475" s="3" t="s">
        <v>436</v>
      </c>
      <c r="S475" s="4">
        <v>76206.0</v>
      </c>
      <c r="T475" s="6" t="s">
        <v>53</v>
      </c>
      <c r="U475" s="7">
        <v>7.108849411E9</v>
      </c>
      <c r="V475" s="7">
        <v>9.37222881E8</v>
      </c>
      <c r="W475" s="7">
        <v>1.83202847E8</v>
      </c>
      <c r="X475" s="3" t="s">
        <v>4962</v>
      </c>
      <c r="Y475" s="3" t="s">
        <v>4963</v>
      </c>
      <c r="Z475" s="3" t="s">
        <v>83</v>
      </c>
      <c r="AA475" s="3" t="s">
        <v>57</v>
      </c>
      <c r="AB475" s="3" t="s">
        <v>103</v>
      </c>
      <c r="AC475" s="3" t="s">
        <v>59</v>
      </c>
      <c r="AD475" s="3" t="s">
        <v>60</v>
      </c>
      <c r="AE475" s="3" t="s">
        <v>61</v>
      </c>
      <c r="AF475" s="3" t="s">
        <v>120</v>
      </c>
      <c r="AG475" s="3" t="s">
        <v>63</v>
      </c>
      <c r="AH475" s="3" t="s">
        <v>64</v>
      </c>
      <c r="AI475" s="4">
        <v>44517.0</v>
      </c>
      <c r="AJ475" s="3" t="s">
        <v>65</v>
      </c>
      <c r="AK475" s="1" t="s">
        <v>66</v>
      </c>
      <c r="AL475" s="3" t="s">
        <v>67</v>
      </c>
    </row>
    <row r="476">
      <c r="A476" s="2" t="s">
        <v>4964</v>
      </c>
      <c r="B476" s="3" t="s">
        <v>4965</v>
      </c>
      <c r="C476" s="3" t="s">
        <v>1199</v>
      </c>
      <c r="D476" s="3" t="s">
        <v>2402</v>
      </c>
      <c r="E476" s="3" t="s">
        <v>4966</v>
      </c>
      <c r="F476" s="3" t="s">
        <v>4967</v>
      </c>
      <c r="G476" s="1" t="s">
        <v>44</v>
      </c>
      <c r="H476" s="4">
        <v>10476.0</v>
      </c>
      <c r="I476" s="3" t="s">
        <v>4968</v>
      </c>
      <c r="J476" s="5">
        <v>47262.0</v>
      </c>
      <c r="K476" s="6" t="s">
        <v>75</v>
      </c>
      <c r="L476" s="3" t="s">
        <v>47</v>
      </c>
      <c r="M476" s="5">
        <v>35721.0</v>
      </c>
      <c r="N476" s="3" t="s">
        <v>94</v>
      </c>
      <c r="O476" s="3" t="s">
        <v>4969</v>
      </c>
      <c r="P476" s="3" t="s">
        <v>4970</v>
      </c>
      <c r="Q476" s="3" t="s">
        <v>4971</v>
      </c>
      <c r="R476" s="3" t="s">
        <v>1119</v>
      </c>
      <c r="S476" s="4">
        <v>71258.0</v>
      </c>
      <c r="T476" s="6" t="s">
        <v>53</v>
      </c>
      <c r="U476" s="7">
        <v>8.379923324E9</v>
      </c>
      <c r="V476" s="7">
        <v>9.798104223E9</v>
      </c>
      <c r="W476" s="7">
        <v>8.572740529E9</v>
      </c>
      <c r="X476" s="3" t="s">
        <v>4972</v>
      </c>
      <c r="Y476" s="3" t="s">
        <v>4973</v>
      </c>
      <c r="Z476" s="3" t="s">
        <v>56</v>
      </c>
      <c r="AA476" s="3" t="s">
        <v>84</v>
      </c>
      <c r="AB476" s="3" t="s">
        <v>148</v>
      </c>
      <c r="AC476" s="3" t="s">
        <v>59</v>
      </c>
      <c r="AD476" s="3" t="s">
        <v>60</v>
      </c>
      <c r="AE476" s="3" t="s">
        <v>61</v>
      </c>
      <c r="AF476" s="3" t="s">
        <v>62</v>
      </c>
      <c r="AG476" s="3" t="s">
        <v>134</v>
      </c>
      <c r="AH476" s="3" t="s">
        <v>64</v>
      </c>
      <c r="AI476" s="4">
        <v>170164.0</v>
      </c>
      <c r="AJ476" s="3" t="s">
        <v>65</v>
      </c>
      <c r="AK476" s="1" t="s">
        <v>66</v>
      </c>
      <c r="AL476" s="3" t="s">
        <v>67</v>
      </c>
    </row>
    <row r="477">
      <c r="A477" s="2" t="s">
        <v>4974</v>
      </c>
      <c r="B477" s="3" t="s">
        <v>4975</v>
      </c>
      <c r="C477" s="3" t="s">
        <v>514</v>
      </c>
      <c r="D477" s="3" t="s">
        <v>370</v>
      </c>
      <c r="E477" s="3" t="s">
        <v>1703</v>
      </c>
      <c r="F477" s="3" t="s">
        <v>4976</v>
      </c>
      <c r="G477" s="1" t="s">
        <v>44</v>
      </c>
      <c r="H477" s="4">
        <v>10477.0</v>
      </c>
      <c r="I477" s="3" t="s">
        <v>4977</v>
      </c>
      <c r="J477" s="5">
        <v>47106.0</v>
      </c>
      <c r="K477" s="6" t="s">
        <v>75</v>
      </c>
      <c r="L477" s="3" t="s">
        <v>47</v>
      </c>
      <c r="M477" s="5">
        <v>31800.0</v>
      </c>
      <c r="N477" s="3" t="s">
        <v>48</v>
      </c>
      <c r="O477" s="3" t="s">
        <v>4978</v>
      </c>
      <c r="P477" s="3" t="s">
        <v>4979</v>
      </c>
      <c r="Q477" s="3" t="s">
        <v>4980</v>
      </c>
      <c r="R477" s="3" t="s">
        <v>436</v>
      </c>
      <c r="S477" s="4">
        <v>47990.0</v>
      </c>
      <c r="T477" s="6" t="s">
        <v>53</v>
      </c>
      <c r="U477" s="7">
        <v>1.647087442E9</v>
      </c>
      <c r="V477" s="7">
        <v>6.366381041E9</v>
      </c>
      <c r="W477" s="7">
        <v>6.47834743E8</v>
      </c>
      <c r="X477" s="3" t="s">
        <v>4981</v>
      </c>
      <c r="Y477" s="3" t="s">
        <v>4982</v>
      </c>
      <c r="Z477" s="3" t="s">
        <v>175</v>
      </c>
      <c r="AA477" s="3" t="s">
        <v>84</v>
      </c>
      <c r="AB477" s="3" t="s">
        <v>85</v>
      </c>
      <c r="AC477" s="3" t="s">
        <v>59</v>
      </c>
      <c r="AD477" s="3" t="s">
        <v>60</v>
      </c>
      <c r="AE477" s="3" t="s">
        <v>61</v>
      </c>
      <c r="AF477" s="3" t="s">
        <v>62</v>
      </c>
      <c r="AG477" s="3" t="s">
        <v>134</v>
      </c>
      <c r="AH477" s="3" t="s">
        <v>64</v>
      </c>
      <c r="AI477" s="4">
        <v>166974.0</v>
      </c>
      <c r="AJ477" s="3" t="s">
        <v>65</v>
      </c>
      <c r="AK477" s="1" t="s">
        <v>66</v>
      </c>
      <c r="AL477" s="3" t="s">
        <v>67</v>
      </c>
    </row>
    <row r="478">
      <c r="A478" s="2" t="s">
        <v>4983</v>
      </c>
      <c r="B478" s="3" t="s">
        <v>4984</v>
      </c>
      <c r="C478" s="3" t="s">
        <v>2349</v>
      </c>
      <c r="D478" s="3" t="s">
        <v>1661</v>
      </c>
      <c r="E478" s="3" t="s">
        <v>4985</v>
      </c>
      <c r="F478" s="3" t="s">
        <v>4986</v>
      </c>
      <c r="G478" s="1" t="s">
        <v>44</v>
      </c>
      <c r="H478" s="4">
        <v>10478.0</v>
      </c>
      <c r="I478" s="3" t="s">
        <v>4987</v>
      </c>
      <c r="J478" s="5">
        <v>46483.0</v>
      </c>
      <c r="K478" s="6" t="s">
        <v>75</v>
      </c>
      <c r="L478" s="3" t="s">
        <v>47</v>
      </c>
      <c r="M478" s="5">
        <v>30236.0</v>
      </c>
      <c r="N478" s="3" t="s">
        <v>48</v>
      </c>
      <c r="O478" s="3" t="s">
        <v>4988</v>
      </c>
      <c r="P478" s="3" t="s">
        <v>4989</v>
      </c>
      <c r="Q478" s="3" t="s">
        <v>4990</v>
      </c>
      <c r="R478" s="3" t="s">
        <v>276</v>
      </c>
      <c r="S478" s="4">
        <v>45852.0</v>
      </c>
      <c r="T478" s="6" t="s">
        <v>99</v>
      </c>
      <c r="U478" s="7">
        <v>1.240727704E9</v>
      </c>
      <c r="V478" s="7">
        <v>9.372275867E9</v>
      </c>
      <c r="W478" s="7">
        <v>6.383215287E9</v>
      </c>
      <c r="X478" s="3" t="s">
        <v>4991</v>
      </c>
      <c r="Y478" s="3" t="s">
        <v>4992</v>
      </c>
      <c r="Z478" s="3" t="s">
        <v>83</v>
      </c>
      <c r="AA478" s="3" t="s">
        <v>57</v>
      </c>
      <c r="AB478" s="3" t="s">
        <v>148</v>
      </c>
      <c r="AC478" s="3" t="s">
        <v>59</v>
      </c>
      <c r="AD478" s="3" t="s">
        <v>60</v>
      </c>
      <c r="AE478" s="3" t="s">
        <v>61</v>
      </c>
      <c r="AF478" s="3" t="s">
        <v>318</v>
      </c>
      <c r="AG478" s="3" t="s">
        <v>105</v>
      </c>
      <c r="AH478" s="3" t="s">
        <v>64</v>
      </c>
      <c r="AI478" s="4">
        <v>29914.0</v>
      </c>
      <c r="AJ478" s="3" t="s">
        <v>65</v>
      </c>
      <c r="AK478" s="1" t="s">
        <v>66</v>
      </c>
      <c r="AL478" s="3" t="s">
        <v>67</v>
      </c>
    </row>
    <row r="479">
      <c r="A479" s="2" t="s">
        <v>4993</v>
      </c>
      <c r="B479" s="3" t="s">
        <v>4994</v>
      </c>
      <c r="C479" s="3" t="s">
        <v>1952</v>
      </c>
      <c r="D479" s="3" t="s">
        <v>3278</v>
      </c>
      <c r="E479" s="3" t="s">
        <v>4023</v>
      </c>
      <c r="F479" s="3" t="s">
        <v>4995</v>
      </c>
      <c r="G479" s="1" t="s">
        <v>44</v>
      </c>
      <c r="H479" s="4">
        <v>10479.0</v>
      </c>
      <c r="I479" s="3" t="s">
        <v>4996</v>
      </c>
      <c r="J479" s="5">
        <v>46480.0</v>
      </c>
      <c r="K479" s="6" t="s">
        <v>46</v>
      </c>
      <c r="L479" s="3" t="s">
        <v>76</v>
      </c>
      <c r="M479" s="5">
        <v>30623.0</v>
      </c>
      <c r="N479" s="3" t="s">
        <v>94</v>
      </c>
      <c r="O479" s="3" t="s">
        <v>4997</v>
      </c>
      <c r="P479" s="3" t="s">
        <v>4998</v>
      </c>
      <c r="Q479" s="3" t="s">
        <v>4999</v>
      </c>
      <c r="R479" s="3" t="s">
        <v>557</v>
      </c>
      <c r="S479" s="4">
        <v>48225.0</v>
      </c>
      <c r="T479" s="6" t="s">
        <v>99</v>
      </c>
      <c r="U479" s="7">
        <v>8.475991676E9</v>
      </c>
      <c r="V479" s="7">
        <v>1.189962426E9</v>
      </c>
      <c r="W479" s="7">
        <v>9.331109754E9</v>
      </c>
      <c r="X479" s="3" t="s">
        <v>5000</v>
      </c>
      <c r="Y479" s="3" t="s">
        <v>5001</v>
      </c>
      <c r="Z479" s="3" t="s">
        <v>83</v>
      </c>
      <c r="AA479" s="3" t="s">
        <v>57</v>
      </c>
      <c r="AB479" s="3" t="s">
        <v>148</v>
      </c>
      <c r="AC479" s="3" t="s">
        <v>59</v>
      </c>
      <c r="AD479" s="3" t="s">
        <v>60</v>
      </c>
      <c r="AE479" s="3" t="s">
        <v>61</v>
      </c>
      <c r="AF479" s="3" t="s">
        <v>104</v>
      </c>
      <c r="AG479" s="3" t="s">
        <v>105</v>
      </c>
      <c r="AH479" s="3" t="s">
        <v>64</v>
      </c>
      <c r="AI479" s="4">
        <v>64248.0</v>
      </c>
      <c r="AJ479" s="3" t="s">
        <v>65</v>
      </c>
      <c r="AK479" s="1" t="s">
        <v>66</v>
      </c>
      <c r="AL479" s="3" t="s">
        <v>67</v>
      </c>
    </row>
    <row r="480">
      <c r="A480" s="2" t="s">
        <v>5002</v>
      </c>
      <c r="B480" s="3" t="s">
        <v>5003</v>
      </c>
      <c r="C480" s="3" t="s">
        <v>218</v>
      </c>
      <c r="D480" s="3" t="s">
        <v>877</v>
      </c>
      <c r="E480" s="3" t="s">
        <v>2628</v>
      </c>
      <c r="F480" s="3" t="s">
        <v>5004</v>
      </c>
      <c r="G480" s="1" t="s">
        <v>44</v>
      </c>
      <c r="H480" s="4">
        <v>10480.0</v>
      </c>
      <c r="I480" s="3" t="s">
        <v>5005</v>
      </c>
      <c r="J480" s="5">
        <v>46845.0</v>
      </c>
      <c r="K480" s="6" t="s">
        <v>46</v>
      </c>
      <c r="L480" s="3" t="s">
        <v>47</v>
      </c>
      <c r="M480" s="5">
        <v>38477.0</v>
      </c>
      <c r="N480" s="3" t="s">
        <v>48</v>
      </c>
      <c r="O480" s="3" t="s">
        <v>5006</v>
      </c>
      <c r="P480" s="3" t="s">
        <v>4979</v>
      </c>
      <c r="Q480" s="3" t="s">
        <v>5007</v>
      </c>
      <c r="R480" s="3" t="s">
        <v>376</v>
      </c>
      <c r="S480" s="4">
        <v>85037.0</v>
      </c>
      <c r="T480" s="6" t="s">
        <v>99</v>
      </c>
      <c r="U480" s="7">
        <v>6.19673225E8</v>
      </c>
      <c r="V480" s="7">
        <v>9.002023669E9</v>
      </c>
      <c r="W480" s="7">
        <v>1.637104094E9</v>
      </c>
      <c r="X480" s="3" t="s">
        <v>5008</v>
      </c>
      <c r="Y480" s="3" t="s">
        <v>5009</v>
      </c>
      <c r="Z480" s="3" t="s">
        <v>305</v>
      </c>
      <c r="AA480" s="3" t="s">
        <v>84</v>
      </c>
      <c r="AB480" s="3" t="s">
        <v>148</v>
      </c>
      <c r="AC480" s="3" t="s">
        <v>59</v>
      </c>
      <c r="AD480" s="3" t="s">
        <v>60</v>
      </c>
      <c r="AE480" s="3" t="s">
        <v>61</v>
      </c>
      <c r="AF480" s="3" t="s">
        <v>318</v>
      </c>
      <c r="AG480" s="3" t="s">
        <v>105</v>
      </c>
      <c r="AH480" s="3" t="s">
        <v>64</v>
      </c>
      <c r="AI480" s="4">
        <v>24550.0</v>
      </c>
      <c r="AJ480" s="3" t="s">
        <v>65</v>
      </c>
      <c r="AK480" s="1" t="s">
        <v>66</v>
      </c>
      <c r="AL480" s="3" t="s">
        <v>67</v>
      </c>
    </row>
    <row r="481">
      <c r="A481" s="2" t="s">
        <v>5010</v>
      </c>
      <c r="B481" s="3" t="s">
        <v>5011</v>
      </c>
      <c r="C481" s="3" t="s">
        <v>3649</v>
      </c>
      <c r="D481" s="3" t="s">
        <v>309</v>
      </c>
      <c r="E481" s="3" t="s">
        <v>5012</v>
      </c>
      <c r="F481" s="3" t="s">
        <v>5013</v>
      </c>
      <c r="G481" s="1" t="s">
        <v>44</v>
      </c>
      <c r="H481" s="4">
        <v>10481.0</v>
      </c>
      <c r="I481" s="3" t="s">
        <v>5014</v>
      </c>
      <c r="J481" s="5">
        <v>46604.0</v>
      </c>
      <c r="K481" s="6" t="s">
        <v>46</v>
      </c>
      <c r="L481" s="3" t="s">
        <v>76</v>
      </c>
      <c r="M481" s="5">
        <v>27052.0</v>
      </c>
      <c r="N481" s="3" t="s">
        <v>94</v>
      </c>
      <c r="O481" s="3" t="s">
        <v>5015</v>
      </c>
      <c r="P481" s="3" t="s">
        <v>5016</v>
      </c>
      <c r="Q481" s="3" t="s">
        <v>5017</v>
      </c>
      <c r="R481" s="3" t="s">
        <v>52</v>
      </c>
      <c r="S481" s="4">
        <v>90448.0</v>
      </c>
      <c r="T481" s="6" t="s">
        <v>99</v>
      </c>
      <c r="U481" s="7">
        <v>5.737553164E9</v>
      </c>
      <c r="V481" s="7">
        <v>3.721973175E9</v>
      </c>
      <c r="W481" s="7">
        <v>2.938780732E9</v>
      </c>
      <c r="X481" s="3" t="s">
        <v>5018</v>
      </c>
      <c r="Y481" s="3" t="s">
        <v>5019</v>
      </c>
      <c r="Z481" s="3" t="s">
        <v>175</v>
      </c>
      <c r="AA481" s="3" t="s">
        <v>57</v>
      </c>
      <c r="AB481" s="3" t="s">
        <v>85</v>
      </c>
      <c r="AC481" s="3" t="s">
        <v>59</v>
      </c>
      <c r="AD481" s="3" t="s">
        <v>60</v>
      </c>
      <c r="AE481" s="3" t="s">
        <v>61</v>
      </c>
      <c r="AF481" s="3" t="s">
        <v>86</v>
      </c>
      <c r="AG481" s="3" t="s">
        <v>63</v>
      </c>
      <c r="AH481" s="3" t="s">
        <v>64</v>
      </c>
      <c r="AI481" s="4">
        <v>116615.0</v>
      </c>
      <c r="AJ481" s="3" t="s">
        <v>65</v>
      </c>
      <c r="AK481" s="1" t="s">
        <v>66</v>
      </c>
      <c r="AL481" s="3" t="s">
        <v>67</v>
      </c>
    </row>
    <row r="482">
      <c r="A482" s="2" t="s">
        <v>5020</v>
      </c>
      <c r="B482" s="3" t="s">
        <v>5021</v>
      </c>
      <c r="C482" s="3" t="s">
        <v>218</v>
      </c>
      <c r="D482" s="3" t="s">
        <v>204</v>
      </c>
      <c r="E482" s="3" t="s">
        <v>5022</v>
      </c>
      <c r="F482" s="3" t="s">
        <v>5023</v>
      </c>
      <c r="G482" s="1" t="s">
        <v>44</v>
      </c>
      <c r="H482" s="4">
        <v>10482.0</v>
      </c>
      <c r="I482" s="3" t="s">
        <v>5024</v>
      </c>
      <c r="J482" s="5">
        <v>47311.0</v>
      </c>
      <c r="K482" s="6" t="s">
        <v>46</v>
      </c>
      <c r="L482" s="3" t="s">
        <v>76</v>
      </c>
      <c r="M482" s="5">
        <v>31964.0</v>
      </c>
      <c r="N482" s="3" t="s">
        <v>48</v>
      </c>
      <c r="O482" s="3" t="s">
        <v>5025</v>
      </c>
      <c r="P482" s="3" t="s">
        <v>5026</v>
      </c>
      <c r="Q482" s="3" t="s">
        <v>5027</v>
      </c>
      <c r="R482" s="3" t="s">
        <v>238</v>
      </c>
      <c r="S482" s="4">
        <v>95624.0</v>
      </c>
      <c r="T482" s="6" t="s">
        <v>53</v>
      </c>
      <c r="U482" s="7">
        <v>5.201019985E9</v>
      </c>
      <c r="V482" s="7">
        <v>5.657392632E9</v>
      </c>
      <c r="W482" s="7">
        <v>7.262411707E9</v>
      </c>
      <c r="X482" s="3" t="s">
        <v>5028</v>
      </c>
      <c r="Y482" s="3" t="s">
        <v>5029</v>
      </c>
      <c r="Z482" s="3" t="s">
        <v>175</v>
      </c>
      <c r="AA482" s="3" t="s">
        <v>84</v>
      </c>
      <c r="AB482" s="3" t="s">
        <v>119</v>
      </c>
      <c r="AC482" s="3" t="s">
        <v>59</v>
      </c>
      <c r="AD482" s="3" t="s">
        <v>60</v>
      </c>
      <c r="AE482" s="3" t="s">
        <v>61</v>
      </c>
      <c r="AF482" s="3" t="s">
        <v>120</v>
      </c>
      <c r="AG482" s="3" t="s">
        <v>105</v>
      </c>
      <c r="AH482" s="3" t="s">
        <v>64</v>
      </c>
      <c r="AI482" s="4">
        <v>48723.0</v>
      </c>
      <c r="AJ482" s="3" t="s">
        <v>65</v>
      </c>
      <c r="AK482" s="1" t="s">
        <v>66</v>
      </c>
      <c r="AL482" s="3" t="s">
        <v>67</v>
      </c>
    </row>
    <row r="483">
      <c r="A483" s="2" t="s">
        <v>5030</v>
      </c>
      <c r="B483" s="3" t="s">
        <v>5031</v>
      </c>
      <c r="C483" s="3" t="s">
        <v>1007</v>
      </c>
      <c r="D483" s="3" t="s">
        <v>3864</v>
      </c>
      <c r="E483" s="3" t="s">
        <v>754</v>
      </c>
      <c r="F483" s="3" t="s">
        <v>5032</v>
      </c>
      <c r="G483" s="1" t="s">
        <v>44</v>
      </c>
      <c r="H483" s="4">
        <v>10483.0</v>
      </c>
      <c r="I483" s="3" t="s">
        <v>5033</v>
      </c>
      <c r="J483" s="5">
        <v>46251.0</v>
      </c>
      <c r="K483" s="6" t="s">
        <v>75</v>
      </c>
      <c r="L483" s="3" t="s">
        <v>76</v>
      </c>
      <c r="M483" s="5">
        <v>26887.0</v>
      </c>
      <c r="N483" s="3" t="s">
        <v>48</v>
      </c>
      <c r="O483" s="3" t="s">
        <v>5034</v>
      </c>
      <c r="P483" s="3" t="s">
        <v>5035</v>
      </c>
      <c r="Q483" s="3" t="s">
        <v>5036</v>
      </c>
      <c r="R483" s="3" t="s">
        <v>351</v>
      </c>
      <c r="S483" s="4">
        <v>12494.0</v>
      </c>
      <c r="T483" s="6" t="s">
        <v>53</v>
      </c>
      <c r="U483" s="7">
        <v>5.158362695E9</v>
      </c>
      <c r="V483" s="7">
        <v>5.182406023E9</v>
      </c>
      <c r="W483" s="7">
        <v>8.232651335E9</v>
      </c>
      <c r="X483" s="3" t="s">
        <v>5037</v>
      </c>
      <c r="Y483" s="3" t="s">
        <v>5038</v>
      </c>
      <c r="Z483" s="3" t="s">
        <v>305</v>
      </c>
      <c r="AA483" s="3" t="s">
        <v>57</v>
      </c>
      <c r="AB483" s="3" t="s">
        <v>119</v>
      </c>
      <c r="AC483" s="3" t="s">
        <v>59</v>
      </c>
      <c r="AD483" s="3" t="s">
        <v>60</v>
      </c>
      <c r="AE483" s="3" t="s">
        <v>61</v>
      </c>
      <c r="AF483" s="3" t="s">
        <v>86</v>
      </c>
      <c r="AG483" s="3" t="s">
        <v>134</v>
      </c>
      <c r="AH483" s="3" t="s">
        <v>64</v>
      </c>
      <c r="AI483" s="4">
        <v>113474.0</v>
      </c>
      <c r="AJ483" s="3" t="s">
        <v>65</v>
      </c>
      <c r="AK483" s="1" t="s">
        <v>66</v>
      </c>
      <c r="AL483" s="3" t="s">
        <v>67</v>
      </c>
    </row>
    <row r="484">
      <c r="A484" s="2" t="s">
        <v>5039</v>
      </c>
      <c r="B484" s="3" t="s">
        <v>5040</v>
      </c>
      <c r="C484" s="3" t="s">
        <v>3864</v>
      </c>
      <c r="D484" s="3" t="s">
        <v>283</v>
      </c>
      <c r="E484" s="3" t="s">
        <v>1982</v>
      </c>
      <c r="F484" s="3" t="s">
        <v>5041</v>
      </c>
      <c r="G484" s="1" t="s">
        <v>44</v>
      </c>
      <c r="H484" s="4">
        <v>10484.0</v>
      </c>
      <c r="I484" s="3" t="s">
        <v>5042</v>
      </c>
      <c r="J484" s="5">
        <v>46413.0</v>
      </c>
      <c r="K484" s="6" t="s">
        <v>46</v>
      </c>
      <c r="L484" s="3" t="s">
        <v>47</v>
      </c>
      <c r="M484" s="5">
        <v>33321.0</v>
      </c>
      <c r="N484" s="3" t="s">
        <v>48</v>
      </c>
      <c r="O484" s="3" t="s">
        <v>5043</v>
      </c>
      <c r="P484" s="3" t="s">
        <v>5044</v>
      </c>
      <c r="Q484" s="3" t="s">
        <v>5045</v>
      </c>
      <c r="R484" s="3" t="s">
        <v>1624</v>
      </c>
      <c r="S484" s="4">
        <v>84188.0</v>
      </c>
      <c r="T484" s="6" t="s">
        <v>53</v>
      </c>
      <c r="U484" s="7">
        <v>9.137850323E9</v>
      </c>
      <c r="V484" s="7">
        <v>6.04971778E8</v>
      </c>
      <c r="W484" s="7">
        <v>9.216074404E9</v>
      </c>
      <c r="X484" s="3" t="s">
        <v>5046</v>
      </c>
      <c r="Y484" s="3" t="s">
        <v>5047</v>
      </c>
      <c r="Z484" s="3" t="s">
        <v>56</v>
      </c>
      <c r="AA484" s="3" t="s">
        <v>57</v>
      </c>
      <c r="AB484" s="3" t="s">
        <v>85</v>
      </c>
      <c r="AC484" s="3" t="s">
        <v>59</v>
      </c>
      <c r="AD484" s="3" t="s">
        <v>60</v>
      </c>
      <c r="AE484" s="3" t="s">
        <v>61</v>
      </c>
      <c r="AF484" s="3" t="s">
        <v>279</v>
      </c>
      <c r="AG484" s="3" t="s">
        <v>134</v>
      </c>
      <c r="AH484" s="3" t="s">
        <v>64</v>
      </c>
      <c r="AI484" s="4">
        <v>31330.0</v>
      </c>
      <c r="AJ484" s="3" t="s">
        <v>65</v>
      </c>
      <c r="AK484" s="1" t="s">
        <v>66</v>
      </c>
      <c r="AL484" s="3" t="s">
        <v>67</v>
      </c>
    </row>
    <row r="485">
      <c r="A485" s="2" t="s">
        <v>5048</v>
      </c>
      <c r="B485" s="3" t="s">
        <v>5049</v>
      </c>
      <c r="C485" s="3" t="s">
        <v>1533</v>
      </c>
      <c r="D485" s="3" t="s">
        <v>269</v>
      </c>
      <c r="E485" s="3" t="s">
        <v>418</v>
      </c>
      <c r="F485" s="3" t="s">
        <v>5050</v>
      </c>
      <c r="G485" s="1" t="s">
        <v>44</v>
      </c>
      <c r="H485" s="4">
        <v>10485.0</v>
      </c>
      <c r="I485" s="3" t="s">
        <v>5051</v>
      </c>
      <c r="J485" s="5">
        <v>47204.0</v>
      </c>
      <c r="K485" s="6" t="s">
        <v>46</v>
      </c>
      <c r="L485" s="3" t="s">
        <v>47</v>
      </c>
      <c r="M485" s="5">
        <v>28879.0</v>
      </c>
      <c r="N485" s="3" t="s">
        <v>94</v>
      </c>
      <c r="O485" s="3" t="s">
        <v>5052</v>
      </c>
      <c r="P485" s="3" t="s">
        <v>1798</v>
      </c>
      <c r="Q485" s="3" t="s">
        <v>5053</v>
      </c>
      <c r="R485" s="3" t="s">
        <v>544</v>
      </c>
      <c r="S485" s="4">
        <v>74808.0</v>
      </c>
      <c r="T485" s="6" t="s">
        <v>99</v>
      </c>
      <c r="U485" s="7">
        <v>8.858460534E9</v>
      </c>
      <c r="V485" s="7">
        <v>6.356245588E9</v>
      </c>
      <c r="W485" s="7">
        <v>3.666901153E9</v>
      </c>
      <c r="X485" s="3" t="s">
        <v>5054</v>
      </c>
      <c r="Y485" s="3" t="s">
        <v>5055</v>
      </c>
      <c r="Z485" s="3" t="s">
        <v>102</v>
      </c>
      <c r="AA485" s="3" t="s">
        <v>84</v>
      </c>
      <c r="AB485" s="3" t="s">
        <v>148</v>
      </c>
      <c r="AC485" s="3" t="s">
        <v>59</v>
      </c>
      <c r="AD485" s="3" t="s">
        <v>60</v>
      </c>
      <c r="AE485" s="3" t="s">
        <v>61</v>
      </c>
      <c r="AF485" s="3" t="s">
        <v>279</v>
      </c>
      <c r="AG485" s="3" t="s">
        <v>134</v>
      </c>
      <c r="AH485" s="3" t="s">
        <v>64</v>
      </c>
      <c r="AI485" s="4">
        <v>33677.0</v>
      </c>
      <c r="AJ485" s="3" t="s">
        <v>65</v>
      </c>
      <c r="AK485" s="1" t="s">
        <v>66</v>
      </c>
      <c r="AL485" s="3" t="s">
        <v>67</v>
      </c>
    </row>
    <row r="486">
      <c r="A486" s="2" t="s">
        <v>5056</v>
      </c>
      <c r="B486" s="3" t="s">
        <v>5057</v>
      </c>
      <c r="C486" s="3" t="s">
        <v>4089</v>
      </c>
      <c r="D486" s="3" t="s">
        <v>2289</v>
      </c>
      <c r="E486" s="3" t="s">
        <v>4966</v>
      </c>
      <c r="F486" s="3" t="s">
        <v>5058</v>
      </c>
      <c r="G486" s="1" t="s">
        <v>44</v>
      </c>
      <c r="H486" s="4">
        <v>10486.0</v>
      </c>
      <c r="I486" s="3" t="s">
        <v>5059</v>
      </c>
      <c r="J486" s="5">
        <v>46844.0</v>
      </c>
      <c r="K486" s="6" t="s">
        <v>46</v>
      </c>
      <c r="L486" s="3" t="s">
        <v>47</v>
      </c>
      <c r="M486" s="5">
        <v>27269.0</v>
      </c>
      <c r="N486" s="3" t="s">
        <v>48</v>
      </c>
      <c r="O486" s="3" t="s">
        <v>5060</v>
      </c>
      <c r="P486" s="3" t="s">
        <v>5061</v>
      </c>
      <c r="Q486" s="3" t="s">
        <v>2274</v>
      </c>
      <c r="R486" s="3" t="s">
        <v>947</v>
      </c>
      <c r="S486" s="4">
        <v>96027.0</v>
      </c>
      <c r="T486" s="6" t="s">
        <v>99</v>
      </c>
      <c r="U486" s="7">
        <v>6.047512812E9</v>
      </c>
      <c r="V486" s="7">
        <v>3.211347579E9</v>
      </c>
      <c r="W486" s="7">
        <v>5.307572965E9</v>
      </c>
      <c r="X486" s="3" t="s">
        <v>5062</v>
      </c>
      <c r="Y486" s="3" t="s">
        <v>5063</v>
      </c>
      <c r="Z486" s="3" t="s">
        <v>305</v>
      </c>
      <c r="AA486" s="3" t="s">
        <v>84</v>
      </c>
      <c r="AB486" s="3" t="s">
        <v>103</v>
      </c>
      <c r="AC486" s="3" t="s">
        <v>59</v>
      </c>
      <c r="AD486" s="3" t="s">
        <v>60</v>
      </c>
      <c r="AE486" s="3" t="s">
        <v>61</v>
      </c>
      <c r="AF486" s="3" t="s">
        <v>120</v>
      </c>
      <c r="AG486" s="3" t="s">
        <v>134</v>
      </c>
      <c r="AH486" s="3" t="s">
        <v>64</v>
      </c>
      <c r="AI486" s="4">
        <v>58331.0</v>
      </c>
      <c r="AJ486" s="3" t="s">
        <v>65</v>
      </c>
      <c r="AK486" s="1" t="s">
        <v>66</v>
      </c>
      <c r="AL486" s="3" t="s">
        <v>67</v>
      </c>
    </row>
    <row r="487">
      <c r="A487" s="2" t="s">
        <v>5064</v>
      </c>
      <c r="B487" s="3" t="s">
        <v>5065</v>
      </c>
      <c r="C487" s="3" t="s">
        <v>5066</v>
      </c>
      <c r="D487" s="3" t="s">
        <v>1918</v>
      </c>
      <c r="E487" s="3" t="s">
        <v>1723</v>
      </c>
      <c r="F487" s="3" t="s">
        <v>5067</v>
      </c>
      <c r="G487" s="1" t="s">
        <v>44</v>
      </c>
      <c r="H487" s="4">
        <v>10487.0</v>
      </c>
      <c r="I487" s="3" t="s">
        <v>5068</v>
      </c>
      <c r="J487" s="5">
        <v>46457.0</v>
      </c>
      <c r="K487" s="6" t="s">
        <v>46</v>
      </c>
      <c r="L487" s="3" t="s">
        <v>76</v>
      </c>
      <c r="M487" s="5">
        <v>33451.0</v>
      </c>
      <c r="N487" s="3" t="s">
        <v>48</v>
      </c>
      <c r="O487" s="3" t="s">
        <v>5069</v>
      </c>
      <c r="P487" s="3" t="s">
        <v>3374</v>
      </c>
      <c r="Q487" s="3" t="s">
        <v>5070</v>
      </c>
      <c r="R487" s="3" t="s">
        <v>98</v>
      </c>
      <c r="S487" s="4">
        <v>27872.0</v>
      </c>
      <c r="T487" s="6" t="s">
        <v>53</v>
      </c>
      <c r="U487" s="7">
        <v>2.956717331E9</v>
      </c>
      <c r="V487" s="7">
        <v>9.926478187E9</v>
      </c>
      <c r="W487" s="7">
        <v>1.865666325E9</v>
      </c>
      <c r="X487" s="3" t="s">
        <v>5071</v>
      </c>
      <c r="Y487" s="3" t="s">
        <v>5072</v>
      </c>
      <c r="Z487" s="3" t="s">
        <v>102</v>
      </c>
      <c r="AA487" s="3" t="s">
        <v>84</v>
      </c>
      <c r="AB487" s="3" t="s">
        <v>148</v>
      </c>
      <c r="AC487" s="3" t="s">
        <v>59</v>
      </c>
      <c r="AD487" s="3" t="s">
        <v>60</v>
      </c>
      <c r="AE487" s="3" t="s">
        <v>61</v>
      </c>
      <c r="AF487" s="3" t="s">
        <v>279</v>
      </c>
      <c r="AG487" s="3" t="s">
        <v>134</v>
      </c>
      <c r="AH487" s="3" t="s">
        <v>64</v>
      </c>
      <c r="AI487" s="4">
        <v>31116.0</v>
      </c>
      <c r="AJ487" s="3" t="s">
        <v>65</v>
      </c>
      <c r="AK487" s="1" t="s">
        <v>66</v>
      </c>
      <c r="AL487" s="3" t="s">
        <v>67</v>
      </c>
    </row>
    <row r="488">
      <c r="A488" s="2" t="s">
        <v>5073</v>
      </c>
      <c r="B488" s="3" t="s">
        <v>5074</v>
      </c>
      <c r="C488" s="3" t="s">
        <v>2788</v>
      </c>
      <c r="D488" s="3" t="s">
        <v>2828</v>
      </c>
      <c r="E488" s="3" t="s">
        <v>3837</v>
      </c>
      <c r="F488" s="3" t="s">
        <v>5075</v>
      </c>
      <c r="G488" s="1" t="s">
        <v>44</v>
      </c>
      <c r="H488" s="4">
        <v>10488.0</v>
      </c>
      <c r="I488" s="3" t="s">
        <v>5076</v>
      </c>
      <c r="J488" s="5">
        <v>46292.0</v>
      </c>
      <c r="K488" s="6" t="s">
        <v>75</v>
      </c>
      <c r="L488" s="3" t="s">
        <v>76</v>
      </c>
      <c r="M488" s="5">
        <v>34910.0</v>
      </c>
      <c r="N488" s="3" t="s">
        <v>94</v>
      </c>
      <c r="O488" s="3" t="s">
        <v>5077</v>
      </c>
      <c r="P488" s="3" t="s">
        <v>1612</v>
      </c>
      <c r="Q488" s="3" t="s">
        <v>5078</v>
      </c>
      <c r="R488" s="3" t="s">
        <v>724</v>
      </c>
      <c r="S488" s="4">
        <v>86621.0</v>
      </c>
      <c r="T488" s="6" t="s">
        <v>53</v>
      </c>
      <c r="U488" s="7">
        <v>6.01532607E9</v>
      </c>
      <c r="V488" s="7">
        <v>1.929542024E9</v>
      </c>
      <c r="W488" s="7">
        <v>4.464702282E9</v>
      </c>
      <c r="X488" s="3" t="s">
        <v>5079</v>
      </c>
      <c r="Y488" s="3" t="s">
        <v>5080</v>
      </c>
      <c r="Z488" s="3" t="s">
        <v>83</v>
      </c>
      <c r="AA488" s="3" t="s">
        <v>84</v>
      </c>
      <c r="AB488" s="3" t="s">
        <v>119</v>
      </c>
      <c r="AC488" s="3" t="s">
        <v>59</v>
      </c>
      <c r="AD488" s="3" t="s">
        <v>60</v>
      </c>
      <c r="AE488" s="3" t="s">
        <v>61</v>
      </c>
      <c r="AF488" s="3" t="s">
        <v>62</v>
      </c>
      <c r="AG488" s="3" t="s">
        <v>134</v>
      </c>
      <c r="AH488" s="3" t="s">
        <v>64</v>
      </c>
      <c r="AI488" s="4">
        <v>170480.0</v>
      </c>
      <c r="AJ488" s="3" t="s">
        <v>65</v>
      </c>
      <c r="AK488" s="1" t="s">
        <v>66</v>
      </c>
      <c r="AL488" s="3" t="s">
        <v>67</v>
      </c>
    </row>
    <row r="489">
      <c r="A489" s="2" t="s">
        <v>5081</v>
      </c>
      <c r="B489" s="3" t="s">
        <v>5082</v>
      </c>
      <c r="C489" s="3" t="s">
        <v>5083</v>
      </c>
      <c r="D489" s="3" t="s">
        <v>5084</v>
      </c>
      <c r="E489" s="3" t="s">
        <v>1608</v>
      </c>
      <c r="F489" s="3" t="s">
        <v>5085</v>
      </c>
      <c r="G489" s="1" t="s">
        <v>44</v>
      </c>
      <c r="H489" s="4">
        <v>10489.0</v>
      </c>
      <c r="I489" s="3" t="s">
        <v>5086</v>
      </c>
      <c r="J489" s="5">
        <v>47221.0</v>
      </c>
      <c r="K489" s="6" t="s">
        <v>75</v>
      </c>
      <c r="L489" s="3" t="s">
        <v>76</v>
      </c>
      <c r="M489" s="5">
        <v>34422.0</v>
      </c>
      <c r="N489" s="3" t="s">
        <v>48</v>
      </c>
      <c r="O489" s="3" t="s">
        <v>5087</v>
      </c>
      <c r="P489" s="3" t="s">
        <v>5088</v>
      </c>
      <c r="Q489" s="3" t="s">
        <v>5089</v>
      </c>
      <c r="R489" s="3" t="s">
        <v>1360</v>
      </c>
      <c r="S489" s="4">
        <v>76937.0</v>
      </c>
      <c r="T489" s="6" t="s">
        <v>53</v>
      </c>
      <c r="U489" s="7">
        <v>1.166697095E9</v>
      </c>
      <c r="V489" s="7">
        <v>5.737346827E9</v>
      </c>
      <c r="W489" s="7">
        <v>5.51996391E8</v>
      </c>
      <c r="X489" s="3" t="s">
        <v>5090</v>
      </c>
      <c r="Y489" s="3" t="s">
        <v>5091</v>
      </c>
      <c r="Z489" s="3" t="s">
        <v>83</v>
      </c>
      <c r="AA489" s="3" t="s">
        <v>84</v>
      </c>
      <c r="AB489" s="3" t="s">
        <v>148</v>
      </c>
      <c r="AC489" s="3" t="s">
        <v>59</v>
      </c>
      <c r="AD489" s="3" t="s">
        <v>60</v>
      </c>
      <c r="AE489" s="3" t="s">
        <v>61</v>
      </c>
      <c r="AF489" s="3" t="s">
        <v>104</v>
      </c>
      <c r="AG489" s="3" t="s">
        <v>63</v>
      </c>
      <c r="AH489" s="3" t="s">
        <v>64</v>
      </c>
      <c r="AI489" s="4">
        <v>70352.0</v>
      </c>
      <c r="AJ489" s="3" t="s">
        <v>65</v>
      </c>
      <c r="AK489" s="1" t="s">
        <v>66</v>
      </c>
      <c r="AL489" s="3" t="s">
        <v>67</v>
      </c>
    </row>
    <row r="490">
      <c r="A490" s="2" t="s">
        <v>5092</v>
      </c>
      <c r="B490" s="3" t="s">
        <v>5093</v>
      </c>
      <c r="C490" s="3" t="s">
        <v>2657</v>
      </c>
      <c r="D490" s="3" t="s">
        <v>5094</v>
      </c>
      <c r="E490" s="3" t="s">
        <v>5095</v>
      </c>
      <c r="F490" s="3" t="s">
        <v>5096</v>
      </c>
      <c r="G490" s="1" t="s">
        <v>44</v>
      </c>
      <c r="H490" s="4">
        <v>10490.0</v>
      </c>
      <c r="I490" s="3" t="s">
        <v>5097</v>
      </c>
      <c r="J490" s="5">
        <v>46274.0</v>
      </c>
      <c r="K490" s="6" t="s">
        <v>46</v>
      </c>
      <c r="L490" s="3" t="s">
        <v>47</v>
      </c>
      <c r="M490" s="5">
        <v>36961.0</v>
      </c>
      <c r="N490" s="3" t="s">
        <v>48</v>
      </c>
      <c r="O490" s="3" t="s">
        <v>5098</v>
      </c>
      <c r="P490" s="3" t="s">
        <v>5099</v>
      </c>
      <c r="Q490" s="3" t="s">
        <v>5100</v>
      </c>
      <c r="R490" s="3" t="s">
        <v>1516</v>
      </c>
      <c r="S490" s="4">
        <v>75481.0</v>
      </c>
      <c r="T490" s="6" t="s">
        <v>99</v>
      </c>
      <c r="U490" s="7">
        <v>2.067202607E9</v>
      </c>
      <c r="V490" s="7">
        <v>6.145056112E9</v>
      </c>
      <c r="W490" s="7">
        <v>4.465135568E9</v>
      </c>
      <c r="X490" s="3" t="s">
        <v>5101</v>
      </c>
      <c r="Y490" s="3" t="s">
        <v>5102</v>
      </c>
      <c r="Z490" s="3" t="s">
        <v>305</v>
      </c>
      <c r="AA490" s="3" t="s">
        <v>84</v>
      </c>
      <c r="AB490" s="3" t="s">
        <v>58</v>
      </c>
      <c r="AC490" s="3" t="s">
        <v>59</v>
      </c>
      <c r="AD490" s="3" t="s">
        <v>60</v>
      </c>
      <c r="AE490" s="3" t="s">
        <v>61</v>
      </c>
      <c r="AF490" s="3" t="s">
        <v>86</v>
      </c>
      <c r="AG490" s="3" t="s">
        <v>63</v>
      </c>
      <c r="AH490" s="3" t="s">
        <v>64</v>
      </c>
      <c r="AI490" s="4">
        <v>96634.0</v>
      </c>
      <c r="AJ490" s="3" t="s">
        <v>65</v>
      </c>
      <c r="AK490" s="1" t="s">
        <v>66</v>
      </c>
      <c r="AL490" s="3" t="s">
        <v>67</v>
      </c>
    </row>
    <row r="491">
      <c r="A491" s="2" t="s">
        <v>5103</v>
      </c>
      <c r="B491" s="3" t="s">
        <v>5104</v>
      </c>
      <c r="C491" s="3" t="s">
        <v>5105</v>
      </c>
      <c r="D491" s="3" t="s">
        <v>742</v>
      </c>
      <c r="E491" s="3" t="s">
        <v>5106</v>
      </c>
      <c r="F491" s="3" t="s">
        <v>5107</v>
      </c>
      <c r="G491" s="1" t="s">
        <v>44</v>
      </c>
      <c r="H491" s="4">
        <v>10491.0</v>
      </c>
      <c r="I491" s="3" t="s">
        <v>5108</v>
      </c>
      <c r="J491" s="5">
        <v>47444.0</v>
      </c>
      <c r="K491" s="6" t="s">
        <v>46</v>
      </c>
      <c r="L491" s="3" t="s">
        <v>76</v>
      </c>
      <c r="M491" s="5">
        <v>28693.0</v>
      </c>
      <c r="N491" s="3" t="s">
        <v>94</v>
      </c>
      <c r="O491" s="3" t="s">
        <v>5109</v>
      </c>
      <c r="P491" s="3" t="s">
        <v>5110</v>
      </c>
      <c r="Q491" s="3" t="s">
        <v>5111</v>
      </c>
      <c r="R491" s="3" t="s">
        <v>159</v>
      </c>
      <c r="S491" s="4">
        <v>78825.0</v>
      </c>
      <c r="T491" s="6" t="s">
        <v>99</v>
      </c>
      <c r="U491" s="7">
        <v>5.62549478E9</v>
      </c>
      <c r="V491" s="7">
        <v>7.211523523E9</v>
      </c>
      <c r="W491" s="7">
        <v>5.611724251E9</v>
      </c>
      <c r="X491" s="3" t="s">
        <v>5112</v>
      </c>
      <c r="Y491" s="3" t="s">
        <v>5113</v>
      </c>
      <c r="Z491" s="3" t="s">
        <v>83</v>
      </c>
      <c r="AA491" s="3" t="s">
        <v>84</v>
      </c>
      <c r="AB491" s="3" t="s">
        <v>148</v>
      </c>
      <c r="AC491" s="3" t="s">
        <v>59</v>
      </c>
      <c r="AD491" s="3" t="s">
        <v>60</v>
      </c>
      <c r="AE491" s="3" t="s">
        <v>61</v>
      </c>
      <c r="AF491" s="3" t="s">
        <v>120</v>
      </c>
      <c r="AG491" s="3" t="s">
        <v>105</v>
      </c>
      <c r="AH491" s="3" t="s">
        <v>64</v>
      </c>
      <c r="AI491" s="4">
        <v>50180.0</v>
      </c>
      <c r="AJ491" s="3" t="s">
        <v>65</v>
      </c>
      <c r="AK491" s="1" t="s">
        <v>66</v>
      </c>
      <c r="AL491" s="3" t="s">
        <v>67</v>
      </c>
    </row>
    <row r="492">
      <c r="A492" s="2" t="s">
        <v>5114</v>
      </c>
      <c r="B492" s="3" t="s">
        <v>5115</v>
      </c>
      <c r="C492" s="3" t="s">
        <v>1199</v>
      </c>
      <c r="D492" s="3" t="s">
        <v>180</v>
      </c>
      <c r="E492" s="3" t="s">
        <v>2956</v>
      </c>
      <c r="F492" s="3" t="s">
        <v>5116</v>
      </c>
      <c r="G492" s="1" t="s">
        <v>44</v>
      </c>
      <c r="H492" s="4">
        <v>10492.0</v>
      </c>
      <c r="I492" s="3" t="s">
        <v>5117</v>
      </c>
      <c r="J492" s="5">
        <v>47092.0</v>
      </c>
      <c r="K492" s="6" t="s">
        <v>75</v>
      </c>
      <c r="L492" s="3" t="s">
        <v>76</v>
      </c>
      <c r="M492" s="5">
        <v>38981.0</v>
      </c>
      <c r="N492" s="3" t="s">
        <v>48</v>
      </c>
      <c r="O492" s="3" t="s">
        <v>5118</v>
      </c>
      <c r="P492" s="3" t="s">
        <v>5119</v>
      </c>
      <c r="Q492" s="3" t="s">
        <v>5120</v>
      </c>
      <c r="R492" s="3" t="s">
        <v>724</v>
      </c>
      <c r="S492" s="4">
        <v>81903.0</v>
      </c>
      <c r="T492" s="6" t="s">
        <v>99</v>
      </c>
      <c r="U492" s="7">
        <v>1.975604939E9</v>
      </c>
      <c r="V492" s="7">
        <v>3.869157235E9</v>
      </c>
      <c r="W492" s="7">
        <v>8.315304251E9</v>
      </c>
      <c r="X492" s="3" t="s">
        <v>5121</v>
      </c>
      <c r="Y492" s="3" t="s">
        <v>5122</v>
      </c>
      <c r="Z492" s="3" t="s">
        <v>305</v>
      </c>
      <c r="AA492" s="3" t="s">
        <v>57</v>
      </c>
      <c r="AB492" s="3" t="s">
        <v>85</v>
      </c>
      <c r="AC492" s="3" t="s">
        <v>59</v>
      </c>
      <c r="AD492" s="3" t="s">
        <v>60</v>
      </c>
      <c r="AE492" s="3" t="s">
        <v>61</v>
      </c>
      <c r="AF492" s="3" t="s">
        <v>176</v>
      </c>
      <c r="AG492" s="3" t="s">
        <v>134</v>
      </c>
      <c r="AH492" s="3" t="s">
        <v>64</v>
      </c>
      <c r="AI492" s="4">
        <v>123133.0</v>
      </c>
      <c r="AJ492" s="3" t="s">
        <v>65</v>
      </c>
      <c r="AK492" s="1" t="s">
        <v>66</v>
      </c>
      <c r="AL492" s="3" t="s">
        <v>67</v>
      </c>
    </row>
    <row r="493">
      <c r="A493" s="2" t="s">
        <v>5123</v>
      </c>
      <c r="B493" s="3" t="s">
        <v>5124</v>
      </c>
      <c r="C493" s="3" t="s">
        <v>3146</v>
      </c>
      <c r="D493" s="3" t="s">
        <v>1188</v>
      </c>
      <c r="E493" s="3" t="s">
        <v>2628</v>
      </c>
      <c r="F493" s="3" t="s">
        <v>5125</v>
      </c>
      <c r="G493" s="1" t="s">
        <v>44</v>
      </c>
      <c r="H493" s="4">
        <v>10493.0</v>
      </c>
      <c r="I493" s="3" t="s">
        <v>5126</v>
      </c>
      <c r="J493" s="5">
        <v>47058.0</v>
      </c>
      <c r="K493" s="6" t="s">
        <v>46</v>
      </c>
      <c r="L493" s="3" t="s">
        <v>47</v>
      </c>
      <c r="M493" s="5">
        <v>38805.0</v>
      </c>
      <c r="N493" s="3" t="s">
        <v>94</v>
      </c>
      <c r="O493" s="3" t="s">
        <v>5127</v>
      </c>
      <c r="P493" s="3" t="s">
        <v>590</v>
      </c>
      <c r="Q493" s="3" t="s">
        <v>5128</v>
      </c>
      <c r="R493" s="3" t="s">
        <v>387</v>
      </c>
      <c r="S493" s="4">
        <v>74721.0</v>
      </c>
      <c r="T493" s="6" t="s">
        <v>99</v>
      </c>
      <c r="U493" s="7">
        <v>2.277226297E9</v>
      </c>
      <c r="V493" s="7">
        <v>5.424971859E9</v>
      </c>
      <c r="W493" s="7">
        <v>9.69960535E9</v>
      </c>
      <c r="X493" s="3" t="s">
        <v>5129</v>
      </c>
      <c r="Y493" s="3" t="s">
        <v>5130</v>
      </c>
      <c r="Z493" s="3" t="s">
        <v>102</v>
      </c>
      <c r="AA493" s="3" t="s">
        <v>57</v>
      </c>
      <c r="AB493" s="3" t="s">
        <v>85</v>
      </c>
      <c r="AC493" s="3" t="s">
        <v>59</v>
      </c>
      <c r="AD493" s="3" t="s">
        <v>60</v>
      </c>
      <c r="AE493" s="3" t="s">
        <v>61</v>
      </c>
      <c r="AF493" s="3" t="s">
        <v>120</v>
      </c>
      <c r="AG493" s="3" t="s">
        <v>63</v>
      </c>
      <c r="AH493" s="3" t="s">
        <v>64</v>
      </c>
      <c r="AI493" s="4">
        <v>54176.0</v>
      </c>
      <c r="AJ493" s="3" t="s">
        <v>65</v>
      </c>
      <c r="AK493" s="1" t="s">
        <v>66</v>
      </c>
      <c r="AL493" s="3" t="s">
        <v>67</v>
      </c>
    </row>
    <row r="494">
      <c r="A494" s="2" t="s">
        <v>5131</v>
      </c>
      <c r="B494" s="3" t="s">
        <v>5132</v>
      </c>
      <c r="C494" s="3" t="s">
        <v>1650</v>
      </c>
      <c r="D494" s="3" t="s">
        <v>90</v>
      </c>
      <c r="E494" s="3" t="s">
        <v>2628</v>
      </c>
      <c r="F494" s="3" t="s">
        <v>5133</v>
      </c>
      <c r="G494" s="1" t="s">
        <v>44</v>
      </c>
      <c r="H494" s="4">
        <v>10494.0</v>
      </c>
      <c r="I494" s="3" t="s">
        <v>5134</v>
      </c>
      <c r="J494" s="5">
        <v>46602.0</v>
      </c>
      <c r="K494" s="6" t="s">
        <v>75</v>
      </c>
      <c r="L494" s="3" t="s">
        <v>47</v>
      </c>
      <c r="M494" s="5">
        <v>37564.0</v>
      </c>
      <c r="N494" s="3" t="s">
        <v>94</v>
      </c>
      <c r="O494" s="3" t="s">
        <v>5135</v>
      </c>
      <c r="P494" s="3" t="s">
        <v>5136</v>
      </c>
      <c r="Q494" s="3" t="s">
        <v>5137</v>
      </c>
      <c r="R494" s="3" t="s">
        <v>947</v>
      </c>
      <c r="S494" s="4">
        <v>9220.0</v>
      </c>
      <c r="T494" s="6" t="s">
        <v>99</v>
      </c>
      <c r="U494" s="7">
        <v>6.738983016E9</v>
      </c>
      <c r="V494" s="7">
        <v>1.369394942E9</v>
      </c>
      <c r="W494" s="7">
        <v>6.106080138E9</v>
      </c>
      <c r="X494" s="3" t="s">
        <v>5138</v>
      </c>
      <c r="Y494" s="3" t="s">
        <v>5139</v>
      </c>
      <c r="Z494" s="3" t="s">
        <v>175</v>
      </c>
      <c r="AA494" s="3" t="s">
        <v>84</v>
      </c>
      <c r="AB494" s="3" t="s">
        <v>119</v>
      </c>
      <c r="AC494" s="3" t="s">
        <v>59</v>
      </c>
      <c r="AD494" s="3" t="s">
        <v>60</v>
      </c>
      <c r="AE494" s="3" t="s">
        <v>61</v>
      </c>
      <c r="AF494" s="3" t="s">
        <v>292</v>
      </c>
      <c r="AG494" s="3" t="s">
        <v>63</v>
      </c>
      <c r="AH494" s="3" t="s">
        <v>64</v>
      </c>
      <c r="AI494" s="4">
        <v>630225.0</v>
      </c>
      <c r="AJ494" s="3" t="s">
        <v>65</v>
      </c>
      <c r="AK494" s="1" t="s">
        <v>66</v>
      </c>
      <c r="AL494" s="3" t="s">
        <v>67</v>
      </c>
    </row>
    <row r="495">
      <c r="A495" s="2" t="s">
        <v>5140</v>
      </c>
      <c r="B495" s="3" t="s">
        <v>5141</v>
      </c>
      <c r="C495" s="3" t="s">
        <v>90</v>
      </c>
      <c r="D495" s="3" t="s">
        <v>2248</v>
      </c>
      <c r="E495" s="3" t="s">
        <v>5142</v>
      </c>
      <c r="F495" s="3" t="s">
        <v>5143</v>
      </c>
      <c r="G495" s="1" t="s">
        <v>44</v>
      </c>
      <c r="H495" s="4">
        <v>10495.0</v>
      </c>
      <c r="I495" s="3" t="s">
        <v>5144</v>
      </c>
      <c r="J495" s="5">
        <v>46837.0</v>
      </c>
      <c r="K495" s="6" t="s">
        <v>75</v>
      </c>
      <c r="L495" s="3" t="s">
        <v>76</v>
      </c>
      <c r="M495" s="5">
        <v>28844.0</v>
      </c>
      <c r="N495" s="3" t="s">
        <v>94</v>
      </c>
      <c r="O495" s="3" t="s">
        <v>5145</v>
      </c>
      <c r="P495" s="3" t="s">
        <v>1871</v>
      </c>
      <c r="Q495" s="3" t="s">
        <v>5146</v>
      </c>
      <c r="R495" s="3" t="s">
        <v>145</v>
      </c>
      <c r="S495" s="4">
        <v>75774.0</v>
      </c>
      <c r="T495" s="6" t="s">
        <v>99</v>
      </c>
      <c r="U495" s="7">
        <v>6.013539879E9</v>
      </c>
      <c r="V495" s="7">
        <v>1.833623721E9</v>
      </c>
      <c r="W495" s="7">
        <v>9.49551727E9</v>
      </c>
      <c r="X495" s="3" t="s">
        <v>5147</v>
      </c>
      <c r="Y495" s="3" t="s">
        <v>5148</v>
      </c>
      <c r="Z495" s="3" t="s">
        <v>102</v>
      </c>
      <c r="AA495" s="3" t="s">
        <v>57</v>
      </c>
      <c r="AB495" s="3" t="s">
        <v>85</v>
      </c>
      <c r="AC495" s="3" t="s">
        <v>59</v>
      </c>
      <c r="AD495" s="3" t="s">
        <v>60</v>
      </c>
      <c r="AE495" s="3" t="s">
        <v>61</v>
      </c>
      <c r="AF495" s="3" t="s">
        <v>104</v>
      </c>
      <c r="AG495" s="3" t="s">
        <v>134</v>
      </c>
      <c r="AH495" s="3" t="s">
        <v>64</v>
      </c>
      <c r="AI495" s="4">
        <v>74903.0</v>
      </c>
      <c r="AJ495" s="3" t="s">
        <v>65</v>
      </c>
      <c r="AK495" s="1" t="s">
        <v>66</v>
      </c>
      <c r="AL495" s="3" t="s">
        <v>67</v>
      </c>
    </row>
    <row r="496">
      <c r="A496" s="2" t="s">
        <v>5149</v>
      </c>
      <c r="B496" s="3" t="s">
        <v>5150</v>
      </c>
      <c r="C496" s="3" t="s">
        <v>831</v>
      </c>
      <c r="D496" s="3" t="s">
        <v>842</v>
      </c>
      <c r="E496" s="3" t="s">
        <v>5151</v>
      </c>
      <c r="F496" s="3" t="s">
        <v>5152</v>
      </c>
      <c r="G496" s="1" t="s">
        <v>44</v>
      </c>
      <c r="H496" s="4">
        <v>10496.0</v>
      </c>
      <c r="I496" s="3" t="s">
        <v>5153</v>
      </c>
      <c r="J496" s="5">
        <v>47054.0</v>
      </c>
      <c r="K496" s="6" t="s">
        <v>75</v>
      </c>
      <c r="L496" s="3" t="s">
        <v>76</v>
      </c>
      <c r="M496" s="5">
        <v>38367.0</v>
      </c>
      <c r="N496" s="3" t="s">
        <v>48</v>
      </c>
      <c r="O496" s="3" t="s">
        <v>5154</v>
      </c>
      <c r="P496" s="3" t="s">
        <v>5155</v>
      </c>
      <c r="Q496" s="3" t="s">
        <v>5156</v>
      </c>
      <c r="R496" s="3" t="s">
        <v>569</v>
      </c>
      <c r="S496" s="4">
        <v>96756.0</v>
      </c>
      <c r="T496" s="6" t="s">
        <v>53</v>
      </c>
      <c r="U496" s="7">
        <v>2.275914711E9</v>
      </c>
      <c r="V496" s="7">
        <v>4.513280668E9</v>
      </c>
      <c r="W496" s="7">
        <v>4.795561489E9</v>
      </c>
      <c r="X496" s="3" t="s">
        <v>5157</v>
      </c>
      <c r="Y496" s="3" t="s">
        <v>5158</v>
      </c>
      <c r="Z496" s="3" t="s">
        <v>175</v>
      </c>
      <c r="AA496" s="3" t="s">
        <v>84</v>
      </c>
      <c r="AB496" s="3" t="s">
        <v>119</v>
      </c>
      <c r="AC496" s="3" t="s">
        <v>59</v>
      </c>
      <c r="AD496" s="3" t="s">
        <v>60</v>
      </c>
      <c r="AE496" s="3" t="s">
        <v>61</v>
      </c>
      <c r="AF496" s="3" t="s">
        <v>62</v>
      </c>
      <c r="AG496" s="3" t="s">
        <v>134</v>
      </c>
      <c r="AH496" s="3" t="s">
        <v>64</v>
      </c>
      <c r="AI496" s="4">
        <v>151489.0</v>
      </c>
      <c r="AJ496" s="3" t="s">
        <v>65</v>
      </c>
      <c r="AK496" s="1" t="s">
        <v>66</v>
      </c>
      <c r="AL496" s="3" t="s">
        <v>67</v>
      </c>
    </row>
    <row r="497">
      <c r="A497" s="2" t="s">
        <v>5159</v>
      </c>
      <c r="B497" s="3" t="s">
        <v>5160</v>
      </c>
      <c r="C497" s="3" t="s">
        <v>269</v>
      </c>
      <c r="D497" s="3" t="s">
        <v>477</v>
      </c>
      <c r="E497" s="3" t="s">
        <v>1018</v>
      </c>
      <c r="F497" s="3" t="s">
        <v>5161</v>
      </c>
      <c r="G497" s="1" t="s">
        <v>44</v>
      </c>
      <c r="H497" s="4">
        <v>10497.0</v>
      </c>
      <c r="I497" s="3" t="s">
        <v>5162</v>
      </c>
      <c r="J497" s="5">
        <v>46096.0</v>
      </c>
      <c r="K497" s="6" t="s">
        <v>75</v>
      </c>
      <c r="L497" s="3" t="s">
        <v>47</v>
      </c>
      <c r="M497" s="5">
        <v>26183.0</v>
      </c>
      <c r="N497" s="3" t="s">
        <v>48</v>
      </c>
      <c r="O497" s="3" t="s">
        <v>5163</v>
      </c>
      <c r="P497" s="3" t="s">
        <v>5164</v>
      </c>
      <c r="Q497" s="3" t="s">
        <v>5165</v>
      </c>
      <c r="R497" s="3" t="s">
        <v>172</v>
      </c>
      <c r="S497" s="4">
        <v>89347.0</v>
      </c>
      <c r="T497" s="6" t="s">
        <v>53</v>
      </c>
      <c r="U497" s="7">
        <v>1.573555956E9</v>
      </c>
      <c r="V497" s="7">
        <v>5.165412935E9</v>
      </c>
      <c r="W497" s="7">
        <v>3.088651812E9</v>
      </c>
      <c r="X497" s="3" t="s">
        <v>5166</v>
      </c>
      <c r="Y497" s="3" t="s">
        <v>5167</v>
      </c>
      <c r="Z497" s="3" t="s">
        <v>305</v>
      </c>
      <c r="AA497" s="3" t="s">
        <v>57</v>
      </c>
      <c r="AB497" s="3" t="s">
        <v>148</v>
      </c>
      <c r="AC497" s="3" t="s">
        <v>59</v>
      </c>
      <c r="AD497" s="3" t="s">
        <v>60</v>
      </c>
      <c r="AE497" s="3" t="s">
        <v>61</v>
      </c>
      <c r="AF497" s="3" t="s">
        <v>318</v>
      </c>
      <c r="AG497" s="3" t="s">
        <v>63</v>
      </c>
      <c r="AH497" s="3" t="s">
        <v>64</v>
      </c>
      <c r="AI497" s="4">
        <v>21688.0</v>
      </c>
      <c r="AJ497" s="3" t="s">
        <v>65</v>
      </c>
      <c r="AK497" s="1" t="s">
        <v>66</v>
      </c>
      <c r="AL497" s="3" t="s">
        <v>67</v>
      </c>
    </row>
    <row r="498">
      <c r="A498" s="2" t="s">
        <v>5168</v>
      </c>
      <c r="B498" s="3" t="s">
        <v>5169</v>
      </c>
      <c r="C498" s="3" t="s">
        <v>5170</v>
      </c>
      <c r="D498" s="3" t="s">
        <v>441</v>
      </c>
      <c r="E498" s="3" t="s">
        <v>4917</v>
      </c>
      <c r="F498" s="3" t="s">
        <v>5171</v>
      </c>
      <c r="G498" s="1" t="s">
        <v>44</v>
      </c>
      <c r="H498" s="4">
        <v>10498.0</v>
      </c>
      <c r="I498" s="3" t="s">
        <v>5172</v>
      </c>
      <c r="J498" s="5">
        <v>47320.0</v>
      </c>
      <c r="K498" s="6" t="s">
        <v>75</v>
      </c>
      <c r="L498" s="3" t="s">
        <v>47</v>
      </c>
      <c r="M498" s="5">
        <v>33468.0</v>
      </c>
      <c r="N498" s="3" t="s">
        <v>48</v>
      </c>
      <c r="O498" s="3" t="s">
        <v>5173</v>
      </c>
      <c r="P498" s="3" t="s">
        <v>5174</v>
      </c>
      <c r="Q498" s="3" t="s">
        <v>5175</v>
      </c>
      <c r="R498" s="3" t="s">
        <v>557</v>
      </c>
      <c r="S498" s="4">
        <v>87469.0</v>
      </c>
      <c r="T498" s="6" t="s">
        <v>53</v>
      </c>
      <c r="U498" s="7">
        <v>9.381325662E9</v>
      </c>
      <c r="V498" s="7">
        <v>5.667400147E9</v>
      </c>
      <c r="W498" s="7">
        <v>5.067317226E9</v>
      </c>
      <c r="X498" s="3" t="s">
        <v>5176</v>
      </c>
      <c r="Y498" s="3" t="s">
        <v>5177</v>
      </c>
      <c r="Z498" s="3" t="s">
        <v>83</v>
      </c>
      <c r="AA498" s="3" t="s">
        <v>57</v>
      </c>
      <c r="AB498" s="3" t="s">
        <v>148</v>
      </c>
      <c r="AC498" s="3" t="s">
        <v>59</v>
      </c>
      <c r="AD498" s="3" t="s">
        <v>60</v>
      </c>
      <c r="AE498" s="3" t="s">
        <v>61</v>
      </c>
      <c r="AF498" s="3" t="s">
        <v>86</v>
      </c>
      <c r="AG498" s="3" t="s">
        <v>63</v>
      </c>
      <c r="AH498" s="3" t="s">
        <v>64</v>
      </c>
      <c r="AI498" s="4">
        <v>108111.0</v>
      </c>
      <c r="AJ498" s="3" t="s">
        <v>65</v>
      </c>
      <c r="AK498" s="1" t="s">
        <v>66</v>
      </c>
      <c r="AL498" s="3" t="s">
        <v>67</v>
      </c>
    </row>
    <row r="499">
      <c r="A499" s="2" t="s">
        <v>5178</v>
      </c>
      <c r="B499" s="3" t="s">
        <v>5179</v>
      </c>
      <c r="C499" s="3" t="s">
        <v>256</v>
      </c>
      <c r="D499" s="3" t="s">
        <v>641</v>
      </c>
      <c r="E499" s="3" t="s">
        <v>5180</v>
      </c>
      <c r="F499" s="3" t="s">
        <v>5181</v>
      </c>
      <c r="G499" s="1" t="s">
        <v>44</v>
      </c>
      <c r="H499" s="4">
        <v>10499.0</v>
      </c>
      <c r="I499" s="3" t="s">
        <v>5182</v>
      </c>
      <c r="J499" s="5">
        <v>46094.0</v>
      </c>
      <c r="K499" s="6" t="s">
        <v>46</v>
      </c>
      <c r="L499" s="3" t="s">
        <v>76</v>
      </c>
      <c r="M499" s="5">
        <v>37768.0</v>
      </c>
      <c r="N499" s="3" t="s">
        <v>94</v>
      </c>
      <c r="O499" s="3" t="s">
        <v>5183</v>
      </c>
      <c r="P499" s="3" t="s">
        <v>5184</v>
      </c>
      <c r="Q499" s="3" t="s">
        <v>5185</v>
      </c>
      <c r="R499" s="3" t="s">
        <v>1581</v>
      </c>
      <c r="S499" s="4">
        <v>78306.0</v>
      </c>
      <c r="T499" s="6" t="s">
        <v>53</v>
      </c>
      <c r="U499" s="7">
        <v>6.739324877E9</v>
      </c>
      <c r="V499" s="7">
        <v>6.421146732E9</v>
      </c>
      <c r="W499" s="7">
        <v>1.118524328E9</v>
      </c>
      <c r="X499" s="3" t="s">
        <v>5186</v>
      </c>
      <c r="Y499" s="3" t="s">
        <v>5187</v>
      </c>
      <c r="Z499" s="3" t="s">
        <v>56</v>
      </c>
      <c r="AA499" s="3" t="s">
        <v>84</v>
      </c>
      <c r="AB499" s="3" t="s">
        <v>103</v>
      </c>
      <c r="AC499" s="3" t="s">
        <v>59</v>
      </c>
      <c r="AD499" s="3" t="s">
        <v>60</v>
      </c>
      <c r="AE499" s="3" t="s">
        <v>61</v>
      </c>
      <c r="AF499" s="3" t="s">
        <v>104</v>
      </c>
      <c r="AG499" s="3" t="s">
        <v>63</v>
      </c>
      <c r="AH499" s="3" t="s">
        <v>64</v>
      </c>
      <c r="AI499" s="4">
        <v>68031.0</v>
      </c>
      <c r="AJ499" s="3" t="s">
        <v>65</v>
      </c>
      <c r="AK499" s="1" t="s">
        <v>66</v>
      </c>
      <c r="AL499" s="3" t="s">
        <v>67</v>
      </c>
    </row>
    <row r="500">
      <c r="A500" s="2" t="s">
        <v>5188</v>
      </c>
      <c r="B500" s="3" t="s">
        <v>5189</v>
      </c>
      <c r="C500" s="3" t="s">
        <v>488</v>
      </c>
      <c r="D500" s="3" t="s">
        <v>1661</v>
      </c>
      <c r="E500" s="3" t="s">
        <v>5190</v>
      </c>
      <c r="F500" s="3" t="s">
        <v>5191</v>
      </c>
      <c r="G500" s="1" t="s">
        <v>44</v>
      </c>
      <c r="H500" s="4">
        <v>10500.0</v>
      </c>
      <c r="I500" s="3" t="s">
        <v>5192</v>
      </c>
      <c r="J500" s="5">
        <v>47182.0</v>
      </c>
      <c r="K500" s="6" t="s">
        <v>75</v>
      </c>
      <c r="L500" s="3" t="s">
        <v>47</v>
      </c>
      <c r="M500" s="5">
        <v>33118.0</v>
      </c>
      <c r="N500" s="3" t="s">
        <v>48</v>
      </c>
      <c r="O500" s="3" t="s">
        <v>5193</v>
      </c>
      <c r="P500" s="3" t="s">
        <v>5194</v>
      </c>
      <c r="Q500" s="3" t="s">
        <v>5195</v>
      </c>
      <c r="R500" s="3" t="s">
        <v>1119</v>
      </c>
      <c r="S500" s="4">
        <v>45394.0</v>
      </c>
      <c r="T500" s="6" t="s">
        <v>99</v>
      </c>
      <c r="U500" s="7">
        <v>8.124381065E9</v>
      </c>
      <c r="V500" s="7">
        <v>2.553056595E9</v>
      </c>
      <c r="W500" s="7">
        <v>7.854605142E9</v>
      </c>
      <c r="X500" s="3" t="s">
        <v>5196</v>
      </c>
      <c r="Y500" s="3" t="s">
        <v>5197</v>
      </c>
      <c r="Z500" s="3" t="s">
        <v>83</v>
      </c>
      <c r="AA500" s="3" t="s">
        <v>57</v>
      </c>
      <c r="AB500" s="3" t="s">
        <v>58</v>
      </c>
      <c r="AC500" s="3" t="s">
        <v>59</v>
      </c>
      <c r="AD500" s="3" t="s">
        <v>60</v>
      </c>
      <c r="AE500" s="3" t="s">
        <v>61</v>
      </c>
      <c r="AF500" s="3" t="s">
        <v>120</v>
      </c>
      <c r="AG500" s="3" t="s">
        <v>134</v>
      </c>
      <c r="AH500" s="3" t="s">
        <v>64</v>
      </c>
      <c r="AI500" s="4">
        <v>52590.0</v>
      </c>
      <c r="AJ500" s="3" t="s">
        <v>65</v>
      </c>
      <c r="AK500" s="1" t="s">
        <v>66</v>
      </c>
      <c r="AL500" s="3" t="s">
        <v>67</v>
      </c>
    </row>
    <row r="501">
      <c r="A501" s="2" t="s">
        <v>5198</v>
      </c>
      <c r="B501" s="3" t="s">
        <v>5199</v>
      </c>
      <c r="C501" s="3" t="s">
        <v>5200</v>
      </c>
      <c r="D501" s="3" t="s">
        <v>5201</v>
      </c>
      <c r="E501" s="3" t="s">
        <v>193</v>
      </c>
      <c r="F501" s="3" t="s">
        <v>5202</v>
      </c>
      <c r="G501" s="1" t="s">
        <v>44</v>
      </c>
      <c r="H501" s="4">
        <v>10501.0</v>
      </c>
      <c r="I501" s="3" t="s">
        <v>5203</v>
      </c>
      <c r="J501" s="5">
        <v>47051.0</v>
      </c>
      <c r="K501" s="6" t="s">
        <v>46</v>
      </c>
      <c r="L501" s="3" t="s">
        <v>76</v>
      </c>
      <c r="M501" s="5">
        <v>24983.0</v>
      </c>
      <c r="N501" s="3" t="s">
        <v>48</v>
      </c>
      <c r="O501" s="3" t="s">
        <v>5204</v>
      </c>
      <c r="P501" s="3" t="s">
        <v>5205</v>
      </c>
      <c r="Q501" s="3" t="s">
        <v>5206</v>
      </c>
      <c r="R501" s="3" t="s">
        <v>2835</v>
      </c>
      <c r="S501" s="4">
        <v>62145.0</v>
      </c>
      <c r="T501" s="6" t="s">
        <v>53</v>
      </c>
      <c r="U501" s="7">
        <v>9.827498425E9</v>
      </c>
      <c r="V501" s="7">
        <v>9.778373708E9</v>
      </c>
      <c r="W501" s="7">
        <v>6.6243041E9</v>
      </c>
      <c r="X501" s="3" t="s">
        <v>5207</v>
      </c>
      <c r="Y501" s="3" t="s">
        <v>5208</v>
      </c>
      <c r="Z501" s="3" t="s">
        <v>102</v>
      </c>
      <c r="AA501" s="3" t="s">
        <v>57</v>
      </c>
      <c r="AB501" s="3" t="s">
        <v>103</v>
      </c>
      <c r="AC501" s="3" t="s">
        <v>59</v>
      </c>
      <c r="AD501" s="3" t="s">
        <v>60</v>
      </c>
      <c r="AE501" s="3" t="s">
        <v>61</v>
      </c>
      <c r="AF501" s="3" t="s">
        <v>318</v>
      </c>
      <c r="AG501" s="3" t="s">
        <v>105</v>
      </c>
      <c r="AH501" s="3" t="s">
        <v>64</v>
      </c>
      <c r="AI501" s="4">
        <v>25844.0</v>
      </c>
      <c r="AJ501" s="3" t="s">
        <v>65</v>
      </c>
      <c r="AK501" s="1" t="s">
        <v>66</v>
      </c>
      <c r="AL501" s="3" t="s">
        <v>67</v>
      </c>
    </row>
    <row r="502">
      <c r="A502" s="2" t="s">
        <v>5209</v>
      </c>
      <c r="B502" s="3" t="s">
        <v>5210</v>
      </c>
      <c r="C502" s="3" t="s">
        <v>597</v>
      </c>
      <c r="D502" s="3" t="s">
        <v>356</v>
      </c>
      <c r="E502" s="3" t="s">
        <v>5211</v>
      </c>
      <c r="F502" s="3" t="s">
        <v>5212</v>
      </c>
      <c r="G502" s="1" t="s">
        <v>44</v>
      </c>
      <c r="H502" s="4">
        <v>10502.0</v>
      </c>
      <c r="I502" s="3" t="s">
        <v>5213</v>
      </c>
      <c r="J502" s="5">
        <v>46194.0</v>
      </c>
      <c r="K502" s="6" t="s">
        <v>46</v>
      </c>
      <c r="L502" s="3" t="s">
        <v>76</v>
      </c>
      <c r="M502" s="5">
        <v>30681.0</v>
      </c>
      <c r="N502" s="3" t="s">
        <v>48</v>
      </c>
      <c r="O502" s="3" t="s">
        <v>5214</v>
      </c>
      <c r="P502" s="3" t="s">
        <v>2861</v>
      </c>
      <c r="Q502" s="3" t="s">
        <v>5215</v>
      </c>
      <c r="R502" s="3" t="s">
        <v>80</v>
      </c>
      <c r="S502" s="4">
        <v>56696.0</v>
      </c>
      <c r="T502" s="6" t="s">
        <v>53</v>
      </c>
      <c r="U502" s="7">
        <v>2.510246235E9</v>
      </c>
      <c r="V502" s="7">
        <v>5.868278744E9</v>
      </c>
      <c r="W502" s="7">
        <v>6.082553783E9</v>
      </c>
      <c r="X502" s="3" t="s">
        <v>5216</v>
      </c>
      <c r="Y502" s="3" t="s">
        <v>5217</v>
      </c>
      <c r="Z502" s="3" t="s">
        <v>305</v>
      </c>
      <c r="AA502" s="3" t="s">
        <v>84</v>
      </c>
      <c r="AB502" s="3" t="s">
        <v>85</v>
      </c>
      <c r="AC502" s="3" t="s">
        <v>59</v>
      </c>
      <c r="AD502" s="3" t="s">
        <v>60</v>
      </c>
      <c r="AE502" s="3" t="s">
        <v>61</v>
      </c>
      <c r="AF502" s="3" t="s">
        <v>318</v>
      </c>
      <c r="AG502" s="3" t="s">
        <v>134</v>
      </c>
      <c r="AH502" s="3" t="s">
        <v>64</v>
      </c>
      <c r="AI502" s="4">
        <v>20547.0</v>
      </c>
      <c r="AJ502" s="3" t="s">
        <v>65</v>
      </c>
      <c r="AK502" s="1" t="s">
        <v>66</v>
      </c>
      <c r="AL502" s="3" t="s">
        <v>67</v>
      </c>
    </row>
    <row r="503">
      <c r="A503" s="2" t="s">
        <v>5218</v>
      </c>
      <c r="B503" s="3" t="s">
        <v>5219</v>
      </c>
      <c r="C503" s="3" t="s">
        <v>283</v>
      </c>
      <c r="D503" s="3" t="s">
        <v>269</v>
      </c>
      <c r="E503" s="3" t="s">
        <v>5220</v>
      </c>
      <c r="F503" s="3" t="s">
        <v>5221</v>
      </c>
      <c r="G503" s="1" t="s">
        <v>44</v>
      </c>
      <c r="H503" s="4">
        <v>10503.0</v>
      </c>
      <c r="I503" s="3" t="s">
        <v>5222</v>
      </c>
      <c r="J503" s="5">
        <v>46157.0</v>
      </c>
      <c r="K503" s="6" t="s">
        <v>46</v>
      </c>
      <c r="L503" s="3" t="s">
        <v>76</v>
      </c>
      <c r="M503" s="5">
        <v>31432.0</v>
      </c>
      <c r="N503" s="3" t="s">
        <v>48</v>
      </c>
      <c r="O503" s="3" t="s">
        <v>5223</v>
      </c>
      <c r="P503" s="3" t="s">
        <v>5119</v>
      </c>
      <c r="Q503" s="3" t="s">
        <v>5224</v>
      </c>
      <c r="R503" s="3" t="s">
        <v>557</v>
      </c>
      <c r="S503" s="4">
        <v>24129.0</v>
      </c>
      <c r="T503" s="6" t="s">
        <v>53</v>
      </c>
      <c r="U503" s="7">
        <v>3.321183847E9</v>
      </c>
      <c r="V503" s="7">
        <v>6.480183489E9</v>
      </c>
      <c r="W503" s="7">
        <v>7.526890882E9</v>
      </c>
      <c r="X503" s="3" t="s">
        <v>5225</v>
      </c>
      <c r="Y503" s="3" t="s">
        <v>5226</v>
      </c>
      <c r="Z503" s="3" t="s">
        <v>305</v>
      </c>
      <c r="AA503" s="3" t="s">
        <v>57</v>
      </c>
      <c r="AB503" s="3" t="s">
        <v>119</v>
      </c>
      <c r="AC503" s="3" t="s">
        <v>59</v>
      </c>
      <c r="AD503" s="3" t="s">
        <v>60</v>
      </c>
      <c r="AE503" s="3" t="s">
        <v>61</v>
      </c>
      <c r="AF503" s="3" t="s">
        <v>318</v>
      </c>
      <c r="AG503" s="3" t="s">
        <v>63</v>
      </c>
      <c r="AH503" s="3" t="s">
        <v>64</v>
      </c>
      <c r="AI503" s="4">
        <v>28684.0</v>
      </c>
      <c r="AJ503" s="3" t="s">
        <v>65</v>
      </c>
      <c r="AK503" s="1" t="s">
        <v>66</v>
      </c>
      <c r="AL503" s="3" t="s">
        <v>67</v>
      </c>
    </row>
    <row r="504">
      <c r="A504" s="2" t="s">
        <v>5227</v>
      </c>
      <c r="B504" s="3" t="s">
        <v>5228</v>
      </c>
      <c r="C504" s="3" t="s">
        <v>4089</v>
      </c>
      <c r="D504" s="3" t="s">
        <v>1931</v>
      </c>
      <c r="E504" s="3" t="s">
        <v>1018</v>
      </c>
      <c r="F504" s="3" t="s">
        <v>5229</v>
      </c>
      <c r="G504" s="1" t="s">
        <v>44</v>
      </c>
      <c r="H504" s="4">
        <v>10504.0</v>
      </c>
      <c r="I504" s="3" t="s">
        <v>5230</v>
      </c>
      <c r="J504" s="5">
        <v>46359.0</v>
      </c>
      <c r="K504" s="6" t="s">
        <v>75</v>
      </c>
      <c r="L504" s="3" t="s">
        <v>76</v>
      </c>
      <c r="M504" s="5">
        <v>26283.0</v>
      </c>
      <c r="N504" s="3" t="s">
        <v>94</v>
      </c>
      <c r="O504" s="3" t="s">
        <v>5231</v>
      </c>
      <c r="P504" s="3" t="s">
        <v>5232</v>
      </c>
      <c r="Q504" s="3" t="s">
        <v>5233</v>
      </c>
      <c r="R504" s="3" t="s">
        <v>1449</v>
      </c>
      <c r="S504" s="4">
        <v>77454.0</v>
      </c>
      <c r="T504" s="6" t="s">
        <v>53</v>
      </c>
      <c r="U504" s="7">
        <v>1.976758106E9</v>
      </c>
      <c r="V504" s="7">
        <v>5.246483662E9</v>
      </c>
      <c r="W504" s="7">
        <v>2.706768738E9</v>
      </c>
      <c r="X504" s="3" t="s">
        <v>5234</v>
      </c>
      <c r="Y504" s="3" t="s">
        <v>5235</v>
      </c>
      <c r="Z504" s="3" t="s">
        <v>175</v>
      </c>
      <c r="AA504" s="3" t="s">
        <v>57</v>
      </c>
      <c r="AB504" s="3" t="s">
        <v>119</v>
      </c>
      <c r="AC504" s="3" t="s">
        <v>59</v>
      </c>
      <c r="AD504" s="3" t="s">
        <v>60</v>
      </c>
      <c r="AE504" s="3" t="s">
        <v>61</v>
      </c>
      <c r="AF504" s="3" t="s">
        <v>120</v>
      </c>
      <c r="AG504" s="3" t="s">
        <v>63</v>
      </c>
      <c r="AH504" s="3" t="s">
        <v>64</v>
      </c>
      <c r="AI504" s="4">
        <v>43115.0</v>
      </c>
      <c r="AJ504" s="3" t="s">
        <v>65</v>
      </c>
      <c r="AK504" s="1" t="s">
        <v>66</v>
      </c>
      <c r="AL504" s="3" t="s">
        <v>67</v>
      </c>
    </row>
    <row r="505">
      <c r="A505" s="2" t="s">
        <v>5236</v>
      </c>
      <c r="B505" s="3" t="s">
        <v>5237</v>
      </c>
      <c r="C505" s="3" t="s">
        <v>641</v>
      </c>
      <c r="D505" s="3" t="s">
        <v>501</v>
      </c>
      <c r="E505" s="3" t="s">
        <v>5238</v>
      </c>
      <c r="F505" s="3" t="s">
        <v>5239</v>
      </c>
      <c r="G505" s="1" t="s">
        <v>44</v>
      </c>
      <c r="H505" s="4">
        <v>10505.0</v>
      </c>
      <c r="I505" s="3" t="s">
        <v>5240</v>
      </c>
      <c r="J505" s="5">
        <v>47460.0</v>
      </c>
      <c r="K505" s="6" t="s">
        <v>46</v>
      </c>
      <c r="L505" s="3" t="s">
        <v>47</v>
      </c>
      <c r="M505" s="5">
        <v>33436.0</v>
      </c>
      <c r="N505" s="3" t="s">
        <v>94</v>
      </c>
      <c r="O505" s="3" t="s">
        <v>5241</v>
      </c>
      <c r="P505" s="3" t="s">
        <v>5242</v>
      </c>
      <c r="Q505" s="3" t="s">
        <v>5243</v>
      </c>
      <c r="R505" s="3" t="s">
        <v>592</v>
      </c>
      <c r="S505" s="4">
        <v>89001.0</v>
      </c>
      <c r="T505" s="6" t="s">
        <v>99</v>
      </c>
      <c r="U505" s="7">
        <v>3.7285991E7</v>
      </c>
      <c r="V505" s="7">
        <v>7.61423168E9</v>
      </c>
      <c r="W505" s="7">
        <v>3.518304475E9</v>
      </c>
      <c r="X505" s="3" t="s">
        <v>5244</v>
      </c>
      <c r="Y505" s="3" t="s">
        <v>5245</v>
      </c>
      <c r="Z505" s="3" t="s">
        <v>305</v>
      </c>
      <c r="AA505" s="3" t="s">
        <v>84</v>
      </c>
      <c r="AB505" s="3" t="s">
        <v>103</v>
      </c>
      <c r="AC505" s="3" t="s">
        <v>59</v>
      </c>
      <c r="AD505" s="3" t="s">
        <v>60</v>
      </c>
      <c r="AE505" s="3" t="s">
        <v>61</v>
      </c>
      <c r="AF505" s="3" t="s">
        <v>318</v>
      </c>
      <c r="AG505" s="3" t="s">
        <v>134</v>
      </c>
      <c r="AH505" s="3" t="s">
        <v>64</v>
      </c>
      <c r="AI505" s="4">
        <v>28575.0</v>
      </c>
      <c r="AJ505" s="3" t="s">
        <v>65</v>
      </c>
      <c r="AK505" s="1" t="s">
        <v>66</v>
      </c>
      <c r="AL505" s="3" t="s">
        <v>67</v>
      </c>
    </row>
    <row r="506">
      <c r="A506" s="2" t="s">
        <v>5246</v>
      </c>
      <c r="B506" s="3" t="s">
        <v>5247</v>
      </c>
      <c r="C506" s="3" t="s">
        <v>1007</v>
      </c>
      <c r="D506" s="3" t="s">
        <v>854</v>
      </c>
      <c r="E506" s="3" t="s">
        <v>597</v>
      </c>
      <c r="F506" s="3" t="s">
        <v>5248</v>
      </c>
      <c r="G506" s="1" t="s">
        <v>44</v>
      </c>
      <c r="H506" s="4">
        <v>10506.0</v>
      </c>
      <c r="I506" s="3" t="s">
        <v>5249</v>
      </c>
      <c r="J506" s="5">
        <v>46562.0</v>
      </c>
      <c r="K506" s="6" t="s">
        <v>75</v>
      </c>
      <c r="L506" s="3" t="s">
        <v>47</v>
      </c>
      <c r="M506" s="5">
        <v>31360.0</v>
      </c>
      <c r="N506" s="3" t="s">
        <v>94</v>
      </c>
      <c r="O506" s="3" t="s">
        <v>5250</v>
      </c>
      <c r="P506" s="3" t="s">
        <v>5251</v>
      </c>
      <c r="Q506" s="3" t="s">
        <v>5252</v>
      </c>
      <c r="R506" s="3" t="s">
        <v>1581</v>
      </c>
      <c r="S506" s="4">
        <v>27228.0</v>
      </c>
      <c r="T506" s="6" t="s">
        <v>99</v>
      </c>
      <c r="U506" s="7">
        <v>8.957381679E9</v>
      </c>
      <c r="V506" s="7">
        <v>7.188766343E9</v>
      </c>
      <c r="W506" s="7">
        <v>7.76655335E8</v>
      </c>
      <c r="X506" s="3" t="s">
        <v>5253</v>
      </c>
      <c r="Y506" s="3" t="s">
        <v>5254</v>
      </c>
      <c r="Z506" s="3" t="s">
        <v>56</v>
      </c>
      <c r="AA506" s="3" t="s">
        <v>84</v>
      </c>
      <c r="AB506" s="3" t="s">
        <v>148</v>
      </c>
      <c r="AC506" s="3" t="s">
        <v>59</v>
      </c>
      <c r="AD506" s="3" t="s">
        <v>60</v>
      </c>
      <c r="AE506" s="3" t="s">
        <v>61</v>
      </c>
      <c r="AF506" s="3" t="s">
        <v>176</v>
      </c>
      <c r="AG506" s="3" t="s">
        <v>105</v>
      </c>
      <c r="AH506" s="3" t="s">
        <v>64</v>
      </c>
      <c r="AI506" s="4">
        <v>125034.0</v>
      </c>
      <c r="AJ506" s="3" t="s">
        <v>65</v>
      </c>
      <c r="AK506" s="1" t="s">
        <v>66</v>
      </c>
      <c r="AL506" s="3" t="s">
        <v>67</v>
      </c>
    </row>
    <row r="507">
      <c r="A507" s="2" t="s">
        <v>5255</v>
      </c>
      <c r="B507" s="3" t="s">
        <v>5256</v>
      </c>
      <c r="C507" s="3" t="s">
        <v>5257</v>
      </c>
      <c r="D507" s="3" t="s">
        <v>2051</v>
      </c>
      <c r="E507" s="3" t="s">
        <v>258</v>
      </c>
      <c r="F507" s="3" t="s">
        <v>5258</v>
      </c>
      <c r="G507" s="1" t="s">
        <v>44</v>
      </c>
      <c r="H507" s="4">
        <v>10507.0</v>
      </c>
      <c r="I507" s="3" t="s">
        <v>5259</v>
      </c>
      <c r="J507" s="5">
        <v>46521.0</v>
      </c>
      <c r="K507" s="6" t="s">
        <v>75</v>
      </c>
      <c r="L507" s="3" t="s">
        <v>47</v>
      </c>
      <c r="M507" s="5">
        <v>32370.0</v>
      </c>
      <c r="N507" s="3" t="s">
        <v>94</v>
      </c>
      <c r="O507" s="3" t="s">
        <v>5260</v>
      </c>
      <c r="P507" s="3" t="s">
        <v>5261</v>
      </c>
      <c r="Q507" s="3" t="s">
        <v>5262</v>
      </c>
      <c r="R507" s="3" t="s">
        <v>2835</v>
      </c>
      <c r="S507" s="4">
        <v>35789.0</v>
      </c>
      <c r="T507" s="6" t="s">
        <v>99</v>
      </c>
      <c r="U507" s="7">
        <v>5.036034969E9</v>
      </c>
      <c r="V507" s="7">
        <v>6.793482526E9</v>
      </c>
      <c r="W507" s="7">
        <v>1.198052163E9</v>
      </c>
      <c r="X507" s="3" t="s">
        <v>5263</v>
      </c>
      <c r="Y507" s="3" t="s">
        <v>5264</v>
      </c>
      <c r="Z507" s="3" t="s">
        <v>102</v>
      </c>
      <c r="AA507" s="3" t="s">
        <v>57</v>
      </c>
      <c r="AB507" s="3" t="s">
        <v>119</v>
      </c>
      <c r="AC507" s="3" t="s">
        <v>59</v>
      </c>
      <c r="AD507" s="3" t="s">
        <v>60</v>
      </c>
      <c r="AE507" s="3" t="s">
        <v>61</v>
      </c>
      <c r="AF507" s="3" t="s">
        <v>279</v>
      </c>
      <c r="AG507" s="3" t="s">
        <v>63</v>
      </c>
      <c r="AH507" s="3" t="s">
        <v>64</v>
      </c>
      <c r="AI507" s="4">
        <v>30838.0</v>
      </c>
      <c r="AJ507" s="3" t="s">
        <v>65</v>
      </c>
      <c r="AK507" s="1" t="s">
        <v>66</v>
      </c>
      <c r="AL507" s="3" t="s">
        <v>67</v>
      </c>
    </row>
    <row r="508">
      <c r="A508" s="2" t="s">
        <v>5265</v>
      </c>
      <c r="B508" s="3" t="s">
        <v>5266</v>
      </c>
      <c r="C508" s="3" t="s">
        <v>1059</v>
      </c>
      <c r="D508" s="3" t="s">
        <v>356</v>
      </c>
      <c r="E508" s="3" t="s">
        <v>5267</v>
      </c>
      <c r="F508" s="3" t="s">
        <v>5268</v>
      </c>
      <c r="G508" s="1" t="s">
        <v>44</v>
      </c>
      <c r="H508" s="4">
        <v>10508.0</v>
      </c>
      <c r="I508" s="3" t="s">
        <v>5269</v>
      </c>
      <c r="J508" s="5">
        <v>47223.0</v>
      </c>
      <c r="K508" s="6" t="s">
        <v>75</v>
      </c>
      <c r="L508" s="3" t="s">
        <v>76</v>
      </c>
      <c r="M508" s="5">
        <v>29234.0</v>
      </c>
      <c r="N508" s="3" t="s">
        <v>48</v>
      </c>
      <c r="O508" s="3" t="s">
        <v>5270</v>
      </c>
      <c r="P508" s="3" t="s">
        <v>5026</v>
      </c>
      <c r="Q508" s="3" t="s">
        <v>5271</v>
      </c>
      <c r="R508" s="3" t="s">
        <v>98</v>
      </c>
      <c r="S508" s="4">
        <v>45534.0</v>
      </c>
      <c r="T508" s="6" t="s">
        <v>53</v>
      </c>
      <c r="U508" s="7">
        <v>1.70232394E8</v>
      </c>
      <c r="V508" s="7">
        <v>2.057985148E9</v>
      </c>
      <c r="W508" s="7">
        <v>5.765671168E9</v>
      </c>
      <c r="X508" s="3" t="s">
        <v>5272</v>
      </c>
      <c r="Y508" s="3" t="s">
        <v>5273</v>
      </c>
      <c r="Z508" s="3" t="s">
        <v>56</v>
      </c>
      <c r="AA508" s="3" t="s">
        <v>57</v>
      </c>
      <c r="AB508" s="3" t="s">
        <v>85</v>
      </c>
      <c r="AC508" s="3" t="s">
        <v>59</v>
      </c>
      <c r="AD508" s="3" t="s">
        <v>60</v>
      </c>
      <c r="AE508" s="3" t="s">
        <v>61</v>
      </c>
      <c r="AF508" s="3" t="s">
        <v>120</v>
      </c>
      <c r="AG508" s="3" t="s">
        <v>134</v>
      </c>
      <c r="AH508" s="3" t="s">
        <v>64</v>
      </c>
      <c r="AI508" s="4">
        <v>43029.0</v>
      </c>
      <c r="AJ508" s="3" t="s">
        <v>65</v>
      </c>
      <c r="AK508" s="1" t="s">
        <v>66</v>
      </c>
      <c r="AL508" s="3" t="s">
        <v>67</v>
      </c>
    </row>
    <row r="509">
      <c r="A509" s="2" t="s">
        <v>5274</v>
      </c>
      <c r="B509" s="3" t="s">
        <v>5275</v>
      </c>
      <c r="C509" s="3" t="s">
        <v>1265</v>
      </c>
      <c r="D509" s="3" t="s">
        <v>809</v>
      </c>
      <c r="E509" s="3" t="s">
        <v>4741</v>
      </c>
      <c r="F509" s="3" t="s">
        <v>5276</v>
      </c>
      <c r="G509" s="1" t="s">
        <v>44</v>
      </c>
      <c r="H509" s="4">
        <v>10509.0</v>
      </c>
      <c r="I509" s="3" t="s">
        <v>5277</v>
      </c>
      <c r="J509" s="5">
        <v>47251.0</v>
      </c>
      <c r="K509" s="6" t="s">
        <v>75</v>
      </c>
      <c r="L509" s="3" t="s">
        <v>76</v>
      </c>
      <c r="M509" s="5">
        <v>38334.0</v>
      </c>
      <c r="N509" s="3" t="s">
        <v>48</v>
      </c>
      <c r="O509" s="3" t="s">
        <v>5278</v>
      </c>
      <c r="P509" s="3" t="s">
        <v>5279</v>
      </c>
      <c r="Q509" s="3" t="s">
        <v>3870</v>
      </c>
      <c r="R509" s="3" t="s">
        <v>387</v>
      </c>
      <c r="S509" s="4">
        <v>42942.0</v>
      </c>
      <c r="T509" s="6" t="s">
        <v>53</v>
      </c>
      <c r="U509" s="7">
        <v>3.131402012E9</v>
      </c>
      <c r="V509" s="7">
        <v>2.680159185E9</v>
      </c>
      <c r="W509" s="7">
        <v>9.568286185E9</v>
      </c>
      <c r="X509" s="3" t="s">
        <v>5280</v>
      </c>
      <c r="Y509" s="3" t="s">
        <v>5281</v>
      </c>
      <c r="Z509" s="3" t="s">
        <v>102</v>
      </c>
      <c r="AA509" s="3" t="s">
        <v>84</v>
      </c>
      <c r="AB509" s="3" t="s">
        <v>148</v>
      </c>
      <c r="AC509" s="3" t="s">
        <v>59</v>
      </c>
      <c r="AD509" s="3" t="s">
        <v>60</v>
      </c>
      <c r="AE509" s="3" t="s">
        <v>61</v>
      </c>
      <c r="AF509" s="3" t="s">
        <v>62</v>
      </c>
      <c r="AG509" s="3" t="s">
        <v>134</v>
      </c>
      <c r="AH509" s="3" t="s">
        <v>64</v>
      </c>
      <c r="AI509" s="4">
        <v>165359.0</v>
      </c>
      <c r="AJ509" s="3" t="s">
        <v>65</v>
      </c>
      <c r="AK509" s="1" t="s">
        <v>66</v>
      </c>
      <c r="AL509" s="3" t="s">
        <v>67</v>
      </c>
    </row>
    <row r="510">
      <c r="A510" s="2" t="s">
        <v>5282</v>
      </c>
      <c r="B510" s="3" t="s">
        <v>5283</v>
      </c>
      <c r="C510" s="3" t="s">
        <v>4889</v>
      </c>
      <c r="D510" s="3" t="s">
        <v>1649</v>
      </c>
      <c r="E510" s="3" t="s">
        <v>1982</v>
      </c>
      <c r="F510" s="3" t="s">
        <v>5284</v>
      </c>
      <c r="G510" s="1" t="s">
        <v>44</v>
      </c>
      <c r="H510" s="4">
        <v>10510.0</v>
      </c>
      <c r="I510" s="3" t="s">
        <v>5285</v>
      </c>
      <c r="J510" s="5">
        <v>46476.0</v>
      </c>
      <c r="K510" s="6" t="s">
        <v>46</v>
      </c>
      <c r="L510" s="3" t="s">
        <v>76</v>
      </c>
      <c r="M510" s="5">
        <v>24896.0</v>
      </c>
      <c r="N510" s="3" t="s">
        <v>94</v>
      </c>
      <c r="O510" s="3" t="s">
        <v>5286</v>
      </c>
      <c r="P510" s="3" t="s">
        <v>5287</v>
      </c>
      <c r="Q510" s="3" t="s">
        <v>5288</v>
      </c>
      <c r="R510" s="3" t="s">
        <v>509</v>
      </c>
      <c r="S510" s="4">
        <v>89083.0</v>
      </c>
      <c r="T510" s="6" t="s">
        <v>53</v>
      </c>
      <c r="U510" s="7">
        <v>6.024967187E9</v>
      </c>
      <c r="V510" s="7">
        <v>2.591316504E9</v>
      </c>
      <c r="W510" s="7">
        <v>9.131262871E9</v>
      </c>
      <c r="X510" s="3" t="s">
        <v>5289</v>
      </c>
      <c r="Y510" s="3" t="s">
        <v>5290</v>
      </c>
      <c r="Z510" s="3" t="s">
        <v>56</v>
      </c>
      <c r="AA510" s="3" t="s">
        <v>84</v>
      </c>
      <c r="AB510" s="3" t="s">
        <v>85</v>
      </c>
      <c r="AC510" s="3" t="s">
        <v>59</v>
      </c>
      <c r="AD510" s="3" t="s">
        <v>60</v>
      </c>
      <c r="AE510" s="3" t="s">
        <v>61</v>
      </c>
      <c r="AF510" s="3" t="s">
        <v>279</v>
      </c>
      <c r="AG510" s="3" t="s">
        <v>134</v>
      </c>
      <c r="AH510" s="3" t="s">
        <v>64</v>
      </c>
      <c r="AI510" s="4">
        <v>37307.0</v>
      </c>
      <c r="AJ510" s="3" t="s">
        <v>65</v>
      </c>
      <c r="AK510" s="1" t="s">
        <v>66</v>
      </c>
      <c r="AL510" s="3" t="s">
        <v>67</v>
      </c>
    </row>
    <row r="511">
      <c r="A511" s="2" t="s">
        <v>5291</v>
      </c>
      <c r="B511" s="3" t="s">
        <v>4119</v>
      </c>
      <c r="C511" s="3" t="s">
        <v>1007</v>
      </c>
      <c r="D511" s="3" t="s">
        <v>2828</v>
      </c>
      <c r="E511" s="3" t="s">
        <v>1533</v>
      </c>
      <c r="F511" s="3" t="s">
        <v>4120</v>
      </c>
      <c r="G511" s="1" t="s">
        <v>44</v>
      </c>
      <c r="H511" s="4">
        <v>10511.0</v>
      </c>
      <c r="I511" s="3" t="s">
        <v>5292</v>
      </c>
      <c r="J511" s="5">
        <v>47135.0</v>
      </c>
      <c r="K511" s="6" t="s">
        <v>75</v>
      </c>
      <c r="L511" s="3" t="s">
        <v>47</v>
      </c>
      <c r="M511" s="5">
        <v>37915.0</v>
      </c>
      <c r="N511" s="3" t="s">
        <v>48</v>
      </c>
      <c r="O511" s="3" t="s">
        <v>5293</v>
      </c>
      <c r="P511" s="3" t="s">
        <v>5294</v>
      </c>
      <c r="Q511" s="3" t="s">
        <v>5295</v>
      </c>
      <c r="R511" s="3" t="s">
        <v>131</v>
      </c>
      <c r="S511" s="4">
        <v>94861.0</v>
      </c>
      <c r="T511" s="6" t="s">
        <v>53</v>
      </c>
      <c r="U511" s="7">
        <v>3.218814316E9</v>
      </c>
      <c r="V511" s="7">
        <v>4.765478934E9</v>
      </c>
      <c r="W511" s="7">
        <v>7.944137779E9</v>
      </c>
      <c r="X511" s="3" t="s">
        <v>5296</v>
      </c>
      <c r="Y511" s="3" t="s">
        <v>5297</v>
      </c>
      <c r="Z511" s="3" t="s">
        <v>102</v>
      </c>
      <c r="AA511" s="3" t="s">
        <v>84</v>
      </c>
      <c r="AB511" s="3" t="s">
        <v>85</v>
      </c>
      <c r="AC511" s="3" t="s">
        <v>59</v>
      </c>
      <c r="AD511" s="3" t="s">
        <v>60</v>
      </c>
      <c r="AE511" s="3" t="s">
        <v>61</v>
      </c>
      <c r="AF511" s="3" t="s">
        <v>279</v>
      </c>
      <c r="AG511" s="3" t="s">
        <v>105</v>
      </c>
      <c r="AH511" s="3" t="s">
        <v>64</v>
      </c>
      <c r="AI511" s="4">
        <v>37788.0</v>
      </c>
      <c r="AJ511" s="3" t="s">
        <v>65</v>
      </c>
      <c r="AK511" s="1" t="s">
        <v>66</v>
      </c>
      <c r="AL511" s="3" t="s">
        <v>67</v>
      </c>
    </row>
    <row r="512">
      <c r="A512" s="2" t="s">
        <v>5298</v>
      </c>
      <c r="B512" s="3" t="s">
        <v>5299</v>
      </c>
      <c r="C512" s="3" t="s">
        <v>5300</v>
      </c>
      <c r="D512" s="3" t="s">
        <v>1317</v>
      </c>
      <c r="E512" s="3" t="s">
        <v>5301</v>
      </c>
      <c r="F512" s="3" t="s">
        <v>5302</v>
      </c>
      <c r="G512" s="1" t="s">
        <v>44</v>
      </c>
      <c r="H512" s="4">
        <v>10512.0</v>
      </c>
      <c r="I512" s="3" t="s">
        <v>5303</v>
      </c>
      <c r="J512" s="5">
        <v>46607.0</v>
      </c>
      <c r="K512" s="6" t="s">
        <v>46</v>
      </c>
      <c r="L512" s="3" t="s">
        <v>47</v>
      </c>
      <c r="M512" s="5">
        <v>33849.0</v>
      </c>
      <c r="N512" s="3" t="s">
        <v>48</v>
      </c>
      <c r="O512" s="3" t="s">
        <v>5304</v>
      </c>
      <c r="P512" s="3" t="s">
        <v>5305</v>
      </c>
      <c r="Q512" s="3" t="s">
        <v>5306</v>
      </c>
      <c r="R512" s="3" t="s">
        <v>116</v>
      </c>
      <c r="S512" s="4">
        <v>23698.0</v>
      </c>
      <c r="T512" s="6" t="s">
        <v>53</v>
      </c>
      <c r="U512" s="7">
        <v>7.076742379E9</v>
      </c>
      <c r="V512" s="7">
        <v>7.185115888E9</v>
      </c>
      <c r="W512" s="7">
        <v>6.492430831E9</v>
      </c>
      <c r="X512" s="3" t="s">
        <v>5307</v>
      </c>
      <c r="Y512" s="3" t="s">
        <v>5308</v>
      </c>
      <c r="Z512" s="3" t="s">
        <v>305</v>
      </c>
      <c r="AA512" s="3" t="s">
        <v>57</v>
      </c>
      <c r="AB512" s="3" t="s">
        <v>103</v>
      </c>
      <c r="AC512" s="3" t="s">
        <v>59</v>
      </c>
      <c r="AD512" s="3" t="s">
        <v>60</v>
      </c>
      <c r="AE512" s="3" t="s">
        <v>61</v>
      </c>
      <c r="AF512" s="3" t="s">
        <v>176</v>
      </c>
      <c r="AG512" s="3" t="s">
        <v>63</v>
      </c>
      <c r="AH512" s="3" t="s">
        <v>64</v>
      </c>
      <c r="AI512" s="4">
        <v>121842.0</v>
      </c>
      <c r="AJ512" s="3" t="s">
        <v>65</v>
      </c>
      <c r="AK512" s="1" t="s">
        <v>66</v>
      </c>
      <c r="AL512" s="3" t="s">
        <v>67</v>
      </c>
    </row>
    <row r="513">
      <c r="A513" s="2" t="s">
        <v>5309</v>
      </c>
      <c r="B513" s="3" t="s">
        <v>5310</v>
      </c>
      <c r="C513" s="3" t="s">
        <v>974</v>
      </c>
      <c r="D513" s="3" t="s">
        <v>1649</v>
      </c>
      <c r="E513" s="3" t="s">
        <v>2598</v>
      </c>
      <c r="F513" s="3" t="s">
        <v>5311</v>
      </c>
      <c r="G513" s="1" t="s">
        <v>44</v>
      </c>
      <c r="H513" s="4">
        <v>10513.0</v>
      </c>
      <c r="I513" s="3" t="s">
        <v>5312</v>
      </c>
      <c r="J513" s="5">
        <v>46508.0</v>
      </c>
      <c r="K513" s="6" t="s">
        <v>46</v>
      </c>
      <c r="L513" s="3" t="s">
        <v>47</v>
      </c>
      <c r="M513" s="5">
        <v>33339.0</v>
      </c>
      <c r="N513" s="3" t="s">
        <v>48</v>
      </c>
      <c r="O513" s="3" t="s">
        <v>5313</v>
      </c>
      <c r="P513" s="3" t="s">
        <v>5314</v>
      </c>
      <c r="Q513" s="3" t="s">
        <v>5315</v>
      </c>
      <c r="R513" s="3" t="s">
        <v>947</v>
      </c>
      <c r="S513" s="4">
        <v>29098.0</v>
      </c>
      <c r="T513" s="6" t="s">
        <v>53</v>
      </c>
      <c r="U513" s="7">
        <v>5.426124454E9</v>
      </c>
      <c r="V513" s="7">
        <v>1.229294252E9</v>
      </c>
      <c r="W513" s="7">
        <v>3.992768169E9</v>
      </c>
      <c r="X513" s="3" t="s">
        <v>5316</v>
      </c>
      <c r="Y513" s="3" t="s">
        <v>5317</v>
      </c>
      <c r="Z513" s="3" t="s">
        <v>83</v>
      </c>
      <c r="AA513" s="3" t="s">
        <v>57</v>
      </c>
      <c r="AB513" s="3" t="s">
        <v>85</v>
      </c>
      <c r="AC513" s="3" t="s">
        <v>59</v>
      </c>
      <c r="AD513" s="3" t="s">
        <v>60</v>
      </c>
      <c r="AE513" s="3" t="s">
        <v>61</v>
      </c>
      <c r="AF513" s="3" t="s">
        <v>86</v>
      </c>
      <c r="AG513" s="3" t="s">
        <v>134</v>
      </c>
      <c r="AH513" s="3" t="s">
        <v>64</v>
      </c>
      <c r="AI513" s="4">
        <v>86185.0</v>
      </c>
      <c r="AJ513" s="3" t="s">
        <v>65</v>
      </c>
      <c r="AK513" s="1" t="s">
        <v>66</v>
      </c>
      <c r="AL513" s="3" t="s">
        <v>67</v>
      </c>
    </row>
    <row r="514">
      <c r="A514" s="2" t="s">
        <v>5318</v>
      </c>
      <c r="B514" s="3" t="s">
        <v>5319</v>
      </c>
      <c r="C514" s="3" t="s">
        <v>854</v>
      </c>
      <c r="D514" s="3" t="s">
        <v>3409</v>
      </c>
      <c r="E514" s="3" t="s">
        <v>5320</v>
      </c>
      <c r="F514" s="3" t="s">
        <v>5321</v>
      </c>
      <c r="G514" s="1" t="s">
        <v>44</v>
      </c>
      <c r="H514" s="4">
        <v>10514.0</v>
      </c>
      <c r="I514" s="3" t="s">
        <v>5322</v>
      </c>
      <c r="J514" s="5">
        <v>46330.0</v>
      </c>
      <c r="K514" s="6" t="s">
        <v>46</v>
      </c>
      <c r="L514" s="3" t="s">
        <v>76</v>
      </c>
      <c r="M514" s="5">
        <v>31301.0</v>
      </c>
      <c r="N514" s="3" t="s">
        <v>48</v>
      </c>
      <c r="O514" s="3" t="s">
        <v>5323</v>
      </c>
      <c r="P514" s="3" t="s">
        <v>5324</v>
      </c>
      <c r="Q514" s="3" t="s">
        <v>5325</v>
      </c>
      <c r="R514" s="3" t="s">
        <v>2835</v>
      </c>
      <c r="S514" s="4">
        <v>63846.0</v>
      </c>
      <c r="T514" s="6" t="s">
        <v>99</v>
      </c>
      <c r="U514" s="7">
        <v>1.81579428E8</v>
      </c>
      <c r="V514" s="7">
        <v>3.233532712E9</v>
      </c>
      <c r="W514" s="7">
        <v>2.380174082E9</v>
      </c>
      <c r="X514" s="3" t="s">
        <v>5326</v>
      </c>
      <c r="Y514" s="3" t="s">
        <v>5327</v>
      </c>
      <c r="Z514" s="3" t="s">
        <v>305</v>
      </c>
      <c r="AA514" s="3" t="s">
        <v>84</v>
      </c>
      <c r="AB514" s="3" t="s">
        <v>85</v>
      </c>
      <c r="AC514" s="3" t="s">
        <v>59</v>
      </c>
      <c r="AD514" s="3" t="s">
        <v>60</v>
      </c>
      <c r="AE514" s="3" t="s">
        <v>61</v>
      </c>
      <c r="AF514" s="3" t="s">
        <v>86</v>
      </c>
      <c r="AG514" s="3" t="s">
        <v>63</v>
      </c>
      <c r="AH514" s="3" t="s">
        <v>64</v>
      </c>
      <c r="AI514" s="4">
        <v>95940.0</v>
      </c>
      <c r="AJ514" s="3" t="s">
        <v>65</v>
      </c>
      <c r="AK514" s="1" t="s">
        <v>66</v>
      </c>
      <c r="AL514" s="3" t="s">
        <v>67</v>
      </c>
    </row>
    <row r="515">
      <c r="A515" s="2" t="s">
        <v>5328</v>
      </c>
      <c r="B515" s="3" t="s">
        <v>5329</v>
      </c>
      <c r="C515" s="3" t="s">
        <v>742</v>
      </c>
      <c r="D515" s="3" t="s">
        <v>4666</v>
      </c>
      <c r="E515" s="3" t="s">
        <v>3650</v>
      </c>
      <c r="F515" s="3" t="s">
        <v>5330</v>
      </c>
      <c r="G515" s="1" t="s">
        <v>44</v>
      </c>
      <c r="H515" s="4">
        <v>10515.0</v>
      </c>
      <c r="I515" s="3" t="s">
        <v>5331</v>
      </c>
      <c r="J515" s="5">
        <v>47447.0</v>
      </c>
      <c r="K515" s="6" t="s">
        <v>75</v>
      </c>
      <c r="L515" s="3" t="s">
        <v>76</v>
      </c>
      <c r="M515" s="5">
        <v>33391.0</v>
      </c>
      <c r="N515" s="3" t="s">
        <v>48</v>
      </c>
      <c r="O515" s="3" t="s">
        <v>5332</v>
      </c>
      <c r="P515" s="3" t="s">
        <v>5333</v>
      </c>
      <c r="Q515" s="3" t="s">
        <v>5334</v>
      </c>
      <c r="R515" s="3" t="s">
        <v>849</v>
      </c>
      <c r="S515" s="4">
        <v>79607.0</v>
      </c>
      <c r="T515" s="6" t="s">
        <v>99</v>
      </c>
      <c r="U515" s="7">
        <v>9.72232668E8</v>
      </c>
      <c r="V515" s="7">
        <v>8.70556708E8</v>
      </c>
      <c r="W515" s="7">
        <v>2.698491954E9</v>
      </c>
      <c r="X515" s="3" t="s">
        <v>5335</v>
      </c>
      <c r="Y515" s="3" t="s">
        <v>5336</v>
      </c>
      <c r="Z515" s="3" t="s">
        <v>56</v>
      </c>
      <c r="AA515" s="3" t="s">
        <v>57</v>
      </c>
      <c r="AB515" s="3" t="s">
        <v>103</v>
      </c>
      <c r="AC515" s="3" t="s">
        <v>59</v>
      </c>
      <c r="AD515" s="3" t="s">
        <v>60</v>
      </c>
      <c r="AE515" s="3" t="s">
        <v>61</v>
      </c>
      <c r="AF515" s="3" t="s">
        <v>104</v>
      </c>
      <c r="AG515" s="3" t="s">
        <v>63</v>
      </c>
      <c r="AH515" s="3" t="s">
        <v>64</v>
      </c>
      <c r="AI515" s="4">
        <v>65951.0</v>
      </c>
      <c r="AJ515" s="3" t="s">
        <v>65</v>
      </c>
      <c r="AK515" s="1" t="s">
        <v>66</v>
      </c>
      <c r="AL515" s="3" t="s">
        <v>67</v>
      </c>
    </row>
    <row r="516">
      <c r="A516" s="2" t="s">
        <v>5337</v>
      </c>
      <c r="B516" s="3" t="s">
        <v>5338</v>
      </c>
      <c r="C516" s="3" t="s">
        <v>5339</v>
      </c>
      <c r="D516" s="3" t="s">
        <v>5340</v>
      </c>
      <c r="E516" s="3" t="s">
        <v>1201</v>
      </c>
      <c r="F516" s="3" t="s">
        <v>5341</v>
      </c>
      <c r="G516" s="1" t="s">
        <v>44</v>
      </c>
      <c r="H516" s="4">
        <v>10516.0</v>
      </c>
      <c r="I516" s="3" t="s">
        <v>5342</v>
      </c>
      <c r="J516" s="5">
        <v>46271.0</v>
      </c>
      <c r="K516" s="6" t="s">
        <v>46</v>
      </c>
      <c r="L516" s="3" t="s">
        <v>76</v>
      </c>
      <c r="M516" s="5">
        <v>33306.0</v>
      </c>
      <c r="N516" s="3" t="s">
        <v>94</v>
      </c>
      <c r="O516" s="3" t="s">
        <v>5343</v>
      </c>
      <c r="P516" s="3" t="s">
        <v>5344</v>
      </c>
      <c r="Q516" s="3" t="s">
        <v>3480</v>
      </c>
      <c r="R516" s="3" t="s">
        <v>1119</v>
      </c>
      <c r="S516" s="4">
        <v>85846.0</v>
      </c>
      <c r="T516" s="6" t="s">
        <v>53</v>
      </c>
      <c r="U516" s="7">
        <v>6.532704759E9</v>
      </c>
      <c r="V516" s="7">
        <v>4.38223634E8</v>
      </c>
      <c r="W516" s="7">
        <v>3.188917032E9</v>
      </c>
      <c r="X516" s="3" t="s">
        <v>5345</v>
      </c>
      <c r="Y516" s="3" t="s">
        <v>5346</v>
      </c>
      <c r="Z516" s="3" t="s">
        <v>102</v>
      </c>
      <c r="AA516" s="3" t="s">
        <v>84</v>
      </c>
      <c r="AB516" s="3" t="s">
        <v>103</v>
      </c>
      <c r="AC516" s="3" t="s">
        <v>59</v>
      </c>
      <c r="AD516" s="3" t="s">
        <v>60</v>
      </c>
      <c r="AE516" s="3" t="s">
        <v>61</v>
      </c>
      <c r="AF516" s="3" t="s">
        <v>104</v>
      </c>
      <c r="AG516" s="3" t="s">
        <v>134</v>
      </c>
      <c r="AH516" s="3" t="s">
        <v>64</v>
      </c>
      <c r="AI516" s="4">
        <v>68658.0</v>
      </c>
      <c r="AJ516" s="3" t="s">
        <v>65</v>
      </c>
      <c r="AK516" s="1" t="s">
        <v>66</v>
      </c>
      <c r="AL516" s="3" t="s">
        <v>67</v>
      </c>
    </row>
    <row r="517">
      <c r="A517" s="2" t="s">
        <v>5347</v>
      </c>
      <c r="B517" s="3" t="s">
        <v>5348</v>
      </c>
      <c r="C517" s="3" t="s">
        <v>283</v>
      </c>
      <c r="D517" s="3" t="s">
        <v>526</v>
      </c>
      <c r="E517" s="3" t="s">
        <v>2598</v>
      </c>
      <c r="F517" s="3" t="s">
        <v>5349</v>
      </c>
      <c r="G517" s="1" t="s">
        <v>44</v>
      </c>
      <c r="H517" s="4">
        <v>10517.0</v>
      </c>
      <c r="I517" s="3" t="s">
        <v>5350</v>
      </c>
      <c r="J517" s="5">
        <v>46405.0</v>
      </c>
      <c r="K517" s="6" t="s">
        <v>46</v>
      </c>
      <c r="L517" s="3" t="s">
        <v>47</v>
      </c>
      <c r="M517" s="5">
        <v>30266.0</v>
      </c>
      <c r="N517" s="3" t="s">
        <v>94</v>
      </c>
      <c r="O517" s="3" t="s">
        <v>5351</v>
      </c>
      <c r="P517" s="3" t="s">
        <v>5352</v>
      </c>
      <c r="Q517" s="3" t="s">
        <v>5353</v>
      </c>
      <c r="R517" s="3" t="s">
        <v>804</v>
      </c>
      <c r="S517" s="4">
        <v>85054.0</v>
      </c>
      <c r="T517" s="6" t="s">
        <v>99</v>
      </c>
      <c r="U517" s="7">
        <v>8.70061121E8</v>
      </c>
      <c r="V517" s="7">
        <v>7.949393158E9</v>
      </c>
      <c r="W517" s="7">
        <v>2.145360348E9</v>
      </c>
      <c r="X517" s="3" t="s">
        <v>5354</v>
      </c>
      <c r="Y517" s="3" t="s">
        <v>5355</v>
      </c>
      <c r="Z517" s="3" t="s">
        <v>83</v>
      </c>
      <c r="AA517" s="3" t="s">
        <v>84</v>
      </c>
      <c r="AB517" s="3" t="s">
        <v>85</v>
      </c>
      <c r="AC517" s="3" t="s">
        <v>59</v>
      </c>
      <c r="AD517" s="3" t="s">
        <v>60</v>
      </c>
      <c r="AE517" s="3" t="s">
        <v>61</v>
      </c>
      <c r="AF517" s="3" t="s">
        <v>176</v>
      </c>
      <c r="AG517" s="3" t="s">
        <v>134</v>
      </c>
      <c r="AH517" s="3" t="s">
        <v>64</v>
      </c>
      <c r="AI517" s="4">
        <v>127754.0</v>
      </c>
      <c r="AJ517" s="3" t="s">
        <v>65</v>
      </c>
      <c r="AK517" s="1" t="s">
        <v>66</v>
      </c>
      <c r="AL517" s="3" t="s">
        <v>67</v>
      </c>
    </row>
    <row r="518">
      <c r="A518" s="2" t="s">
        <v>5356</v>
      </c>
      <c r="B518" s="3" t="s">
        <v>5357</v>
      </c>
      <c r="C518" s="3" t="s">
        <v>4841</v>
      </c>
      <c r="D518" s="3" t="s">
        <v>356</v>
      </c>
      <c r="E518" s="3" t="s">
        <v>515</v>
      </c>
      <c r="F518" s="3" t="s">
        <v>5358</v>
      </c>
      <c r="G518" s="1" t="s">
        <v>44</v>
      </c>
      <c r="H518" s="4">
        <v>10518.0</v>
      </c>
      <c r="I518" s="3" t="s">
        <v>5359</v>
      </c>
      <c r="J518" s="5">
        <v>46309.0</v>
      </c>
      <c r="K518" s="6" t="s">
        <v>46</v>
      </c>
      <c r="L518" s="3" t="s">
        <v>76</v>
      </c>
      <c r="M518" s="5">
        <v>25282.0</v>
      </c>
      <c r="N518" s="3" t="s">
        <v>94</v>
      </c>
      <c r="O518" s="3" t="s">
        <v>5360</v>
      </c>
      <c r="P518" s="3" t="s">
        <v>5361</v>
      </c>
      <c r="Q518" s="3" t="s">
        <v>5362</v>
      </c>
      <c r="R518" s="3" t="s">
        <v>436</v>
      </c>
      <c r="S518" s="4">
        <v>27930.0</v>
      </c>
      <c r="T518" s="6" t="s">
        <v>53</v>
      </c>
      <c r="U518" s="7">
        <v>7.400247427E9</v>
      </c>
      <c r="V518" s="7">
        <v>6.608840865E9</v>
      </c>
      <c r="W518" s="7">
        <v>9.311914164E9</v>
      </c>
      <c r="X518" s="3" t="s">
        <v>5363</v>
      </c>
      <c r="Y518" s="3" t="s">
        <v>5364</v>
      </c>
      <c r="Z518" s="3" t="s">
        <v>305</v>
      </c>
      <c r="AA518" s="3" t="s">
        <v>57</v>
      </c>
      <c r="AB518" s="3" t="s">
        <v>58</v>
      </c>
      <c r="AC518" s="3" t="s">
        <v>59</v>
      </c>
      <c r="AD518" s="3" t="s">
        <v>60</v>
      </c>
      <c r="AE518" s="3" t="s">
        <v>61</v>
      </c>
      <c r="AF518" s="3" t="s">
        <v>279</v>
      </c>
      <c r="AG518" s="3" t="s">
        <v>105</v>
      </c>
      <c r="AH518" s="3" t="s">
        <v>64</v>
      </c>
      <c r="AI518" s="4">
        <v>31248.0</v>
      </c>
      <c r="AJ518" s="3" t="s">
        <v>65</v>
      </c>
      <c r="AK518" s="1" t="s">
        <v>66</v>
      </c>
      <c r="AL518" s="3" t="s">
        <v>67</v>
      </c>
    </row>
    <row r="519">
      <c r="A519" s="2" t="s">
        <v>5365</v>
      </c>
      <c r="B519" s="3" t="s">
        <v>5366</v>
      </c>
      <c r="C519" s="3" t="s">
        <v>71</v>
      </c>
      <c r="D519" s="3" t="s">
        <v>641</v>
      </c>
      <c r="E519" s="3" t="s">
        <v>5367</v>
      </c>
      <c r="F519" s="3" t="s">
        <v>5368</v>
      </c>
      <c r="G519" s="1" t="s">
        <v>44</v>
      </c>
      <c r="H519" s="4">
        <v>10519.0</v>
      </c>
      <c r="I519" s="3" t="s">
        <v>5369</v>
      </c>
      <c r="J519" s="5">
        <v>46672.0</v>
      </c>
      <c r="K519" s="6" t="s">
        <v>46</v>
      </c>
      <c r="L519" s="3" t="s">
        <v>76</v>
      </c>
      <c r="M519" s="5">
        <v>28818.0</v>
      </c>
      <c r="N519" s="3" t="s">
        <v>94</v>
      </c>
      <c r="O519" s="3" t="s">
        <v>5370</v>
      </c>
      <c r="P519" s="3" t="s">
        <v>4104</v>
      </c>
      <c r="Q519" s="3" t="s">
        <v>5371</v>
      </c>
      <c r="R519" s="3" t="s">
        <v>1581</v>
      </c>
      <c r="S519" s="4">
        <v>84508.0</v>
      </c>
      <c r="T519" s="6" t="s">
        <v>99</v>
      </c>
      <c r="U519" s="7">
        <v>1.671324279E9</v>
      </c>
      <c r="V519" s="7">
        <v>1.647293216E9</v>
      </c>
      <c r="W519" s="7">
        <v>2.63826313E9</v>
      </c>
      <c r="X519" s="3" t="s">
        <v>5372</v>
      </c>
      <c r="Y519" s="3" t="s">
        <v>5373</v>
      </c>
      <c r="Z519" s="3" t="s">
        <v>305</v>
      </c>
      <c r="AA519" s="3" t="s">
        <v>57</v>
      </c>
      <c r="AB519" s="3" t="s">
        <v>85</v>
      </c>
      <c r="AC519" s="3" t="s">
        <v>59</v>
      </c>
      <c r="AD519" s="3" t="s">
        <v>60</v>
      </c>
      <c r="AE519" s="3" t="s">
        <v>61</v>
      </c>
      <c r="AF519" s="3" t="s">
        <v>318</v>
      </c>
      <c r="AG519" s="3" t="s">
        <v>105</v>
      </c>
      <c r="AH519" s="3" t="s">
        <v>64</v>
      </c>
      <c r="AI519" s="4">
        <v>20314.0</v>
      </c>
      <c r="AJ519" s="3" t="s">
        <v>65</v>
      </c>
      <c r="AK519" s="1" t="s">
        <v>66</v>
      </c>
      <c r="AL519" s="3" t="s">
        <v>67</v>
      </c>
    </row>
    <row r="520">
      <c r="A520" s="2" t="s">
        <v>5374</v>
      </c>
      <c r="B520" s="3" t="s">
        <v>5375</v>
      </c>
      <c r="C520" s="3" t="s">
        <v>179</v>
      </c>
      <c r="D520" s="3" t="s">
        <v>41</v>
      </c>
      <c r="E520" s="3" t="s">
        <v>2146</v>
      </c>
      <c r="F520" s="3" t="s">
        <v>5376</v>
      </c>
      <c r="G520" s="1" t="s">
        <v>44</v>
      </c>
      <c r="H520" s="4">
        <v>10520.0</v>
      </c>
      <c r="I520" s="3" t="s">
        <v>5377</v>
      </c>
      <c r="J520" s="5">
        <v>47042.0</v>
      </c>
      <c r="K520" s="6" t="s">
        <v>75</v>
      </c>
      <c r="L520" s="3" t="s">
        <v>76</v>
      </c>
      <c r="M520" s="5">
        <v>32590.0</v>
      </c>
      <c r="N520" s="3" t="s">
        <v>94</v>
      </c>
      <c r="O520" s="3" t="s">
        <v>5378</v>
      </c>
      <c r="P520" s="3" t="s">
        <v>5379</v>
      </c>
      <c r="Q520" s="3" t="s">
        <v>5380</v>
      </c>
      <c r="R520" s="3" t="s">
        <v>387</v>
      </c>
      <c r="S520" s="4">
        <v>97893.0</v>
      </c>
      <c r="T520" s="6" t="s">
        <v>99</v>
      </c>
      <c r="U520" s="7">
        <v>2.185268451E9</v>
      </c>
      <c r="V520" s="7">
        <v>9.623873205E9</v>
      </c>
      <c r="W520" s="7">
        <v>1.899818912E9</v>
      </c>
      <c r="X520" s="3" t="s">
        <v>5381</v>
      </c>
      <c r="Y520" s="3" t="s">
        <v>5382</v>
      </c>
      <c r="Z520" s="3" t="s">
        <v>102</v>
      </c>
      <c r="AA520" s="3" t="s">
        <v>84</v>
      </c>
      <c r="AB520" s="3" t="s">
        <v>148</v>
      </c>
      <c r="AC520" s="3" t="s">
        <v>59</v>
      </c>
      <c r="AD520" s="3" t="s">
        <v>60</v>
      </c>
      <c r="AE520" s="3" t="s">
        <v>61</v>
      </c>
      <c r="AF520" s="3" t="s">
        <v>120</v>
      </c>
      <c r="AG520" s="3" t="s">
        <v>63</v>
      </c>
      <c r="AH520" s="3" t="s">
        <v>64</v>
      </c>
      <c r="AI520" s="4">
        <v>51770.0</v>
      </c>
      <c r="AJ520" s="3" t="s">
        <v>65</v>
      </c>
      <c r="AK520" s="1" t="s">
        <v>66</v>
      </c>
      <c r="AL520" s="3" t="s">
        <v>67</v>
      </c>
    </row>
    <row r="521">
      <c r="A521" s="2" t="s">
        <v>5383</v>
      </c>
      <c r="B521" s="3" t="s">
        <v>5384</v>
      </c>
      <c r="C521" s="3" t="s">
        <v>71</v>
      </c>
      <c r="D521" s="3" t="s">
        <v>90</v>
      </c>
      <c r="E521" s="3" t="s">
        <v>2798</v>
      </c>
      <c r="F521" s="3" t="s">
        <v>5385</v>
      </c>
      <c r="G521" s="1" t="s">
        <v>44</v>
      </c>
      <c r="H521" s="4">
        <v>10521.0</v>
      </c>
      <c r="I521" s="3" t="s">
        <v>5386</v>
      </c>
      <c r="J521" s="5">
        <v>46297.0</v>
      </c>
      <c r="K521" s="6" t="s">
        <v>46</v>
      </c>
      <c r="L521" s="3" t="s">
        <v>47</v>
      </c>
      <c r="M521" s="5">
        <v>33538.0</v>
      </c>
      <c r="N521" s="3" t="s">
        <v>48</v>
      </c>
      <c r="O521" s="3" t="s">
        <v>5387</v>
      </c>
      <c r="P521" s="3" t="s">
        <v>4348</v>
      </c>
      <c r="Q521" s="3" t="s">
        <v>5388</v>
      </c>
      <c r="R521" s="3" t="s">
        <v>724</v>
      </c>
      <c r="S521" s="4">
        <v>79394.0</v>
      </c>
      <c r="T521" s="6" t="s">
        <v>99</v>
      </c>
      <c r="U521" s="7">
        <v>1.076260747E9</v>
      </c>
      <c r="V521" s="7">
        <v>9.973721134E9</v>
      </c>
      <c r="W521" s="7">
        <v>3.867670659E9</v>
      </c>
      <c r="X521" s="3" t="s">
        <v>5389</v>
      </c>
      <c r="Y521" s="3" t="s">
        <v>5390</v>
      </c>
      <c r="Z521" s="3" t="s">
        <v>305</v>
      </c>
      <c r="AA521" s="3" t="s">
        <v>84</v>
      </c>
      <c r="AB521" s="3" t="s">
        <v>103</v>
      </c>
      <c r="AC521" s="3" t="s">
        <v>59</v>
      </c>
      <c r="AD521" s="3" t="s">
        <v>60</v>
      </c>
      <c r="AE521" s="3" t="s">
        <v>61</v>
      </c>
      <c r="AF521" s="3" t="s">
        <v>318</v>
      </c>
      <c r="AG521" s="3" t="s">
        <v>105</v>
      </c>
      <c r="AH521" s="3" t="s">
        <v>64</v>
      </c>
      <c r="AI521" s="4">
        <v>22916.0</v>
      </c>
      <c r="AJ521" s="3" t="s">
        <v>65</v>
      </c>
      <c r="AK521" s="1" t="s">
        <v>66</v>
      </c>
      <c r="AL521" s="3" t="s">
        <v>67</v>
      </c>
    </row>
    <row r="522">
      <c r="A522" s="2" t="s">
        <v>5391</v>
      </c>
      <c r="B522" s="3" t="s">
        <v>5392</v>
      </c>
      <c r="C522" s="3" t="s">
        <v>5393</v>
      </c>
      <c r="D522" s="3" t="s">
        <v>3992</v>
      </c>
      <c r="E522" s="3" t="s">
        <v>5394</v>
      </c>
      <c r="F522" s="3" t="s">
        <v>5395</v>
      </c>
      <c r="G522" s="1" t="s">
        <v>44</v>
      </c>
      <c r="H522" s="4">
        <v>10522.0</v>
      </c>
      <c r="I522" s="3" t="s">
        <v>5396</v>
      </c>
      <c r="J522" s="5">
        <v>46620.0</v>
      </c>
      <c r="K522" s="6" t="s">
        <v>75</v>
      </c>
      <c r="L522" s="3" t="s">
        <v>47</v>
      </c>
      <c r="M522" s="5">
        <v>27442.0</v>
      </c>
      <c r="N522" s="3" t="s">
        <v>94</v>
      </c>
      <c r="O522" s="3" t="s">
        <v>5397</v>
      </c>
      <c r="P522" s="3" t="s">
        <v>5398</v>
      </c>
      <c r="Q522" s="3" t="s">
        <v>5399</v>
      </c>
      <c r="R522" s="3" t="s">
        <v>199</v>
      </c>
      <c r="S522" s="4">
        <v>18697.0</v>
      </c>
      <c r="T522" s="6" t="s">
        <v>99</v>
      </c>
      <c r="U522" s="7">
        <v>4.476375915E9</v>
      </c>
      <c r="V522" s="7">
        <v>1.439995129E9</v>
      </c>
      <c r="W522" s="7">
        <v>3.47636363E8</v>
      </c>
      <c r="X522" s="3" t="s">
        <v>5400</v>
      </c>
      <c r="Y522" s="3" t="s">
        <v>5401</v>
      </c>
      <c r="Z522" s="3" t="s">
        <v>83</v>
      </c>
      <c r="AA522" s="3" t="s">
        <v>84</v>
      </c>
      <c r="AB522" s="3" t="s">
        <v>58</v>
      </c>
      <c r="AC522" s="3" t="s">
        <v>59</v>
      </c>
      <c r="AD522" s="3" t="s">
        <v>60</v>
      </c>
      <c r="AE522" s="3" t="s">
        <v>61</v>
      </c>
      <c r="AF522" s="3" t="s">
        <v>318</v>
      </c>
      <c r="AG522" s="3" t="s">
        <v>63</v>
      </c>
      <c r="AH522" s="3" t="s">
        <v>64</v>
      </c>
      <c r="AI522" s="4">
        <v>26962.0</v>
      </c>
      <c r="AJ522" s="3" t="s">
        <v>65</v>
      </c>
      <c r="AK522" s="1" t="s">
        <v>66</v>
      </c>
      <c r="AL522" s="3" t="s">
        <v>67</v>
      </c>
    </row>
    <row r="523">
      <c r="A523" s="2" t="s">
        <v>5402</v>
      </c>
      <c r="B523" s="3" t="s">
        <v>5403</v>
      </c>
      <c r="C523" s="3" t="s">
        <v>357</v>
      </c>
      <c r="D523" s="3" t="s">
        <v>1059</v>
      </c>
      <c r="E523" s="3" t="s">
        <v>5404</v>
      </c>
      <c r="F523" s="3" t="s">
        <v>5405</v>
      </c>
      <c r="G523" s="1" t="s">
        <v>44</v>
      </c>
      <c r="H523" s="4">
        <v>10523.0</v>
      </c>
      <c r="I523" s="3" t="s">
        <v>5406</v>
      </c>
      <c r="J523" s="5">
        <v>46807.0</v>
      </c>
      <c r="K523" s="6" t="s">
        <v>46</v>
      </c>
      <c r="L523" s="3" t="s">
        <v>47</v>
      </c>
      <c r="M523" s="5">
        <v>24321.0</v>
      </c>
      <c r="N523" s="3" t="s">
        <v>94</v>
      </c>
      <c r="O523" s="3" t="s">
        <v>5407</v>
      </c>
      <c r="P523" s="3" t="s">
        <v>1557</v>
      </c>
      <c r="Q523" s="3" t="s">
        <v>5408</v>
      </c>
      <c r="R523" s="3" t="s">
        <v>724</v>
      </c>
      <c r="S523" s="4">
        <v>28587.0</v>
      </c>
      <c r="T523" s="6" t="s">
        <v>53</v>
      </c>
      <c r="U523" s="7">
        <v>5.007396959E9</v>
      </c>
      <c r="V523" s="7">
        <v>5.847286454E9</v>
      </c>
      <c r="W523" s="7">
        <v>4.810442259E9</v>
      </c>
      <c r="X523" s="3" t="s">
        <v>5409</v>
      </c>
      <c r="Y523" s="3" t="s">
        <v>5410</v>
      </c>
      <c r="Z523" s="3" t="s">
        <v>83</v>
      </c>
      <c r="AA523" s="3" t="s">
        <v>84</v>
      </c>
      <c r="AB523" s="3" t="s">
        <v>103</v>
      </c>
      <c r="AC523" s="3" t="s">
        <v>59</v>
      </c>
      <c r="AD523" s="3" t="s">
        <v>60</v>
      </c>
      <c r="AE523" s="3" t="s">
        <v>61</v>
      </c>
      <c r="AF523" s="3" t="s">
        <v>86</v>
      </c>
      <c r="AG523" s="3" t="s">
        <v>63</v>
      </c>
      <c r="AH523" s="3" t="s">
        <v>64</v>
      </c>
      <c r="AI523" s="4">
        <v>95746.0</v>
      </c>
      <c r="AJ523" s="3" t="s">
        <v>65</v>
      </c>
      <c r="AK523" s="1" t="s">
        <v>66</v>
      </c>
      <c r="AL523" s="3" t="s">
        <v>67</v>
      </c>
    </row>
    <row r="524">
      <c r="A524" s="2" t="s">
        <v>5411</v>
      </c>
      <c r="B524" s="3" t="s">
        <v>5412</v>
      </c>
      <c r="C524" s="3" t="s">
        <v>1474</v>
      </c>
      <c r="D524" s="3" t="s">
        <v>218</v>
      </c>
      <c r="E524" s="3" t="s">
        <v>5413</v>
      </c>
      <c r="F524" s="3" t="s">
        <v>5414</v>
      </c>
      <c r="G524" s="1" t="s">
        <v>44</v>
      </c>
      <c r="H524" s="4">
        <v>10524.0</v>
      </c>
      <c r="I524" s="3" t="s">
        <v>5415</v>
      </c>
      <c r="J524" s="5">
        <v>46713.0</v>
      </c>
      <c r="K524" s="6" t="s">
        <v>46</v>
      </c>
      <c r="L524" s="3" t="s">
        <v>76</v>
      </c>
      <c r="M524" s="5">
        <v>35147.0</v>
      </c>
      <c r="N524" s="3" t="s">
        <v>94</v>
      </c>
      <c r="O524" s="3" t="s">
        <v>5416</v>
      </c>
      <c r="P524" s="3" t="s">
        <v>5417</v>
      </c>
      <c r="Q524" s="3" t="s">
        <v>5418</v>
      </c>
      <c r="R524" s="3" t="s">
        <v>436</v>
      </c>
      <c r="S524" s="4">
        <v>27651.0</v>
      </c>
      <c r="T524" s="6" t="s">
        <v>99</v>
      </c>
      <c r="U524" s="7">
        <v>1.074277208E9</v>
      </c>
      <c r="V524" s="7">
        <v>1.058870965E9</v>
      </c>
      <c r="W524" s="7">
        <v>8.884713244E9</v>
      </c>
      <c r="X524" s="3" t="s">
        <v>5419</v>
      </c>
      <c r="Y524" s="3" t="s">
        <v>5420</v>
      </c>
      <c r="Z524" s="3" t="s">
        <v>56</v>
      </c>
      <c r="AA524" s="3" t="s">
        <v>84</v>
      </c>
      <c r="AB524" s="3" t="s">
        <v>58</v>
      </c>
      <c r="AC524" s="3" t="s">
        <v>59</v>
      </c>
      <c r="AD524" s="3" t="s">
        <v>60</v>
      </c>
      <c r="AE524" s="3" t="s">
        <v>61</v>
      </c>
      <c r="AF524" s="3" t="s">
        <v>62</v>
      </c>
      <c r="AG524" s="3" t="s">
        <v>134</v>
      </c>
      <c r="AH524" s="3" t="s">
        <v>64</v>
      </c>
      <c r="AI524" s="4">
        <v>192701.0</v>
      </c>
      <c r="AJ524" s="3" t="s">
        <v>65</v>
      </c>
      <c r="AK524" s="1" t="s">
        <v>66</v>
      </c>
      <c r="AL524" s="3" t="s">
        <v>67</v>
      </c>
    </row>
    <row r="525">
      <c r="A525" s="2" t="s">
        <v>5421</v>
      </c>
      <c r="B525" s="3" t="s">
        <v>5422</v>
      </c>
      <c r="C525" s="3" t="s">
        <v>41</v>
      </c>
      <c r="D525" s="3" t="s">
        <v>343</v>
      </c>
      <c r="E525" s="3" t="s">
        <v>110</v>
      </c>
      <c r="F525" s="3" t="s">
        <v>5423</v>
      </c>
      <c r="G525" s="1" t="s">
        <v>44</v>
      </c>
      <c r="H525" s="4">
        <v>10525.0</v>
      </c>
      <c r="I525" s="3" t="s">
        <v>5424</v>
      </c>
      <c r="J525" s="5">
        <v>46193.0</v>
      </c>
      <c r="K525" s="6" t="s">
        <v>46</v>
      </c>
      <c r="L525" s="3" t="s">
        <v>47</v>
      </c>
      <c r="M525" s="5">
        <v>34554.0</v>
      </c>
      <c r="N525" s="3" t="s">
        <v>48</v>
      </c>
      <c r="O525" s="3" t="s">
        <v>5425</v>
      </c>
      <c r="P525" s="3" t="s">
        <v>5426</v>
      </c>
      <c r="Q525" s="3" t="s">
        <v>5427</v>
      </c>
      <c r="R525" s="3" t="s">
        <v>276</v>
      </c>
      <c r="S525" s="4">
        <v>67429.0</v>
      </c>
      <c r="T525" s="6" t="s">
        <v>53</v>
      </c>
      <c r="U525" s="7">
        <v>4.211488942E9</v>
      </c>
      <c r="V525" s="7">
        <v>2.512944428E9</v>
      </c>
      <c r="W525" s="7">
        <v>2.0135185E7</v>
      </c>
      <c r="X525" s="3" t="s">
        <v>5428</v>
      </c>
      <c r="Y525" s="3" t="s">
        <v>5429</v>
      </c>
      <c r="Z525" s="3" t="s">
        <v>56</v>
      </c>
      <c r="AA525" s="3" t="s">
        <v>84</v>
      </c>
      <c r="AB525" s="3" t="s">
        <v>119</v>
      </c>
      <c r="AC525" s="3" t="s">
        <v>59</v>
      </c>
      <c r="AD525" s="3" t="s">
        <v>60</v>
      </c>
      <c r="AE525" s="3" t="s">
        <v>61</v>
      </c>
      <c r="AF525" s="3" t="s">
        <v>292</v>
      </c>
      <c r="AG525" s="3" t="s">
        <v>63</v>
      </c>
      <c r="AH525" s="3" t="s">
        <v>64</v>
      </c>
      <c r="AI525" s="4">
        <v>788112.0</v>
      </c>
      <c r="AJ525" s="3" t="s">
        <v>65</v>
      </c>
      <c r="AK525" s="1" t="s">
        <v>66</v>
      </c>
      <c r="AL525" s="3" t="s">
        <v>67</v>
      </c>
    </row>
    <row r="526">
      <c r="A526" s="2" t="s">
        <v>5430</v>
      </c>
      <c r="B526" s="3" t="s">
        <v>5431</v>
      </c>
      <c r="C526" s="3" t="s">
        <v>70</v>
      </c>
      <c r="D526" s="3" t="s">
        <v>641</v>
      </c>
      <c r="E526" s="3" t="s">
        <v>5432</v>
      </c>
      <c r="F526" s="3" t="s">
        <v>5433</v>
      </c>
      <c r="G526" s="1" t="s">
        <v>44</v>
      </c>
      <c r="H526" s="4">
        <v>10526.0</v>
      </c>
      <c r="I526" s="3" t="s">
        <v>5434</v>
      </c>
      <c r="J526" s="5">
        <v>46579.0</v>
      </c>
      <c r="K526" s="6" t="s">
        <v>46</v>
      </c>
      <c r="L526" s="3" t="s">
        <v>76</v>
      </c>
      <c r="M526" s="5">
        <v>32251.0</v>
      </c>
      <c r="N526" s="3" t="s">
        <v>94</v>
      </c>
      <c r="O526" s="3" t="s">
        <v>5435</v>
      </c>
      <c r="P526" s="3" t="s">
        <v>2701</v>
      </c>
      <c r="Q526" s="3" t="s">
        <v>5436</v>
      </c>
      <c r="R526" s="3" t="s">
        <v>338</v>
      </c>
      <c r="S526" s="4">
        <v>63320.0</v>
      </c>
      <c r="T526" s="6" t="s">
        <v>53</v>
      </c>
      <c r="U526" s="7">
        <v>2.126950798E9</v>
      </c>
      <c r="V526" s="7">
        <v>5.175323277E9</v>
      </c>
      <c r="W526" s="7">
        <v>7.733012003E9</v>
      </c>
      <c r="X526" s="3" t="s">
        <v>5437</v>
      </c>
      <c r="Y526" s="3" t="s">
        <v>5438</v>
      </c>
      <c r="Z526" s="3" t="s">
        <v>305</v>
      </c>
      <c r="AA526" s="3" t="s">
        <v>84</v>
      </c>
      <c r="AB526" s="3" t="s">
        <v>119</v>
      </c>
      <c r="AC526" s="3" t="s">
        <v>59</v>
      </c>
      <c r="AD526" s="3" t="s">
        <v>60</v>
      </c>
      <c r="AE526" s="3" t="s">
        <v>61</v>
      </c>
      <c r="AF526" s="3" t="s">
        <v>86</v>
      </c>
      <c r="AG526" s="3" t="s">
        <v>105</v>
      </c>
      <c r="AH526" s="3" t="s">
        <v>64</v>
      </c>
      <c r="AI526" s="4">
        <v>96159.0</v>
      </c>
      <c r="AJ526" s="3" t="s">
        <v>65</v>
      </c>
      <c r="AK526" s="1" t="s">
        <v>66</v>
      </c>
      <c r="AL526" s="3" t="s">
        <v>67</v>
      </c>
    </row>
    <row r="527">
      <c r="A527" s="2" t="s">
        <v>5439</v>
      </c>
      <c r="B527" s="3" t="s">
        <v>5440</v>
      </c>
      <c r="C527" s="3" t="s">
        <v>741</v>
      </c>
      <c r="D527" s="3" t="s">
        <v>192</v>
      </c>
      <c r="E527" s="3" t="s">
        <v>4741</v>
      </c>
      <c r="F527" s="3" t="s">
        <v>5441</v>
      </c>
      <c r="G527" s="1" t="s">
        <v>44</v>
      </c>
      <c r="H527" s="4">
        <v>10527.0</v>
      </c>
      <c r="I527" s="3" t="s">
        <v>5442</v>
      </c>
      <c r="J527" s="5">
        <v>46529.0</v>
      </c>
      <c r="K527" s="6" t="s">
        <v>75</v>
      </c>
      <c r="L527" s="3" t="s">
        <v>76</v>
      </c>
      <c r="M527" s="5">
        <v>25983.0</v>
      </c>
      <c r="N527" s="3" t="s">
        <v>94</v>
      </c>
      <c r="O527" s="3" t="s">
        <v>5443</v>
      </c>
      <c r="P527" s="3" t="s">
        <v>5444</v>
      </c>
      <c r="Q527" s="3" t="s">
        <v>5445</v>
      </c>
      <c r="R527" s="3" t="s">
        <v>1065</v>
      </c>
      <c r="S527" s="4">
        <v>44968.0</v>
      </c>
      <c r="T527" s="6" t="s">
        <v>53</v>
      </c>
      <c r="U527" s="7">
        <v>8.76061016E9</v>
      </c>
      <c r="V527" s="7">
        <v>2.050417833E9</v>
      </c>
      <c r="W527" s="7">
        <v>6.995678396E9</v>
      </c>
      <c r="X527" s="3" t="s">
        <v>5446</v>
      </c>
      <c r="Y527" s="3" t="s">
        <v>5447</v>
      </c>
      <c r="Z527" s="3" t="s">
        <v>305</v>
      </c>
      <c r="AA527" s="3" t="s">
        <v>84</v>
      </c>
      <c r="AB527" s="3" t="s">
        <v>148</v>
      </c>
      <c r="AC527" s="3" t="s">
        <v>59</v>
      </c>
      <c r="AD527" s="3" t="s">
        <v>60</v>
      </c>
      <c r="AE527" s="3" t="s">
        <v>61</v>
      </c>
      <c r="AF527" s="3" t="s">
        <v>176</v>
      </c>
      <c r="AG527" s="3" t="s">
        <v>105</v>
      </c>
      <c r="AH527" s="3" t="s">
        <v>64</v>
      </c>
      <c r="AI527" s="4">
        <v>147456.0</v>
      </c>
      <c r="AJ527" s="3" t="s">
        <v>65</v>
      </c>
      <c r="AK527" s="1" t="s">
        <v>66</v>
      </c>
      <c r="AL527" s="3" t="s">
        <v>67</v>
      </c>
    </row>
    <row r="528">
      <c r="A528" s="2" t="s">
        <v>5448</v>
      </c>
      <c r="B528" s="3" t="s">
        <v>5449</v>
      </c>
      <c r="C528" s="3" t="s">
        <v>416</v>
      </c>
      <c r="D528" s="3" t="s">
        <v>2707</v>
      </c>
      <c r="E528" s="3" t="s">
        <v>5450</v>
      </c>
      <c r="F528" s="3" t="s">
        <v>5451</v>
      </c>
      <c r="G528" s="1" t="s">
        <v>44</v>
      </c>
      <c r="H528" s="4">
        <v>10528.0</v>
      </c>
      <c r="I528" s="3" t="s">
        <v>5452</v>
      </c>
      <c r="J528" s="5">
        <v>46272.0</v>
      </c>
      <c r="K528" s="6" t="s">
        <v>75</v>
      </c>
      <c r="L528" s="3" t="s">
        <v>76</v>
      </c>
      <c r="M528" s="5">
        <v>26710.0</v>
      </c>
      <c r="N528" s="3" t="s">
        <v>48</v>
      </c>
      <c r="O528" s="3" t="s">
        <v>5453</v>
      </c>
      <c r="P528" s="3" t="s">
        <v>2253</v>
      </c>
      <c r="Q528" s="3" t="s">
        <v>5454</v>
      </c>
      <c r="R528" s="3" t="s">
        <v>969</v>
      </c>
      <c r="S528" s="4">
        <v>78647.0</v>
      </c>
      <c r="T528" s="6" t="s">
        <v>53</v>
      </c>
      <c r="U528" s="7">
        <v>3.141491133E9</v>
      </c>
      <c r="V528" s="7">
        <v>4.11502787E9</v>
      </c>
      <c r="W528" s="7">
        <v>2.846085395E9</v>
      </c>
      <c r="X528" s="3" t="s">
        <v>5455</v>
      </c>
      <c r="Y528" s="3" t="s">
        <v>5456</v>
      </c>
      <c r="Z528" s="3" t="s">
        <v>175</v>
      </c>
      <c r="AA528" s="3" t="s">
        <v>57</v>
      </c>
      <c r="AB528" s="3" t="s">
        <v>148</v>
      </c>
      <c r="AC528" s="3" t="s">
        <v>59</v>
      </c>
      <c r="AD528" s="3" t="s">
        <v>60</v>
      </c>
      <c r="AE528" s="3" t="s">
        <v>61</v>
      </c>
      <c r="AF528" s="3" t="s">
        <v>318</v>
      </c>
      <c r="AG528" s="3" t="s">
        <v>105</v>
      </c>
      <c r="AH528" s="3" t="s">
        <v>64</v>
      </c>
      <c r="AI528" s="4">
        <v>20602.0</v>
      </c>
      <c r="AJ528" s="3" t="s">
        <v>65</v>
      </c>
      <c r="AK528" s="1" t="s">
        <v>66</v>
      </c>
      <c r="AL528" s="3" t="s">
        <v>67</v>
      </c>
    </row>
    <row r="529">
      <c r="A529" s="2" t="s">
        <v>5457</v>
      </c>
      <c r="B529" s="3" t="s">
        <v>5458</v>
      </c>
      <c r="C529" s="3" t="s">
        <v>5459</v>
      </c>
      <c r="D529" s="3" t="s">
        <v>1508</v>
      </c>
      <c r="E529" s="3" t="s">
        <v>5460</v>
      </c>
      <c r="F529" s="3" t="s">
        <v>5461</v>
      </c>
      <c r="G529" s="1" t="s">
        <v>44</v>
      </c>
      <c r="H529" s="4">
        <v>10529.0</v>
      </c>
      <c r="I529" s="3" t="s">
        <v>5462</v>
      </c>
      <c r="J529" s="5">
        <v>46799.0</v>
      </c>
      <c r="K529" s="6" t="s">
        <v>46</v>
      </c>
      <c r="L529" s="3" t="s">
        <v>76</v>
      </c>
      <c r="M529" s="5">
        <v>37209.0</v>
      </c>
      <c r="N529" s="3" t="s">
        <v>48</v>
      </c>
      <c r="O529" s="3" t="s">
        <v>5463</v>
      </c>
      <c r="P529" s="3" t="s">
        <v>5464</v>
      </c>
      <c r="Q529" s="3" t="s">
        <v>5465</v>
      </c>
      <c r="R529" s="3" t="s">
        <v>251</v>
      </c>
      <c r="S529" s="4">
        <v>19582.0</v>
      </c>
      <c r="T529" s="6" t="s">
        <v>53</v>
      </c>
      <c r="U529" s="7">
        <v>6.115788433E9</v>
      </c>
      <c r="V529" s="7">
        <v>5.738139099E9</v>
      </c>
      <c r="W529" s="7">
        <v>5.621502521E9</v>
      </c>
      <c r="X529" s="3" t="s">
        <v>5466</v>
      </c>
      <c r="Y529" s="3" t="s">
        <v>5467</v>
      </c>
      <c r="Z529" s="3" t="s">
        <v>83</v>
      </c>
      <c r="AA529" s="3" t="s">
        <v>84</v>
      </c>
      <c r="AB529" s="3" t="s">
        <v>148</v>
      </c>
      <c r="AC529" s="3" t="s">
        <v>59</v>
      </c>
      <c r="AD529" s="3" t="s">
        <v>60</v>
      </c>
      <c r="AE529" s="3" t="s">
        <v>61</v>
      </c>
      <c r="AF529" s="3" t="s">
        <v>104</v>
      </c>
      <c r="AG529" s="3" t="s">
        <v>105</v>
      </c>
      <c r="AH529" s="3" t="s">
        <v>64</v>
      </c>
      <c r="AI529" s="4">
        <v>68613.0</v>
      </c>
      <c r="AJ529" s="3" t="s">
        <v>65</v>
      </c>
      <c r="AK529" s="1" t="s">
        <v>66</v>
      </c>
      <c r="AL529" s="3" t="s">
        <v>67</v>
      </c>
    </row>
    <row r="530">
      <c r="A530" s="2" t="s">
        <v>5468</v>
      </c>
      <c r="B530" s="3" t="s">
        <v>5469</v>
      </c>
      <c r="C530" s="3" t="s">
        <v>41</v>
      </c>
      <c r="D530" s="3" t="s">
        <v>5470</v>
      </c>
      <c r="E530" s="3" t="s">
        <v>5471</v>
      </c>
      <c r="F530" s="3" t="s">
        <v>5472</v>
      </c>
      <c r="G530" s="1" t="s">
        <v>44</v>
      </c>
      <c r="H530" s="4">
        <v>10530.0</v>
      </c>
      <c r="I530" s="3" t="s">
        <v>5473</v>
      </c>
      <c r="J530" s="5">
        <v>46950.0</v>
      </c>
      <c r="K530" s="6" t="s">
        <v>46</v>
      </c>
      <c r="L530" s="3" t="s">
        <v>76</v>
      </c>
      <c r="M530" s="5">
        <v>32083.0</v>
      </c>
      <c r="N530" s="3" t="s">
        <v>94</v>
      </c>
      <c r="O530" s="3" t="s">
        <v>5474</v>
      </c>
      <c r="P530" s="3" t="s">
        <v>5475</v>
      </c>
      <c r="Q530" s="3" t="s">
        <v>5476</v>
      </c>
      <c r="R530" s="3" t="s">
        <v>212</v>
      </c>
      <c r="S530" s="4">
        <v>54938.0</v>
      </c>
      <c r="T530" s="6" t="s">
        <v>53</v>
      </c>
      <c r="U530" s="7">
        <v>2.12417775E9</v>
      </c>
      <c r="V530" s="7">
        <v>8.948856623E9</v>
      </c>
      <c r="W530" s="7">
        <v>4.249254731E9</v>
      </c>
      <c r="X530" s="3" t="s">
        <v>5477</v>
      </c>
      <c r="Y530" s="3" t="s">
        <v>5478</v>
      </c>
      <c r="Z530" s="3" t="s">
        <v>83</v>
      </c>
      <c r="AA530" s="3" t="s">
        <v>84</v>
      </c>
      <c r="AB530" s="3" t="s">
        <v>58</v>
      </c>
      <c r="AC530" s="3" t="s">
        <v>59</v>
      </c>
      <c r="AD530" s="3" t="s">
        <v>60</v>
      </c>
      <c r="AE530" s="3" t="s">
        <v>61</v>
      </c>
      <c r="AF530" s="3" t="s">
        <v>176</v>
      </c>
      <c r="AG530" s="3" t="s">
        <v>63</v>
      </c>
      <c r="AH530" s="3" t="s">
        <v>64</v>
      </c>
      <c r="AI530" s="4">
        <v>145492.0</v>
      </c>
      <c r="AJ530" s="3" t="s">
        <v>65</v>
      </c>
      <c r="AK530" s="1" t="s">
        <v>66</v>
      </c>
      <c r="AL530" s="3" t="s">
        <v>67</v>
      </c>
    </row>
    <row r="531">
      <c r="A531" s="2" t="s">
        <v>5479</v>
      </c>
      <c r="B531" s="3" t="s">
        <v>5480</v>
      </c>
      <c r="C531" s="3" t="s">
        <v>90</v>
      </c>
      <c r="D531" s="3" t="s">
        <v>5481</v>
      </c>
      <c r="E531" s="3" t="s">
        <v>3495</v>
      </c>
      <c r="F531" s="3" t="s">
        <v>5482</v>
      </c>
      <c r="G531" s="1" t="s">
        <v>44</v>
      </c>
      <c r="H531" s="4">
        <v>10531.0</v>
      </c>
      <c r="I531" s="3" t="s">
        <v>5483</v>
      </c>
      <c r="J531" s="5">
        <v>46051.0</v>
      </c>
      <c r="K531" s="6" t="s">
        <v>46</v>
      </c>
      <c r="L531" s="3" t="s">
        <v>76</v>
      </c>
      <c r="M531" s="5">
        <v>31233.0</v>
      </c>
      <c r="N531" s="3" t="s">
        <v>48</v>
      </c>
      <c r="O531" s="3" t="s">
        <v>5484</v>
      </c>
      <c r="P531" s="3" t="s">
        <v>5485</v>
      </c>
      <c r="Q531" s="3" t="s">
        <v>5486</v>
      </c>
      <c r="R531" s="3" t="s">
        <v>172</v>
      </c>
      <c r="S531" s="4">
        <v>82405.0</v>
      </c>
      <c r="T531" s="6" t="s">
        <v>99</v>
      </c>
      <c r="U531" s="7">
        <v>5.393123517E9</v>
      </c>
      <c r="V531" s="7">
        <v>5.390775542E9</v>
      </c>
      <c r="W531" s="7">
        <v>1.13613959E8</v>
      </c>
      <c r="X531" s="3" t="s">
        <v>5487</v>
      </c>
      <c r="Y531" s="3" t="s">
        <v>5488</v>
      </c>
      <c r="Z531" s="3" t="s">
        <v>175</v>
      </c>
      <c r="AA531" s="3" t="s">
        <v>57</v>
      </c>
      <c r="AB531" s="3" t="s">
        <v>119</v>
      </c>
      <c r="AC531" s="3" t="s">
        <v>59</v>
      </c>
      <c r="AD531" s="3" t="s">
        <v>60</v>
      </c>
      <c r="AE531" s="3" t="s">
        <v>61</v>
      </c>
      <c r="AF531" s="3" t="s">
        <v>279</v>
      </c>
      <c r="AG531" s="3" t="s">
        <v>63</v>
      </c>
      <c r="AH531" s="3" t="s">
        <v>64</v>
      </c>
      <c r="AI531" s="4">
        <v>35875.0</v>
      </c>
      <c r="AJ531" s="3" t="s">
        <v>65</v>
      </c>
      <c r="AK531" s="1" t="s">
        <v>66</v>
      </c>
      <c r="AL531" s="3" t="s">
        <v>67</v>
      </c>
    </row>
    <row r="532">
      <c r="A532" s="2" t="s">
        <v>5489</v>
      </c>
      <c r="B532" s="3" t="s">
        <v>5490</v>
      </c>
      <c r="C532" s="3" t="s">
        <v>1317</v>
      </c>
      <c r="D532" s="3" t="s">
        <v>5491</v>
      </c>
      <c r="E532" s="3" t="s">
        <v>685</v>
      </c>
      <c r="F532" s="3" t="s">
        <v>5492</v>
      </c>
      <c r="G532" s="1" t="s">
        <v>44</v>
      </c>
      <c r="H532" s="4">
        <v>10532.0</v>
      </c>
      <c r="I532" s="3" t="s">
        <v>5493</v>
      </c>
      <c r="J532" s="5">
        <v>47441.0</v>
      </c>
      <c r="K532" s="6" t="s">
        <v>46</v>
      </c>
      <c r="L532" s="3" t="s">
        <v>47</v>
      </c>
      <c r="M532" s="5">
        <v>27338.0</v>
      </c>
      <c r="N532" s="3" t="s">
        <v>94</v>
      </c>
      <c r="O532" s="3" t="s">
        <v>5494</v>
      </c>
      <c r="P532" s="3" t="s">
        <v>3383</v>
      </c>
      <c r="Q532" s="3" t="s">
        <v>5495</v>
      </c>
      <c r="R532" s="3" t="s">
        <v>238</v>
      </c>
      <c r="S532" s="4">
        <v>82610.0</v>
      </c>
      <c r="T532" s="6" t="s">
        <v>53</v>
      </c>
      <c r="U532" s="7">
        <v>7.868342768E9</v>
      </c>
      <c r="V532" s="7">
        <v>4.350558463E9</v>
      </c>
      <c r="W532" s="7">
        <v>7.998583282E9</v>
      </c>
      <c r="X532" s="3" t="s">
        <v>5496</v>
      </c>
      <c r="Y532" s="3" t="s">
        <v>5497</v>
      </c>
      <c r="Z532" s="3" t="s">
        <v>305</v>
      </c>
      <c r="AA532" s="3" t="s">
        <v>84</v>
      </c>
      <c r="AB532" s="3" t="s">
        <v>85</v>
      </c>
      <c r="AC532" s="3" t="s">
        <v>59</v>
      </c>
      <c r="AD532" s="3" t="s">
        <v>60</v>
      </c>
      <c r="AE532" s="3" t="s">
        <v>61</v>
      </c>
      <c r="AF532" s="3" t="s">
        <v>176</v>
      </c>
      <c r="AG532" s="3" t="s">
        <v>134</v>
      </c>
      <c r="AH532" s="3" t="s">
        <v>64</v>
      </c>
      <c r="AI532" s="4">
        <v>142144.0</v>
      </c>
      <c r="AJ532" s="3" t="s">
        <v>65</v>
      </c>
      <c r="AK532" s="1" t="s">
        <v>66</v>
      </c>
      <c r="AL532" s="3" t="s">
        <v>67</v>
      </c>
    </row>
    <row r="533">
      <c r="A533" s="2" t="s">
        <v>5498</v>
      </c>
      <c r="B533" s="3" t="s">
        <v>5499</v>
      </c>
      <c r="C533" s="3" t="s">
        <v>5500</v>
      </c>
      <c r="D533" s="3" t="s">
        <v>996</v>
      </c>
      <c r="E533" s="3" t="s">
        <v>5501</v>
      </c>
      <c r="F533" s="3" t="s">
        <v>5502</v>
      </c>
      <c r="G533" s="1" t="s">
        <v>44</v>
      </c>
      <c r="H533" s="4">
        <v>10533.0</v>
      </c>
      <c r="I533" s="3" t="s">
        <v>5503</v>
      </c>
      <c r="J533" s="5">
        <v>47067.0</v>
      </c>
      <c r="K533" s="6" t="s">
        <v>75</v>
      </c>
      <c r="L533" s="3" t="s">
        <v>76</v>
      </c>
      <c r="M533" s="5">
        <v>24494.0</v>
      </c>
      <c r="N533" s="3" t="s">
        <v>48</v>
      </c>
      <c r="O533" s="3" t="s">
        <v>5504</v>
      </c>
      <c r="P533" s="3" t="s">
        <v>5505</v>
      </c>
      <c r="Q533" s="3" t="s">
        <v>5506</v>
      </c>
      <c r="R533" s="6" t="s">
        <v>521</v>
      </c>
      <c r="S533" s="4">
        <v>16282.0</v>
      </c>
      <c r="T533" s="6" t="s">
        <v>99</v>
      </c>
      <c r="U533" s="7">
        <v>8.05949749E9</v>
      </c>
      <c r="V533" s="7">
        <v>5.896393697E9</v>
      </c>
      <c r="W533" s="7">
        <v>4.180794034E9</v>
      </c>
      <c r="X533" s="3" t="s">
        <v>5507</v>
      </c>
      <c r="Y533" s="3" t="s">
        <v>5508</v>
      </c>
      <c r="Z533" s="3" t="s">
        <v>102</v>
      </c>
      <c r="AA533" s="3" t="s">
        <v>84</v>
      </c>
      <c r="AB533" s="3" t="s">
        <v>85</v>
      </c>
      <c r="AC533" s="3" t="s">
        <v>59</v>
      </c>
      <c r="AD533" s="3" t="s">
        <v>60</v>
      </c>
      <c r="AE533" s="3" t="s">
        <v>61</v>
      </c>
      <c r="AF533" s="3" t="s">
        <v>292</v>
      </c>
      <c r="AG533" s="3" t="s">
        <v>105</v>
      </c>
      <c r="AH533" s="3" t="s">
        <v>64</v>
      </c>
      <c r="AI533" s="4">
        <v>419494.0</v>
      </c>
      <c r="AJ533" s="3" t="s">
        <v>65</v>
      </c>
      <c r="AK533" s="1" t="s">
        <v>66</v>
      </c>
      <c r="AL533" s="3" t="s">
        <v>67</v>
      </c>
    </row>
    <row r="534">
      <c r="A534" s="2" t="s">
        <v>5509</v>
      </c>
      <c r="B534" s="3" t="s">
        <v>5510</v>
      </c>
      <c r="C534" s="3" t="s">
        <v>527</v>
      </c>
      <c r="D534" s="3" t="s">
        <v>854</v>
      </c>
      <c r="E534" s="3" t="s">
        <v>821</v>
      </c>
      <c r="F534" s="3" t="s">
        <v>5511</v>
      </c>
      <c r="G534" s="1" t="s">
        <v>44</v>
      </c>
      <c r="H534" s="4">
        <v>10534.0</v>
      </c>
      <c r="I534" s="3" t="s">
        <v>5512</v>
      </c>
      <c r="J534" s="5">
        <v>46145.0</v>
      </c>
      <c r="K534" s="6" t="s">
        <v>75</v>
      </c>
      <c r="L534" s="3" t="s">
        <v>47</v>
      </c>
      <c r="M534" s="5">
        <v>30009.0</v>
      </c>
      <c r="N534" s="3" t="s">
        <v>48</v>
      </c>
      <c r="O534" s="3" t="s">
        <v>5513</v>
      </c>
      <c r="P534" s="3" t="s">
        <v>4574</v>
      </c>
      <c r="Q534" s="3" t="s">
        <v>5514</v>
      </c>
      <c r="R534" s="3" t="s">
        <v>199</v>
      </c>
      <c r="S534" s="4">
        <v>27671.0</v>
      </c>
      <c r="T534" s="6" t="s">
        <v>53</v>
      </c>
      <c r="U534" s="7">
        <v>8.181407383E9</v>
      </c>
      <c r="V534" s="7">
        <v>8.924436495E9</v>
      </c>
      <c r="W534" s="7">
        <v>9.117642266E9</v>
      </c>
      <c r="X534" s="3" t="s">
        <v>5515</v>
      </c>
      <c r="Y534" s="3" t="s">
        <v>5516</v>
      </c>
      <c r="Z534" s="3" t="s">
        <v>102</v>
      </c>
      <c r="AA534" s="3" t="s">
        <v>84</v>
      </c>
      <c r="AB534" s="3" t="s">
        <v>85</v>
      </c>
      <c r="AC534" s="3" t="s">
        <v>59</v>
      </c>
      <c r="AD534" s="3" t="s">
        <v>60</v>
      </c>
      <c r="AE534" s="3" t="s">
        <v>61</v>
      </c>
      <c r="AF534" s="3" t="s">
        <v>120</v>
      </c>
      <c r="AG534" s="3" t="s">
        <v>134</v>
      </c>
      <c r="AH534" s="3" t="s">
        <v>64</v>
      </c>
      <c r="AI534" s="4">
        <v>50744.0</v>
      </c>
      <c r="AJ534" s="3" t="s">
        <v>65</v>
      </c>
      <c r="AK534" s="1" t="s">
        <v>66</v>
      </c>
      <c r="AL534" s="3" t="s">
        <v>67</v>
      </c>
    </row>
    <row r="535">
      <c r="A535" s="2" t="s">
        <v>5517</v>
      </c>
      <c r="B535" s="3" t="s">
        <v>5518</v>
      </c>
      <c r="C535" s="3" t="s">
        <v>3278</v>
      </c>
      <c r="D535" s="3" t="s">
        <v>3438</v>
      </c>
      <c r="E535" s="3" t="s">
        <v>4229</v>
      </c>
      <c r="F535" s="3" t="s">
        <v>5519</v>
      </c>
      <c r="G535" s="1" t="s">
        <v>44</v>
      </c>
      <c r="H535" s="4">
        <v>10535.0</v>
      </c>
      <c r="I535" s="3" t="s">
        <v>5520</v>
      </c>
      <c r="J535" s="5">
        <v>47268.0</v>
      </c>
      <c r="K535" s="6" t="s">
        <v>75</v>
      </c>
      <c r="L535" s="3" t="s">
        <v>76</v>
      </c>
      <c r="M535" s="5">
        <v>31166.0</v>
      </c>
      <c r="N535" s="3" t="s">
        <v>94</v>
      </c>
      <c r="O535" s="3" t="s">
        <v>5521</v>
      </c>
      <c r="P535" s="3" t="s">
        <v>5522</v>
      </c>
      <c r="Q535" s="3" t="s">
        <v>5523</v>
      </c>
      <c r="R535" s="3" t="s">
        <v>399</v>
      </c>
      <c r="S535" s="4">
        <v>1265.0</v>
      </c>
      <c r="T535" s="6" t="s">
        <v>99</v>
      </c>
      <c r="U535" s="7">
        <v>7.229517081E9</v>
      </c>
      <c r="V535" s="7">
        <v>4.015204609E9</v>
      </c>
      <c r="W535" s="7">
        <v>7.244756931E9</v>
      </c>
      <c r="X535" s="3" t="s">
        <v>5524</v>
      </c>
      <c r="Y535" s="3" t="s">
        <v>5525</v>
      </c>
      <c r="Z535" s="3" t="s">
        <v>102</v>
      </c>
      <c r="AA535" s="3" t="s">
        <v>84</v>
      </c>
      <c r="AB535" s="3" t="s">
        <v>58</v>
      </c>
      <c r="AC535" s="3" t="s">
        <v>59</v>
      </c>
      <c r="AD535" s="3" t="s">
        <v>60</v>
      </c>
      <c r="AE535" s="3" t="s">
        <v>61</v>
      </c>
      <c r="AF535" s="3" t="s">
        <v>120</v>
      </c>
      <c r="AG535" s="3" t="s">
        <v>105</v>
      </c>
      <c r="AH535" s="3" t="s">
        <v>64</v>
      </c>
      <c r="AI535" s="4">
        <v>55438.0</v>
      </c>
      <c r="AJ535" s="3" t="s">
        <v>65</v>
      </c>
      <c r="AK535" s="1" t="s">
        <v>66</v>
      </c>
      <c r="AL535" s="3" t="s">
        <v>67</v>
      </c>
    </row>
    <row r="536">
      <c r="A536" s="2" t="s">
        <v>5526</v>
      </c>
      <c r="B536" s="3" t="s">
        <v>5527</v>
      </c>
      <c r="C536" s="3" t="s">
        <v>192</v>
      </c>
      <c r="D536" s="3" t="s">
        <v>441</v>
      </c>
      <c r="E536" s="3" t="s">
        <v>809</v>
      </c>
      <c r="F536" s="3" t="s">
        <v>5528</v>
      </c>
      <c r="G536" s="1" t="s">
        <v>44</v>
      </c>
      <c r="H536" s="4">
        <v>10536.0</v>
      </c>
      <c r="I536" s="3" t="s">
        <v>5529</v>
      </c>
      <c r="J536" s="5">
        <v>46699.0</v>
      </c>
      <c r="K536" s="6" t="s">
        <v>75</v>
      </c>
      <c r="L536" s="3" t="s">
        <v>76</v>
      </c>
      <c r="M536" s="5">
        <v>27352.0</v>
      </c>
      <c r="N536" s="3" t="s">
        <v>94</v>
      </c>
      <c r="O536" s="3" t="s">
        <v>5530</v>
      </c>
      <c r="P536" s="3" t="s">
        <v>96</v>
      </c>
      <c r="Q536" s="3" t="s">
        <v>5531</v>
      </c>
      <c r="R536" s="3" t="s">
        <v>238</v>
      </c>
      <c r="S536" s="4">
        <v>34609.0</v>
      </c>
      <c r="T536" s="6" t="s">
        <v>99</v>
      </c>
      <c r="U536" s="7">
        <v>6.942667558E9</v>
      </c>
      <c r="V536" s="7">
        <v>9.351980948E9</v>
      </c>
      <c r="W536" s="7">
        <v>5.348604752E9</v>
      </c>
      <c r="X536" s="3" t="s">
        <v>5532</v>
      </c>
      <c r="Y536" s="3" t="s">
        <v>5533</v>
      </c>
      <c r="Z536" s="3" t="s">
        <v>83</v>
      </c>
      <c r="AA536" s="3" t="s">
        <v>84</v>
      </c>
      <c r="AB536" s="3" t="s">
        <v>58</v>
      </c>
      <c r="AC536" s="3" t="s">
        <v>59</v>
      </c>
      <c r="AD536" s="3" t="s">
        <v>60</v>
      </c>
      <c r="AE536" s="3" t="s">
        <v>61</v>
      </c>
      <c r="AF536" s="3" t="s">
        <v>86</v>
      </c>
      <c r="AG536" s="3" t="s">
        <v>134</v>
      </c>
      <c r="AH536" s="3" t="s">
        <v>64</v>
      </c>
      <c r="AI536" s="4">
        <v>81322.0</v>
      </c>
      <c r="AJ536" s="3" t="s">
        <v>65</v>
      </c>
      <c r="AK536" s="1" t="s">
        <v>66</v>
      </c>
      <c r="AL536" s="3" t="s">
        <v>67</v>
      </c>
    </row>
    <row r="537">
      <c r="A537" s="2" t="s">
        <v>5534</v>
      </c>
      <c r="B537" s="3" t="s">
        <v>5535</v>
      </c>
      <c r="C537" s="3" t="s">
        <v>70</v>
      </c>
      <c r="D537" s="3" t="s">
        <v>192</v>
      </c>
      <c r="E537" s="3" t="s">
        <v>5536</v>
      </c>
      <c r="F537" s="3" t="s">
        <v>5537</v>
      </c>
      <c r="G537" s="1" t="s">
        <v>44</v>
      </c>
      <c r="H537" s="4">
        <v>10537.0</v>
      </c>
      <c r="I537" s="3" t="s">
        <v>5538</v>
      </c>
      <c r="J537" s="5">
        <v>46615.0</v>
      </c>
      <c r="K537" s="6" t="s">
        <v>46</v>
      </c>
      <c r="L537" s="3" t="s">
        <v>47</v>
      </c>
      <c r="M537" s="5">
        <v>27247.0</v>
      </c>
      <c r="N537" s="3" t="s">
        <v>48</v>
      </c>
      <c r="O537" s="3" t="s">
        <v>5539</v>
      </c>
      <c r="P537" s="3" t="s">
        <v>5540</v>
      </c>
      <c r="Q537" s="3" t="s">
        <v>5541</v>
      </c>
      <c r="R537" s="3" t="s">
        <v>1581</v>
      </c>
      <c r="S537" s="4">
        <v>63410.0</v>
      </c>
      <c r="T537" s="6" t="s">
        <v>53</v>
      </c>
      <c r="U537" s="7">
        <v>7.711929879E9</v>
      </c>
      <c r="V537" s="7">
        <v>4.37887209E9</v>
      </c>
      <c r="W537" s="7">
        <v>9.54421427E8</v>
      </c>
      <c r="X537" s="3" t="s">
        <v>5542</v>
      </c>
      <c r="Y537" s="3" t="s">
        <v>5543</v>
      </c>
      <c r="Z537" s="3" t="s">
        <v>102</v>
      </c>
      <c r="AA537" s="3" t="s">
        <v>84</v>
      </c>
      <c r="AB537" s="3" t="s">
        <v>85</v>
      </c>
      <c r="AC537" s="3" t="s">
        <v>59</v>
      </c>
      <c r="AD537" s="3" t="s">
        <v>60</v>
      </c>
      <c r="AE537" s="3" t="s">
        <v>61</v>
      </c>
      <c r="AF537" s="3" t="s">
        <v>86</v>
      </c>
      <c r="AG537" s="3" t="s">
        <v>134</v>
      </c>
      <c r="AH537" s="3" t="s">
        <v>64</v>
      </c>
      <c r="AI537" s="4">
        <v>95894.0</v>
      </c>
      <c r="AJ537" s="3" t="s">
        <v>65</v>
      </c>
      <c r="AK537" s="1" t="s">
        <v>66</v>
      </c>
      <c r="AL537" s="3" t="s">
        <v>67</v>
      </c>
    </row>
    <row r="538">
      <c r="A538" s="2" t="s">
        <v>5544</v>
      </c>
      <c r="B538" s="3" t="s">
        <v>5545</v>
      </c>
      <c r="C538" s="3" t="s">
        <v>4333</v>
      </c>
      <c r="D538" s="3" t="s">
        <v>1552</v>
      </c>
      <c r="E538" s="3" t="s">
        <v>3208</v>
      </c>
      <c r="F538" s="3" t="s">
        <v>5546</v>
      </c>
      <c r="G538" s="1" t="s">
        <v>44</v>
      </c>
      <c r="H538" s="4">
        <v>10538.0</v>
      </c>
      <c r="I538" s="3" t="s">
        <v>5547</v>
      </c>
      <c r="J538" s="5">
        <v>47412.0</v>
      </c>
      <c r="K538" s="6" t="s">
        <v>75</v>
      </c>
      <c r="L538" s="3" t="s">
        <v>47</v>
      </c>
      <c r="M538" s="5">
        <v>39069.0</v>
      </c>
      <c r="N538" s="3" t="s">
        <v>94</v>
      </c>
      <c r="O538" s="3" t="s">
        <v>5548</v>
      </c>
      <c r="P538" s="3" t="s">
        <v>5549</v>
      </c>
      <c r="Q538" s="3" t="s">
        <v>5550</v>
      </c>
      <c r="R538" s="3" t="s">
        <v>98</v>
      </c>
      <c r="S538" s="4">
        <v>77572.0</v>
      </c>
      <c r="T538" s="6" t="s">
        <v>99</v>
      </c>
      <c r="U538" s="7">
        <v>7.643372575E9</v>
      </c>
      <c r="V538" s="7">
        <v>6.981354963E9</v>
      </c>
      <c r="W538" s="7">
        <v>1.332993621E9</v>
      </c>
      <c r="X538" s="3" t="s">
        <v>5551</v>
      </c>
      <c r="Y538" s="3" t="s">
        <v>5552</v>
      </c>
      <c r="Z538" s="3" t="s">
        <v>175</v>
      </c>
      <c r="AA538" s="3" t="s">
        <v>84</v>
      </c>
      <c r="AB538" s="3" t="s">
        <v>148</v>
      </c>
      <c r="AC538" s="3" t="s">
        <v>59</v>
      </c>
      <c r="AD538" s="3" t="s">
        <v>60</v>
      </c>
      <c r="AE538" s="3" t="s">
        <v>61</v>
      </c>
      <c r="AF538" s="3" t="s">
        <v>86</v>
      </c>
      <c r="AG538" s="3" t="s">
        <v>105</v>
      </c>
      <c r="AH538" s="3" t="s">
        <v>64</v>
      </c>
      <c r="AI538" s="4">
        <v>94205.0</v>
      </c>
      <c r="AJ538" s="3" t="s">
        <v>65</v>
      </c>
      <c r="AK538" s="1" t="s">
        <v>66</v>
      </c>
      <c r="AL538" s="3" t="s">
        <v>67</v>
      </c>
    </row>
    <row r="539">
      <c r="A539" s="2" t="s">
        <v>5553</v>
      </c>
      <c r="B539" s="3" t="s">
        <v>5554</v>
      </c>
      <c r="C539" s="3" t="s">
        <v>356</v>
      </c>
      <c r="D539" s="3" t="s">
        <v>1650</v>
      </c>
      <c r="E539" s="3" t="s">
        <v>2668</v>
      </c>
      <c r="F539" s="3" t="s">
        <v>5555</v>
      </c>
      <c r="G539" s="1" t="s">
        <v>44</v>
      </c>
      <c r="H539" s="4">
        <v>10539.0</v>
      </c>
      <c r="I539" s="3" t="s">
        <v>5556</v>
      </c>
      <c r="J539" s="5">
        <v>47251.0</v>
      </c>
      <c r="K539" s="6" t="s">
        <v>46</v>
      </c>
      <c r="L539" s="3" t="s">
        <v>76</v>
      </c>
      <c r="M539" s="5">
        <v>34271.0</v>
      </c>
      <c r="N539" s="3" t="s">
        <v>94</v>
      </c>
      <c r="O539" s="3" t="s">
        <v>5557</v>
      </c>
      <c r="P539" s="3" t="s">
        <v>5558</v>
      </c>
      <c r="Q539" s="3" t="s">
        <v>5559</v>
      </c>
      <c r="R539" s="3" t="s">
        <v>569</v>
      </c>
      <c r="S539" s="4">
        <v>57451.0</v>
      </c>
      <c r="T539" s="6" t="s">
        <v>53</v>
      </c>
      <c r="U539" s="7">
        <v>2.139571085E9</v>
      </c>
      <c r="V539" s="7">
        <v>1.430260104E9</v>
      </c>
      <c r="W539" s="7">
        <v>9.583991934E9</v>
      </c>
      <c r="X539" s="3" t="s">
        <v>5560</v>
      </c>
      <c r="Y539" s="3" t="s">
        <v>5561</v>
      </c>
      <c r="Z539" s="3" t="s">
        <v>102</v>
      </c>
      <c r="AA539" s="3" t="s">
        <v>57</v>
      </c>
      <c r="AB539" s="3" t="s">
        <v>58</v>
      </c>
      <c r="AC539" s="3" t="s">
        <v>59</v>
      </c>
      <c r="AD539" s="3" t="s">
        <v>60</v>
      </c>
      <c r="AE539" s="3" t="s">
        <v>61</v>
      </c>
      <c r="AF539" s="3" t="s">
        <v>292</v>
      </c>
      <c r="AG539" s="3" t="s">
        <v>105</v>
      </c>
      <c r="AH539" s="3" t="s">
        <v>64</v>
      </c>
      <c r="AI539" s="4">
        <v>998161.0</v>
      </c>
      <c r="AJ539" s="3" t="s">
        <v>65</v>
      </c>
      <c r="AK539" s="1" t="s">
        <v>66</v>
      </c>
      <c r="AL539" s="3" t="s">
        <v>67</v>
      </c>
    </row>
    <row r="540">
      <c r="A540" s="2" t="s">
        <v>5562</v>
      </c>
      <c r="B540" s="3" t="s">
        <v>5563</v>
      </c>
      <c r="C540" s="3" t="s">
        <v>854</v>
      </c>
      <c r="D540" s="3" t="s">
        <v>204</v>
      </c>
      <c r="E540" s="3" t="s">
        <v>3875</v>
      </c>
      <c r="F540" s="3" t="s">
        <v>5564</v>
      </c>
      <c r="G540" s="1" t="s">
        <v>44</v>
      </c>
      <c r="H540" s="4">
        <v>10540.0</v>
      </c>
      <c r="I540" s="3" t="s">
        <v>5565</v>
      </c>
      <c r="J540" s="5">
        <v>47466.0</v>
      </c>
      <c r="K540" s="6" t="s">
        <v>46</v>
      </c>
      <c r="L540" s="3" t="s">
        <v>47</v>
      </c>
      <c r="M540" s="5">
        <v>33441.0</v>
      </c>
      <c r="N540" s="3" t="s">
        <v>48</v>
      </c>
      <c r="O540" s="3" t="s">
        <v>5566</v>
      </c>
      <c r="P540" s="3" t="s">
        <v>2761</v>
      </c>
      <c r="Q540" s="3" t="s">
        <v>5567</v>
      </c>
      <c r="R540" s="3" t="s">
        <v>131</v>
      </c>
      <c r="S540" s="4">
        <v>19678.0</v>
      </c>
      <c r="T540" s="6" t="s">
        <v>99</v>
      </c>
      <c r="U540" s="7">
        <v>4.877973996E9</v>
      </c>
      <c r="V540" s="7">
        <v>6.882786602E9</v>
      </c>
      <c r="W540" s="7">
        <v>3.733276119E9</v>
      </c>
      <c r="X540" s="3" t="s">
        <v>5568</v>
      </c>
      <c r="Y540" s="3" t="s">
        <v>5569</v>
      </c>
      <c r="Z540" s="3" t="s">
        <v>83</v>
      </c>
      <c r="AA540" s="3" t="s">
        <v>84</v>
      </c>
      <c r="AB540" s="3" t="s">
        <v>103</v>
      </c>
      <c r="AC540" s="3" t="s">
        <v>59</v>
      </c>
      <c r="AD540" s="3" t="s">
        <v>60</v>
      </c>
      <c r="AE540" s="3" t="s">
        <v>61</v>
      </c>
      <c r="AF540" s="3" t="s">
        <v>62</v>
      </c>
      <c r="AG540" s="3" t="s">
        <v>63</v>
      </c>
      <c r="AH540" s="3" t="s">
        <v>64</v>
      </c>
      <c r="AI540" s="4">
        <v>188736.0</v>
      </c>
      <c r="AJ540" s="3" t="s">
        <v>65</v>
      </c>
      <c r="AK540" s="1" t="s">
        <v>66</v>
      </c>
      <c r="AL540" s="3" t="s">
        <v>67</v>
      </c>
    </row>
    <row r="541">
      <c r="A541" s="2" t="s">
        <v>5570</v>
      </c>
      <c r="B541" s="3" t="s">
        <v>5571</v>
      </c>
      <c r="C541" s="3" t="s">
        <v>2392</v>
      </c>
      <c r="D541" s="3" t="s">
        <v>5572</v>
      </c>
      <c r="E541" s="3" t="s">
        <v>5573</v>
      </c>
      <c r="F541" s="3" t="s">
        <v>5574</v>
      </c>
      <c r="G541" s="1" t="s">
        <v>44</v>
      </c>
      <c r="H541" s="4">
        <v>10541.0</v>
      </c>
      <c r="I541" s="3" t="s">
        <v>5575</v>
      </c>
      <c r="J541" s="5">
        <v>46976.0</v>
      </c>
      <c r="K541" s="6" t="s">
        <v>46</v>
      </c>
      <c r="L541" s="3" t="s">
        <v>47</v>
      </c>
      <c r="M541" s="5">
        <v>30952.0</v>
      </c>
      <c r="N541" s="3" t="s">
        <v>48</v>
      </c>
      <c r="O541" s="3" t="s">
        <v>5576</v>
      </c>
      <c r="P541" s="3" t="s">
        <v>4139</v>
      </c>
      <c r="Q541" s="3" t="s">
        <v>5577</v>
      </c>
      <c r="R541" s="3" t="s">
        <v>509</v>
      </c>
      <c r="S541" s="4">
        <v>2133.0</v>
      </c>
      <c r="T541" s="6" t="s">
        <v>53</v>
      </c>
      <c r="U541" s="7">
        <v>2.035688318E9</v>
      </c>
      <c r="V541" s="7">
        <v>7.241599539E9</v>
      </c>
      <c r="W541" s="7">
        <v>6.110562428E9</v>
      </c>
      <c r="X541" s="3" t="s">
        <v>5578</v>
      </c>
      <c r="Y541" s="3" t="s">
        <v>5579</v>
      </c>
      <c r="Z541" s="3" t="s">
        <v>102</v>
      </c>
      <c r="AA541" s="3" t="s">
        <v>57</v>
      </c>
      <c r="AB541" s="3" t="s">
        <v>119</v>
      </c>
      <c r="AC541" s="3" t="s">
        <v>59</v>
      </c>
      <c r="AD541" s="3" t="s">
        <v>60</v>
      </c>
      <c r="AE541" s="3" t="s">
        <v>61</v>
      </c>
      <c r="AF541" s="3" t="s">
        <v>62</v>
      </c>
      <c r="AG541" s="3" t="s">
        <v>105</v>
      </c>
      <c r="AH541" s="3" t="s">
        <v>64</v>
      </c>
      <c r="AI541" s="4">
        <v>182105.0</v>
      </c>
      <c r="AJ541" s="3" t="s">
        <v>65</v>
      </c>
      <c r="AK541" s="1" t="s">
        <v>66</v>
      </c>
      <c r="AL541" s="3" t="s">
        <v>67</v>
      </c>
    </row>
    <row r="542">
      <c r="A542" s="2" t="s">
        <v>5580</v>
      </c>
      <c r="B542" s="3" t="s">
        <v>5581</v>
      </c>
      <c r="C542" s="3" t="s">
        <v>357</v>
      </c>
      <c r="D542" s="3" t="s">
        <v>4229</v>
      </c>
      <c r="E542" s="3" t="s">
        <v>455</v>
      </c>
      <c r="F542" s="3" t="s">
        <v>5582</v>
      </c>
      <c r="G542" s="1" t="s">
        <v>44</v>
      </c>
      <c r="H542" s="4">
        <v>10542.0</v>
      </c>
      <c r="I542" s="3" t="s">
        <v>5583</v>
      </c>
      <c r="J542" s="5">
        <v>46462.0</v>
      </c>
      <c r="K542" s="6" t="s">
        <v>75</v>
      </c>
      <c r="L542" s="3" t="s">
        <v>76</v>
      </c>
      <c r="M542" s="5">
        <v>28571.0</v>
      </c>
      <c r="N542" s="3" t="s">
        <v>48</v>
      </c>
      <c r="O542" s="3" t="s">
        <v>5584</v>
      </c>
      <c r="P542" s="3" t="s">
        <v>5585</v>
      </c>
      <c r="Q542" s="3" t="s">
        <v>5586</v>
      </c>
      <c r="R542" s="3" t="s">
        <v>895</v>
      </c>
      <c r="S542" s="4">
        <v>2673.0</v>
      </c>
      <c r="T542" s="6" t="s">
        <v>53</v>
      </c>
      <c r="U542" s="7">
        <v>3.951564854E9</v>
      </c>
      <c r="V542" s="7">
        <v>1.290287026E9</v>
      </c>
      <c r="W542" s="7">
        <v>6.48310283E9</v>
      </c>
      <c r="X542" s="3" t="s">
        <v>5587</v>
      </c>
      <c r="Y542" s="3" t="s">
        <v>5588</v>
      </c>
      <c r="Z542" s="3" t="s">
        <v>305</v>
      </c>
      <c r="AA542" s="3" t="s">
        <v>57</v>
      </c>
      <c r="AB542" s="3" t="s">
        <v>119</v>
      </c>
      <c r="AC542" s="3" t="s">
        <v>59</v>
      </c>
      <c r="AD542" s="3" t="s">
        <v>60</v>
      </c>
      <c r="AE542" s="3" t="s">
        <v>61</v>
      </c>
      <c r="AF542" s="3" t="s">
        <v>104</v>
      </c>
      <c r="AG542" s="3" t="s">
        <v>134</v>
      </c>
      <c r="AH542" s="3" t="s">
        <v>64</v>
      </c>
      <c r="AI542" s="4">
        <v>77867.0</v>
      </c>
      <c r="AJ542" s="3" t="s">
        <v>65</v>
      </c>
      <c r="AK542" s="1" t="s">
        <v>66</v>
      </c>
      <c r="AL542" s="3" t="s">
        <v>67</v>
      </c>
    </row>
    <row r="543">
      <c r="A543" s="2" t="s">
        <v>5589</v>
      </c>
      <c r="B543" s="3" t="s">
        <v>5590</v>
      </c>
      <c r="C543" s="3" t="s">
        <v>257</v>
      </c>
      <c r="D543" s="3" t="s">
        <v>526</v>
      </c>
      <c r="E543" s="3" t="s">
        <v>5591</v>
      </c>
      <c r="F543" s="3" t="s">
        <v>5592</v>
      </c>
      <c r="G543" s="1" t="s">
        <v>44</v>
      </c>
      <c r="H543" s="4">
        <v>10543.0</v>
      </c>
      <c r="I543" s="3" t="s">
        <v>5593</v>
      </c>
      <c r="J543" s="5">
        <v>46214.0</v>
      </c>
      <c r="K543" s="6" t="s">
        <v>46</v>
      </c>
      <c r="L543" s="3" t="s">
        <v>76</v>
      </c>
      <c r="M543" s="5">
        <v>37113.0</v>
      </c>
      <c r="N543" s="3" t="s">
        <v>94</v>
      </c>
      <c r="O543" s="3" t="s">
        <v>5594</v>
      </c>
      <c r="P543" s="3" t="s">
        <v>5595</v>
      </c>
      <c r="Q543" s="3" t="s">
        <v>5596</v>
      </c>
      <c r="R543" s="3" t="s">
        <v>98</v>
      </c>
      <c r="S543" s="4">
        <v>43273.0</v>
      </c>
      <c r="T543" s="6" t="s">
        <v>99</v>
      </c>
      <c r="U543" s="7">
        <v>7.20926276E8</v>
      </c>
      <c r="V543" s="7">
        <v>6.768833046E9</v>
      </c>
      <c r="W543" s="7">
        <v>7.817223523E9</v>
      </c>
      <c r="X543" s="3" t="s">
        <v>5597</v>
      </c>
      <c r="Y543" s="3" t="s">
        <v>5598</v>
      </c>
      <c r="Z543" s="3" t="s">
        <v>175</v>
      </c>
      <c r="AA543" s="3" t="s">
        <v>57</v>
      </c>
      <c r="AB543" s="3" t="s">
        <v>103</v>
      </c>
      <c r="AC543" s="3" t="s">
        <v>59</v>
      </c>
      <c r="AD543" s="3" t="s">
        <v>60</v>
      </c>
      <c r="AE543" s="3" t="s">
        <v>61</v>
      </c>
      <c r="AF543" s="3" t="s">
        <v>120</v>
      </c>
      <c r="AG543" s="3" t="s">
        <v>134</v>
      </c>
      <c r="AH543" s="3" t="s">
        <v>64</v>
      </c>
      <c r="AI543" s="4">
        <v>42798.0</v>
      </c>
      <c r="AJ543" s="3" t="s">
        <v>65</v>
      </c>
      <c r="AK543" s="1" t="s">
        <v>66</v>
      </c>
      <c r="AL543" s="3" t="s">
        <v>67</v>
      </c>
    </row>
    <row r="544">
      <c r="A544" s="2" t="s">
        <v>5599</v>
      </c>
      <c r="B544" s="3" t="s">
        <v>5600</v>
      </c>
      <c r="C544" s="3" t="s">
        <v>1007</v>
      </c>
      <c r="D544" s="3" t="s">
        <v>2976</v>
      </c>
      <c r="E544" s="3" t="s">
        <v>2946</v>
      </c>
      <c r="F544" s="3" t="s">
        <v>5601</v>
      </c>
      <c r="G544" s="1" t="s">
        <v>44</v>
      </c>
      <c r="H544" s="4">
        <v>10544.0</v>
      </c>
      <c r="I544" s="3" t="s">
        <v>5602</v>
      </c>
      <c r="J544" s="5">
        <v>46872.0</v>
      </c>
      <c r="K544" s="6" t="s">
        <v>46</v>
      </c>
      <c r="L544" s="3" t="s">
        <v>76</v>
      </c>
      <c r="M544" s="5">
        <v>26609.0</v>
      </c>
      <c r="N544" s="3" t="s">
        <v>48</v>
      </c>
      <c r="O544" s="3" t="s">
        <v>5603</v>
      </c>
      <c r="P544" s="3" t="s">
        <v>5604</v>
      </c>
      <c r="Q544" s="3" t="s">
        <v>5605</v>
      </c>
      <c r="R544" s="3" t="s">
        <v>557</v>
      </c>
      <c r="S544" s="4">
        <v>72710.0</v>
      </c>
      <c r="T544" s="6" t="s">
        <v>53</v>
      </c>
      <c r="U544" s="7">
        <v>9.674069354E9</v>
      </c>
      <c r="V544" s="7">
        <v>9.4363419E7</v>
      </c>
      <c r="W544" s="7">
        <v>3.37700567E9</v>
      </c>
      <c r="X544" s="3" t="s">
        <v>5606</v>
      </c>
      <c r="Y544" s="3" t="s">
        <v>5607</v>
      </c>
      <c r="Z544" s="3" t="s">
        <v>83</v>
      </c>
      <c r="AA544" s="3" t="s">
        <v>84</v>
      </c>
      <c r="AB544" s="3" t="s">
        <v>85</v>
      </c>
      <c r="AC544" s="3" t="s">
        <v>59</v>
      </c>
      <c r="AD544" s="3" t="s">
        <v>60</v>
      </c>
      <c r="AE544" s="3" t="s">
        <v>61</v>
      </c>
      <c r="AF544" s="3" t="s">
        <v>120</v>
      </c>
      <c r="AG544" s="3" t="s">
        <v>63</v>
      </c>
      <c r="AH544" s="3" t="s">
        <v>64</v>
      </c>
      <c r="AI544" s="4">
        <v>48836.0</v>
      </c>
      <c r="AJ544" s="3" t="s">
        <v>65</v>
      </c>
      <c r="AK544" s="1" t="s">
        <v>66</v>
      </c>
      <c r="AL544" s="3" t="s">
        <v>67</v>
      </c>
    </row>
    <row r="545">
      <c r="A545" s="2" t="s">
        <v>5608</v>
      </c>
      <c r="B545" s="3" t="s">
        <v>5609</v>
      </c>
      <c r="C545" s="3" t="s">
        <v>1406</v>
      </c>
      <c r="D545" s="3" t="s">
        <v>5610</v>
      </c>
      <c r="E545" s="3" t="s">
        <v>245</v>
      </c>
      <c r="F545" s="3" t="s">
        <v>5611</v>
      </c>
      <c r="G545" s="1" t="s">
        <v>44</v>
      </c>
      <c r="H545" s="4">
        <v>10545.0</v>
      </c>
      <c r="I545" s="3" t="s">
        <v>5612</v>
      </c>
      <c r="J545" s="5">
        <v>46207.0</v>
      </c>
      <c r="K545" s="6" t="s">
        <v>75</v>
      </c>
      <c r="L545" s="3" t="s">
        <v>76</v>
      </c>
      <c r="M545" s="5">
        <v>25332.0</v>
      </c>
      <c r="N545" s="3" t="s">
        <v>94</v>
      </c>
      <c r="O545" s="3" t="s">
        <v>5613</v>
      </c>
      <c r="P545" s="3" t="s">
        <v>5614</v>
      </c>
      <c r="Q545" s="3" t="s">
        <v>5615</v>
      </c>
      <c r="R545" s="3" t="s">
        <v>2835</v>
      </c>
      <c r="S545" s="4">
        <v>88855.0</v>
      </c>
      <c r="T545" s="6" t="s">
        <v>99</v>
      </c>
      <c r="U545" s="7">
        <v>6.46647768E9</v>
      </c>
      <c r="V545" s="7">
        <v>5.742810301E9</v>
      </c>
      <c r="W545" s="7">
        <v>5.281300198E9</v>
      </c>
      <c r="X545" s="3" t="s">
        <v>5616</v>
      </c>
      <c r="Y545" s="3" t="s">
        <v>5617</v>
      </c>
      <c r="Z545" s="3" t="s">
        <v>56</v>
      </c>
      <c r="AA545" s="3" t="s">
        <v>84</v>
      </c>
      <c r="AB545" s="3" t="s">
        <v>85</v>
      </c>
      <c r="AC545" s="3" t="s">
        <v>59</v>
      </c>
      <c r="AD545" s="3" t="s">
        <v>60</v>
      </c>
      <c r="AE545" s="3" t="s">
        <v>61</v>
      </c>
      <c r="AF545" s="3" t="s">
        <v>176</v>
      </c>
      <c r="AG545" s="3" t="s">
        <v>63</v>
      </c>
      <c r="AH545" s="3" t="s">
        <v>64</v>
      </c>
      <c r="AI545" s="4">
        <v>141235.0</v>
      </c>
      <c r="AJ545" s="3" t="s">
        <v>65</v>
      </c>
      <c r="AK545" s="1" t="s">
        <v>66</v>
      </c>
      <c r="AL545" s="3" t="s">
        <v>67</v>
      </c>
    </row>
    <row r="546">
      <c r="A546" s="2" t="s">
        <v>5618</v>
      </c>
      <c r="B546" s="3" t="s">
        <v>5619</v>
      </c>
      <c r="C546" s="3" t="s">
        <v>730</v>
      </c>
      <c r="D546" s="3" t="s">
        <v>3448</v>
      </c>
      <c r="E546" s="3" t="s">
        <v>685</v>
      </c>
      <c r="F546" s="3" t="s">
        <v>5620</v>
      </c>
      <c r="G546" s="1" t="s">
        <v>44</v>
      </c>
      <c r="H546" s="4">
        <v>10546.0</v>
      </c>
      <c r="I546" s="3" t="s">
        <v>5621</v>
      </c>
      <c r="J546" s="5">
        <v>46675.0</v>
      </c>
      <c r="K546" s="6" t="s">
        <v>75</v>
      </c>
      <c r="L546" s="3" t="s">
        <v>76</v>
      </c>
      <c r="M546" s="5">
        <v>29925.0</v>
      </c>
      <c r="N546" s="3" t="s">
        <v>48</v>
      </c>
      <c r="O546" s="3" t="s">
        <v>5622</v>
      </c>
      <c r="P546" s="3" t="s">
        <v>5623</v>
      </c>
      <c r="Q546" s="3" t="s">
        <v>5624</v>
      </c>
      <c r="R546" s="3" t="s">
        <v>2018</v>
      </c>
      <c r="S546" s="4">
        <v>58622.0</v>
      </c>
      <c r="T546" s="6" t="s">
        <v>53</v>
      </c>
      <c r="U546" s="7">
        <v>1.469414049E9</v>
      </c>
      <c r="V546" s="7">
        <v>8.08792831E9</v>
      </c>
      <c r="W546" s="7">
        <v>9.32426098E8</v>
      </c>
      <c r="X546" s="3" t="s">
        <v>5625</v>
      </c>
      <c r="Y546" s="3" t="s">
        <v>5626</v>
      </c>
      <c r="Z546" s="3" t="s">
        <v>56</v>
      </c>
      <c r="AA546" s="3" t="s">
        <v>57</v>
      </c>
      <c r="AB546" s="3" t="s">
        <v>58</v>
      </c>
      <c r="AC546" s="3" t="s">
        <v>59</v>
      </c>
      <c r="AD546" s="3" t="s">
        <v>60</v>
      </c>
      <c r="AE546" s="3" t="s">
        <v>61</v>
      </c>
      <c r="AF546" s="3" t="s">
        <v>176</v>
      </c>
      <c r="AG546" s="3" t="s">
        <v>63</v>
      </c>
      <c r="AH546" s="3" t="s">
        <v>64</v>
      </c>
      <c r="AI546" s="4">
        <v>145997.0</v>
      </c>
      <c r="AJ546" s="3" t="s">
        <v>65</v>
      </c>
      <c r="AK546" s="1" t="s">
        <v>66</v>
      </c>
      <c r="AL546" s="3" t="s">
        <v>67</v>
      </c>
    </row>
    <row r="547">
      <c r="A547" s="2" t="s">
        <v>5627</v>
      </c>
      <c r="B547" s="3" t="s">
        <v>5628</v>
      </c>
      <c r="C547" s="3" t="s">
        <v>489</v>
      </c>
      <c r="D547" s="3" t="s">
        <v>5629</v>
      </c>
      <c r="E547" s="3" t="s">
        <v>297</v>
      </c>
      <c r="F547" s="3" t="s">
        <v>5630</v>
      </c>
      <c r="G547" s="1" t="s">
        <v>44</v>
      </c>
      <c r="H547" s="4">
        <v>10547.0</v>
      </c>
      <c r="I547" s="3" t="s">
        <v>5631</v>
      </c>
      <c r="J547" s="5">
        <v>47348.0</v>
      </c>
      <c r="K547" s="6" t="s">
        <v>75</v>
      </c>
      <c r="L547" s="3" t="s">
        <v>76</v>
      </c>
      <c r="M547" s="5">
        <v>28118.0</v>
      </c>
      <c r="N547" s="3" t="s">
        <v>94</v>
      </c>
      <c r="O547" s="3" t="s">
        <v>5632</v>
      </c>
      <c r="P547" s="3" t="s">
        <v>5633</v>
      </c>
      <c r="Q547" s="3" t="s">
        <v>5634</v>
      </c>
      <c r="R547" s="3" t="s">
        <v>496</v>
      </c>
      <c r="S547" s="4">
        <v>82020.0</v>
      </c>
      <c r="T547" s="6" t="s">
        <v>99</v>
      </c>
      <c r="U547" s="7">
        <v>6.57086891E8</v>
      </c>
      <c r="V547" s="7">
        <v>7.319389395E9</v>
      </c>
      <c r="W547" s="7">
        <v>4.750798139E9</v>
      </c>
      <c r="X547" s="3" t="s">
        <v>5635</v>
      </c>
      <c r="Y547" s="3" t="s">
        <v>5636</v>
      </c>
      <c r="Z547" s="3" t="s">
        <v>305</v>
      </c>
      <c r="AA547" s="3" t="s">
        <v>84</v>
      </c>
      <c r="AB547" s="3" t="s">
        <v>119</v>
      </c>
      <c r="AC547" s="3" t="s">
        <v>59</v>
      </c>
      <c r="AD547" s="3" t="s">
        <v>60</v>
      </c>
      <c r="AE547" s="3" t="s">
        <v>61</v>
      </c>
      <c r="AF547" s="3" t="s">
        <v>279</v>
      </c>
      <c r="AG547" s="3" t="s">
        <v>134</v>
      </c>
      <c r="AH547" s="3" t="s">
        <v>64</v>
      </c>
      <c r="AI547" s="4">
        <v>36895.0</v>
      </c>
      <c r="AJ547" s="3" t="s">
        <v>65</v>
      </c>
      <c r="AK547" s="1" t="s">
        <v>66</v>
      </c>
      <c r="AL547" s="3" t="s">
        <v>67</v>
      </c>
    </row>
    <row r="548">
      <c r="A548" s="2" t="s">
        <v>5637</v>
      </c>
      <c r="B548" s="3" t="s">
        <v>5638</v>
      </c>
      <c r="C548" s="3" t="s">
        <v>192</v>
      </c>
      <c r="D548" s="3" t="s">
        <v>2828</v>
      </c>
      <c r="E548" s="3" t="s">
        <v>110</v>
      </c>
      <c r="F548" s="3" t="s">
        <v>5639</v>
      </c>
      <c r="G548" s="1" t="s">
        <v>44</v>
      </c>
      <c r="H548" s="4">
        <v>10548.0</v>
      </c>
      <c r="I548" s="3" t="s">
        <v>5640</v>
      </c>
      <c r="J548" s="5">
        <v>47445.0</v>
      </c>
      <c r="K548" s="6" t="s">
        <v>75</v>
      </c>
      <c r="L548" s="3" t="s">
        <v>76</v>
      </c>
      <c r="M548" s="5">
        <v>26227.0</v>
      </c>
      <c r="N548" s="3" t="s">
        <v>48</v>
      </c>
      <c r="O548" s="3" t="s">
        <v>5641</v>
      </c>
      <c r="P548" s="3" t="s">
        <v>5642</v>
      </c>
      <c r="Q548" s="3" t="s">
        <v>5643</v>
      </c>
      <c r="R548" s="3" t="s">
        <v>580</v>
      </c>
      <c r="S548" s="4">
        <v>29415.0</v>
      </c>
      <c r="T548" s="6" t="s">
        <v>99</v>
      </c>
      <c r="U548" s="7">
        <v>1.194654596E9</v>
      </c>
      <c r="V548" s="7">
        <v>3.367365042E9</v>
      </c>
      <c r="W548" s="7">
        <v>4.943537741E9</v>
      </c>
      <c r="X548" s="3" t="s">
        <v>5644</v>
      </c>
      <c r="Y548" s="3" t="s">
        <v>5645</v>
      </c>
      <c r="Z548" s="3" t="s">
        <v>175</v>
      </c>
      <c r="AA548" s="3" t="s">
        <v>57</v>
      </c>
      <c r="AB548" s="3" t="s">
        <v>103</v>
      </c>
      <c r="AC548" s="3" t="s">
        <v>59</v>
      </c>
      <c r="AD548" s="3" t="s">
        <v>60</v>
      </c>
      <c r="AE548" s="3" t="s">
        <v>61</v>
      </c>
      <c r="AF548" s="3" t="s">
        <v>86</v>
      </c>
      <c r="AG548" s="3" t="s">
        <v>63</v>
      </c>
      <c r="AH548" s="3" t="s">
        <v>64</v>
      </c>
      <c r="AI548" s="4">
        <v>112332.0</v>
      </c>
      <c r="AJ548" s="3" t="s">
        <v>65</v>
      </c>
      <c r="AK548" s="1" t="s">
        <v>66</v>
      </c>
      <c r="AL548" s="3" t="s">
        <v>67</v>
      </c>
    </row>
    <row r="549">
      <c r="A549" s="2" t="s">
        <v>5646</v>
      </c>
      <c r="B549" s="3" t="s">
        <v>5647</v>
      </c>
      <c r="C549" s="3" t="s">
        <v>2349</v>
      </c>
      <c r="D549" s="3" t="s">
        <v>90</v>
      </c>
      <c r="E549" s="3" t="s">
        <v>5648</v>
      </c>
      <c r="F549" s="3" t="s">
        <v>5649</v>
      </c>
      <c r="G549" s="1" t="s">
        <v>44</v>
      </c>
      <c r="H549" s="4">
        <v>10549.0</v>
      </c>
      <c r="I549" s="3" t="s">
        <v>5650</v>
      </c>
      <c r="J549" s="5">
        <v>47147.0</v>
      </c>
      <c r="K549" s="6" t="s">
        <v>46</v>
      </c>
      <c r="L549" s="3" t="s">
        <v>76</v>
      </c>
      <c r="M549" s="5">
        <v>32736.0</v>
      </c>
      <c r="N549" s="3" t="s">
        <v>48</v>
      </c>
      <c r="O549" s="3" t="s">
        <v>5651</v>
      </c>
      <c r="P549" s="3" t="s">
        <v>5652</v>
      </c>
      <c r="Q549" s="3" t="s">
        <v>5653</v>
      </c>
      <c r="R549" s="3" t="s">
        <v>679</v>
      </c>
      <c r="S549" s="4">
        <v>17109.0</v>
      </c>
      <c r="T549" s="6" t="s">
        <v>53</v>
      </c>
      <c r="U549" s="7">
        <v>3.15999734E8</v>
      </c>
      <c r="V549" s="7">
        <v>2.500587398E9</v>
      </c>
      <c r="W549" s="7">
        <v>5.76078654E9</v>
      </c>
      <c r="X549" s="3" t="s">
        <v>5654</v>
      </c>
      <c r="Y549" s="3" t="s">
        <v>5655</v>
      </c>
      <c r="Z549" s="3" t="s">
        <v>56</v>
      </c>
      <c r="AA549" s="3" t="s">
        <v>84</v>
      </c>
      <c r="AB549" s="3" t="s">
        <v>103</v>
      </c>
      <c r="AC549" s="3" t="s">
        <v>59</v>
      </c>
      <c r="AD549" s="3" t="s">
        <v>60</v>
      </c>
      <c r="AE549" s="3" t="s">
        <v>61</v>
      </c>
      <c r="AF549" s="3" t="s">
        <v>279</v>
      </c>
      <c r="AG549" s="3" t="s">
        <v>134</v>
      </c>
      <c r="AH549" s="3" t="s">
        <v>64</v>
      </c>
      <c r="AI549" s="4">
        <v>31885.0</v>
      </c>
      <c r="AJ549" s="3" t="s">
        <v>65</v>
      </c>
      <c r="AK549" s="1" t="s">
        <v>66</v>
      </c>
      <c r="AL549" s="3" t="s">
        <v>67</v>
      </c>
    </row>
    <row r="550">
      <c r="A550" s="2" t="s">
        <v>5656</v>
      </c>
      <c r="B550" s="3" t="s">
        <v>5657</v>
      </c>
      <c r="C550" s="3" t="s">
        <v>2626</v>
      </c>
      <c r="D550" s="3" t="s">
        <v>5658</v>
      </c>
      <c r="E550" s="3" t="s">
        <v>718</v>
      </c>
      <c r="F550" s="3" t="s">
        <v>5659</v>
      </c>
      <c r="G550" s="1" t="s">
        <v>44</v>
      </c>
      <c r="H550" s="4">
        <v>10550.0</v>
      </c>
      <c r="I550" s="3" t="s">
        <v>5660</v>
      </c>
      <c r="J550" s="5">
        <v>47135.0</v>
      </c>
      <c r="K550" s="6" t="s">
        <v>46</v>
      </c>
      <c r="L550" s="3" t="s">
        <v>76</v>
      </c>
      <c r="M550" s="5">
        <v>28618.0</v>
      </c>
      <c r="N550" s="3" t="s">
        <v>48</v>
      </c>
      <c r="O550" s="3" t="s">
        <v>5661</v>
      </c>
      <c r="P550" s="3" t="s">
        <v>5662</v>
      </c>
      <c r="Q550" s="3" t="s">
        <v>5663</v>
      </c>
      <c r="R550" s="3" t="s">
        <v>80</v>
      </c>
      <c r="S550" s="4">
        <v>95418.0</v>
      </c>
      <c r="T550" s="6" t="s">
        <v>99</v>
      </c>
      <c r="U550" s="7">
        <v>6.874447165E9</v>
      </c>
      <c r="V550" s="7">
        <v>1.604244768E9</v>
      </c>
      <c r="W550" s="7">
        <v>2.500977533E9</v>
      </c>
      <c r="X550" s="3" t="s">
        <v>5664</v>
      </c>
      <c r="Y550" s="3" t="s">
        <v>5665</v>
      </c>
      <c r="Z550" s="3" t="s">
        <v>175</v>
      </c>
      <c r="AA550" s="3" t="s">
        <v>57</v>
      </c>
      <c r="AB550" s="3" t="s">
        <v>148</v>
      </c>
      <c r="AC550" s="3" t="s">
        <v>59</v>
      </c>
      <c r="AD550" s="3" t="s">
        <v>60</v>
      </c>
      <c r="AE550" s="3" t="s">
        <v>61</v>
      </c>
      <c r="AF550" s="3" t="s">
        <v>120</v>
      </c>
      <c r="AG550" s="3" t="s">
        <v>105</v>
      </c>
      <c r="AH550" s="3" t="s">
        <v>64</v>
      </c>
      <c r="AI550" s="4">
        <v>56566.0</v>
      </c>
      <c r="AJ550" s="3" t="s">
        <v>65</v>
      </c>
      <c r="AK550" s="1" t="s">
        <v>66</v>
      </c>
      <c r="AL550" s="3" t="s">
        <v>67</v>
      </c>
    </row>
    <row r="551">
      <c r="A551" s="2" t="s">
        <v>5666</v>
      </c>
      <c r="B551" s="3" t="s">
        <v>5667</v>
      </c>
      <c r="C551" s="3" t="s">
        <v>357</v>
      </c>
      <c r="D551" s="3" t="s">
        <v>295</v>
      </c>
      <c r="E551" s="3" t="s">
        <v>5668</v>
      </c>
      <c r="F551" s="3" t="s">
        <v>5669</v>
      </c>
      <c r="G551" s="1" t="s">
        <v>44</v>
      </c>
      <c r="H551" s="4">
        <v>10551.0</v>
      </c>
      <c r="I551" s="3" t="s">
        <v>5670</v>
      </c>
      <c r="J551" s="5">
        <v>46507.0</v>
      </c>
      <c r="K551" s="6" t="s">
        <v>46</v>
      </c>
      <c r="L551" s="3" t="s">
        <v>47</v>
      </c>
      <c r="M551" s="5">
        <v>35268.0</v>
      </c>
      <c r="N551" s="3" t="s">
        <v>48</v>
      </c>
      <c r="O551" s="3" t="s">
        <v>5671</v>
      </c>
      <c r="P551" s="3" t="s">
        <v>5672</v>
      </c>
      <c r="Q551" s="3" t="s">
        <v>5673</v>
      </c>
      <c r="R551" s="3" t="s">
        <v>338</v>
      </c>
      <c r="S551" s="4">
        <v>79207.0</v>
      </c>
      <c r="T551" s="6" t="s">
        <v>53</v>
      </c>
      <c r="U551" s="7">
        <v>7.533419659E9</v>
      </c>
      <c r="V551" s="7">
        <v>6.436985597E9</v>
      </c>
      <c r="W551" s="7">
        <v>9.096694204E9</v>
      </c>
      <c r="X551" s="3" t="s">
        <v>5674</v>
      </c>
      <c r="Y551" s="3" t="s">
        <v>5675</v>
      </c>
      <c r="Z551" s="3" t="s">
        <v>305</v>
      </c>
      <c r="AA551" s="3" t="s">
        <v>57</v>
      </c>
      <c r="AB551" s="3" t="s">
        <v>103</v>
      </c>
      <c r="AC551" s="3" t="s">
        <v>59</v>
      </c>
      <c r="AD551" s="3" t="s">
        <v>60</v>
      </c>
      <c r="AE551" s="3" t="s">
        <v>61</v>
      </c>
      <c r="AF551" s="3" t="s">
        <v>104</v>
      </c>
      <c r="AG551" s="3" t="s">
        <v>134</v>
      </c>
      <c r="AH551" s="3" t="s">
        <v>64</v>
      </c>
      <c r="AI551" s="4">
        <v>67054.0</v>
      </c>
      <c r="AJ551" s="3" t="s">
        <v>65</v>
      </c>
      <c r="AK551" s="1" t="s">
        <v>66</v>
      </c>
      <c r="AL551" s="3" t="s">
        <v>67</v>
      </c>
    </row>
    <row r="552">
      <c r="A552" s="2" t="s">
        <v>5676</v>
      </c>
      <c r="B552" s="3" t="s">
        <v>5677</v>
      </c>
      <c r="C552" s="3" t="s">
        <v>2617</v>
      </c>
      <c r="D552" s="3" t="s">
        <v>295</v>
      </c>
      <c r="E552" s="3" t="s">
        <v>5678</v>
      </c>
      <c r="F552" s="3" t="s">
        <v>5679</v>
      </c>
      <c r="G552" s="1" t="s">
        <v>44</v>
      </c>
      <c r="H552" s="4">
        <v>10552.0</v>
      </c>
      <c r="I552" s="3" t="s">
        <v>5680</v>
      </c>
      <c r="J552" s="5">
        <v>46619.0</v>
      </c>
      <c r="K552" s="6" t="s">
        <v>75</v>
      </c>
      <c r="L552" s="3" t="s">
        <v>76</v>
      </c>
      <c r="M552" s="5">
        <v>28533.0</v>
      </c>
      <c r="N552" s="3" t="s">
        <v>48</v>
      </c>
      <c r="O552" s="3" t="s">
        <v>5681</v>
      </c>
      <c r="P552" s="3" t="s">
        <v>5682</v>
      </c>
      <c r="Q552" s="3" t="s">
        <v>5683</v>
      </c>
      <c r="R552" s="3" t="s">
        <v>424</v>
      </c>
      <c r="S552" s="4">
        <v>935.0</v>
      </c>
      <c r="T552" s="6" t="s">
        <v>53</v>
      </c>
      <c r="U552" s="7">
        <v>4.648219788E9</v>
      </c>
      <c r="V552" s="7">
        <v>8.754246462E9</v>
      </c>
      <c r="W552" s="7">
        <v>8.193103693E9</v>
      </c>
      <c r="X552" s="3" t="s">
        <v>5684</v>
      </c>
      <c r="Y552" s="3" t="s">
        <v>5685</v>
      </c>
      <c r="Z552" s="3" t="s">
        <v>305</v>
      </c>
      <c r="AA552" s="3" t="s">
        <v>57</v>
      </c>
      <c r="AB552" s="3" t="s">
        <v>85</v>
      </c>
      <c r="AC552" s="3" t="s">
        <v>59</v>
      </c>
      <c r="AD552" s="3" t="s">
        <v>60</v>
      </c>
      <c r="AE552" s="3" t="s">
        <v>61</v>
      </c>
      <c r="AF552" s="3" t="s">
        <v>176</v>
      </c>
      <c r="AG552" s="3" t="s">
        <v>134</v>
      </c>
      <c r="AH552" s="3" t="s">
        <v>64</v>
      </c>
      <c r="AI552" s="4">
        <v>148668.0</v>
      </c>
      <c r="AJ552" s="3" t="s">
        <v>65</v>
      </c>
      <c r="AK552" s="1" t="s">
        <v>66</v>
      </c>
      <c r="AL552" s="3" t="s">
        <v>67</v>
      </c>
    </row>
    <row r="553">
      <c r="A553" s="2" t="s">
        <v>5686</v>
      </c>
      <c r="B553" s="3" t="s">
        <v>5687</v>
      </c>
      <c r="C553" s="3" t="s">
        <v>641</v>
      </c>
      <c r="D553" s="3" t="s">
        <v>5688</v>
      </c>
      <c r="E553" s="3" t="s">
        <v>5689</v>
      </c>
      <c r="F553" s="3" t="s">
        <v>5690</v>
      </c>
      <c r="G553" s="1" t="s">
        <v>44</v>
      </c>
      <c r="H553" s="4">
        <v>10553.0</v>
      </c>
      <c r="I553" s="3" t="s">
        <v>5691</v>
      </c>
      <c r="J553" s="5">
        <v>46904.0</v>
      </c>
      <c r="K553" s="6" t="s">
        <v>46</v>
      </c>
      <c r="L553" s="3" t="s">
        <v>47</v>
      </c>
      <c r="M553" s="5">
        <v>34408.0</v>
      </c>
      <c r="N553" s="3" t="s">
        <v>94</v>
      </c>
      <c r="O553" s="3" t="s">
        <v>5692</v>
      </c>
      <c r="P553" s="3" t="s">
        <v>5633</v>
      </c>
      <c r="Q553" s="3" t="s">
        <v>5693</v>
      </c>
      <c r="R553" s="3" t="s">
        <v>436</v>
      </c>
      <c r="S553" s="4">
        <v>77088.0</v>
      </c>
      <c r="T553" s="6" t="s">
        <v>99</v>
      </c>
      <c r="U553" s="7">
        <v>3.079968118E9</v>
      </c>
      <c r="V553" s="7">
        <v>9.11855426E9</v>
      </c>
      <c r="W553" s="7">
        <v>9.696392169E9</v>
      </c>
      <c r="X553" s="3" t="s">
        <v>5694</v>
      </c>
      <c r="Y553" s="3" t="s">
        <v>5695</v>
      </c>
      <c r="Z553" s="3" t="s">
        <v>56</v>
      </c>
      <c r="AA553" s="3" t="s">
        <v>57</v>
      </c>
      <c r="AB553" s="3" t="s">
        <v>119</v>
      </c>
      <c r="AC553" s="3" t="s">
        <v>59</v>
      </c>
      <c r="AD553" s="3" t="s">
        <v>60</v>
      </c>
      <c r="AE553" s="3" t="s">
        <v>61</v>
      </c>
      <c r="AF553" s="3" t="s">
        <v>318</v>
      </c>
      <c r="AG553" s="3" t="s">
        <v>134</v>
      </c>
      <c r="AH553" s="3" t="s">
        <v>64</v>
      </c>
      <c r="AI553" s="4">
        <v>21209.0</v>
      </c>
      <c r="AJ553" s="3" t="s">
        <v>65</v>
      </c>
      <c r="AK553" s="1" t="s">
        <v>66</v>
      </c>
      <c r="AL553" s="3" t="s">
        <v>67</v>
      </c>
    </row>
    <row r="554">
      <c r="A554" s="2" t="s">
        <v>5696</v>
      </c>
      <c r="B554" s="3" t="s">
        <v>5697</v>
      </c>
      <c r="C554" s="3" t="s">
        <v>204</v>
      </c>
      <c r="D554" s="3" t="s">
        <v>5698</v>
      </c>
      <c r="E554" s="3" t="s">
        <v>1255</v>
      </c>
      <c r="F554" s="3" t="s">
        <v>5699</v>
      </c>
      <c r="G554" s="1" t="s">
        <v>44</v>
      </c>
      <c r="H554" s="4">
        <v>10554.0</v>
      </c>
      <c r="I554" s="3" t="s">
        <v>5700</v>
      </c>
      <c r="J554" s="5">
        <v>46477.0</v>
      </c>
      <c r="K554" s="6" t="s">
        <v>75</v>
      </c>
      <c r="L554" s="3" t="s">
        <v>76</v>
      </c>
      <c r="M554" s="5">
        <v>34597.0</v>
      </c>
      <c r="N554" s="3" t="s">
        <v>94</v>
      </c>
      <c r="O554" s="3" t="s">
        <v>5701</v>
      </c>
      <c r="P554" s="3" t="s">
        <v>769</v>
      </c>
      <c r="Q554" s="3" t="s">
        <v>5702</v>
      </c>
      <c r="R554" s="3" t="s">
        <v>98</v>
      </c>
      <c r="S554" s="4">
        <v>21823.0</v>
      </c>
      <c r="T554" s="6" t="s">
        <v>53</v>
      </c>
      <c r="U554" s="7">
        <v>7.493491283E9</v>
      </c>
      <c r="V554" s="7">
        <v>6.030831369E9</v>
      </c>
      <c r="W554" s="7">
        <v>2.698221981E9</v>
      </c>
      <c r="X554" s="3" t="s">
        <v>5703</v>
      </c>
      <c r="Y554" s="3" t="s">
        <v>5704</v>
      </c>
      <c r="Z554" s="3" t="s">
        <v>83</v>
      </c>
      <c r="AA554" s="3" t="s">
        <v>84</v>
      </c>
      <c r="AB554" s="3" t="s">
        <v>85</v>
      </c>
      <c r="AC554" s="3" t="s">
        <v>59</v>
      </c>
      <c r="AD554" s="3" t="s">
        <v>60</v>
      </c>
      <c r="AE554" s="3" t="s">
        <v>61</v>
      </c>
      <c r="AF554" s="3" t="s">
        <v>279</v>
      </c>
      <c r="AG554" s="3" t="s">
        <v>134</v>
      </c>
      <c r="AH554" s="3" t="s">
        <v>64</v>
      </c>
      <c r="AI554" s="4">
        <v>37664.0</v>
      </c>
      <c r="AJ554" s="3" t="s">
        <v>65</v>
      </c>
      <c r="AK554" s="1" t="s">
        <v>66</v>
      </c>
      <c r="AL554" s="3" t="s">
        <v>67</v>
      </c>
    </row>
    <row r="555">
      <c r="A555" s="2" t="s">
        <v>5705</v>
      </c>
      <c r="B555" s="3" t="s">
        <v>5706</v>
      </c>
      <c r="C555" s="3" t="s">
        <v>887</v>
      </c>
      <c r="D555" s="3" t="s">
        <v>2289</v>
      </c>
      <c r="E555" s="3" t="s">
        <v>685</v>
      </c>
      <c r="F555" s="3" t="s">
        <v>5707</v>
      </c>
      <c r="G555" s="1" t="s">
        <v>44</v>
      </c>
      <c r="H555" s="4">
        <v>10555.0</v>
      </c>
      <c r="I555" s="3" t="s">
        <v>5708</v>
      </c>
      <c r="J555" s="5">
        <v>46417.0</v>
      </c>
      <c r="K555" s="6" t="s">
        <v>46</v>
      </c>
      <c r="L555" s="3" t="s">
        <v>47</v>
      </c>
      <c r="M555" s="5">
        <v>34013.0</v>
      </c>
      <c r="N555" s="3" t="s">
        <v>48</v>
      </c>
      <c r="O555" s="3" t="s">
        <v>5709</v>
      </c>
      <c r="P555" s="3" t="s">
        <v>5710</v>
      </c>
      <c r="Q555" s="3" t="s">
        <v>5711</v>
      </c>
      <c r="R555" s="3" t="s">
        <v>80</v>
      </c>
      <c r="S555" s="4">
        <v>81933.0</v>
      </c>
      <c r="T555" s="6" t="s">
        <v>53</v>
      </c>
      <c r="U555" s="7">
        <v>2.41553621E8</v>
      </c>
      <c r="V555" s="7">
        <v>3.250054009E9</v>
      </c>
      <c r="W555" s="7">
        <v>3.526780869E9</v>
      </c>
      <c r="X555" s="3" t="s">
        <v>5712</v>
      </c>
      <c r="Y555" s="3" t="s">
        <v>5713</v>
      </c>
      <c r="Z555" s="3" t="s">
        <v>175</v>
      </c>
      <c r="AA555" s="3" t="s">
        <v>84</v>
      </c>
      <c r="AB555" s="3" t="s">
        <v>148</v>
      </c>
      <c r="AC555" s="3" t="s">
        <v>59</v>
      </c>
      <c r="AD555" s="3" t="s">
        <v>60</v>
      </c>
      <c r="AE555" s="3" t="s">
        <v>61</v>
      </c>
      <c r="AF555" s="3" t="s">
        <v>104</v>
      </c>
      <c r="AG555" s="3" t="s">
        <v>63</v>
      </c>
      <c r="AH555" s="3" t="s">
        <v>64</v>
      </c>
      <c r="AI555" s="4">
        <v>74691.0</v>
      </c>
      <c r="AJ555" s="3" t="s">
        <v>65</v>
      </c>
      <c r="AK555" s="1" t="s">
        <v>66</v>
      </c>
      <c r="AL555" s="3" t="s">
        <v>67</v>
      </c>
    </row>
    <row r="556">
      <c r="A556" s="2" t="s">
        <v>5714</v>
      </c>
      <c r="B556" s="3" t="s">
        <v>5715</v>
      </c>
      <c r="C556" s="3" t="s">
        <v>820</v>
      </c>
      <c r="D556" s="3" t="s">
        <v>1918</v>
      </c>
      <c r="E556" s="3" t="s">
        <v>4146</v>
      </c>
      <c r="F556" s="3" t="s">
        <v>5716</v>
      </c>
      <c r="G556" s="1" t="s">
        <v>44</v>
      </c>
      <c r="H556" s="4">
        <v>10556.0</v>
      </c>
      <c r="I556" s="3" t="s">
        <v>5717</v>
      </c>
      <c r="J556" s="5">
        <v>47268.0</v>
      </c>
      <c r="K556" s="6" t="s">
        <v>75</v>
      </c>
      <c r="L556" s="3" t="s">
        <v>76</v>
      </c>
      <c r="M556" s="5">
        <v>25256.0</v>
      </c>
      <c r="N556" s="3" t="s">
        <v>48</v>
      </c>
      <c r="O556" s="3" t="s">
        <v>5718</v>
      </c>
      <c r="P556" s="3" t="s">
        <v>5719</v>
      </c>
      <c r="Q556" s="3" t="s">
        <v>5720</v>
      </c>
      <c r="R556" s="3" t="s">
        <v>1119</v>
      </c>
      <c r="S556" s="4">
        <v>66233.0</v>
      </c>
      <c r="T556" s="6" t="s">
        <v>53</v>
      </c>
      <c r="U556" s="7">
        <v>2.565708706E9</v>
      </c>
      <c r="V556" s="7">
        <v>1.684190086E9</v>
      </c>
      <c r="W556" s="7">
        <v>2.173727427E9</v>
      </c>
      <c r="X556" s="3" t="s">
        <v>5721</v>
      </c>
      <c r="Y556" s="3" t="s">
        <v>5722</v>
      </c>
      <c r="Z556" s="3" t="s">
        <v>83</v>
      </c>
      <c r="AA556" s="3" t="s">
        <v>57</v>
      </c>
      <c r="AB556" s="3" t="s">
        <v>119</v>
      </c>
      <c r="AC556" s="3" t="s">
        <v>59</v>
      </c>
      <c r="AD556" s="3" t="s">
        <v>60</v>
      </c>
      <c r="AE556" s="3" t="s">
        <v>61</v>
      </c>
      <c r="AF556" s="3" t="s">
        <v>62</v>
      </c>
      <c r="AG556" s="3" t="s">
        <v>134</v>
      </c>
      <c r="AH556" s="3" t="s">
        <v>64</v>
      </c>
      <c r="AI556" s="4">
        <v>170087.0</v>
      </c>
      <c r="AJ556" s="3" t="s">
        <v>65</v>
      </c>
      <c r="AK556" s="1" t="s">
        <v>66</v>
      </c>
      <c r="AL556" s="3" t="s">
        <v>67</v>
      </c>
    </row>
    <row r="557">
      <c r="A557" s="2" t="s">
        <v>5723</v>
      </c>
      <c r="B557" s="3" t="s">
        <v>5724</v>
      </c>
      <c r="C557" s="3" t="s">
        <v>5725</v>
      </c>
      <c r="D557" s="3" t="s">
        <v>5726</v>
      </c>
      <c r="E557" s="3" t="s">
        <v>5727</v>
      </c>
      <c r="F557" s="3" t="s">
        <v>5728</v>
      </c>
      <c r="G557" s="1" t="s">
        <v>44</v>
      </c>
      <c r="H557" s="4">
        <v>10557.0</v>
      </c>
      <c r="I557" s="3" t="s">
        <v>5729</v>
      </c>
      <c r="J557" s="5">
        <v>46120.0</v>
      </c>
      <c r="K557" s="6" t="s">
        <v>46</v>
      </c>
      <c r="L557" s="3" t="s">
        <v>76</v>
      </c>
      <c r="M557" s="5">
        <v>29102.0</v>
      </c>
      <c r="N557" s="3" t="s">
        <v>48</v>
      </c>
      <c r="O557" s="3" t="s">
        <v>5730</v>
      </c>
      <c r="P557" s="3" t="s">
        <v>5731</v>
      </c>
      <c r="Q557" s="3" t="s">
        <v>5732</v>
      </c>
      <c r="R557" s="3" t="s">
        <v>1449</v>
      </c>
      <c r="S557" s="4">
        <v>60869.0</v>
      </c>
      <c r="T557" s="6" t="s">
        <v>99</v>
      </c>
      <c r="U557" s="7">
        <v>6.999964816E9</v>
      </c>
      <c r="V557" s="7">
        <v>2.808048146E9</v>
      </c>
      <c r="W557" s="7">
        <v>6.002869753E9</v>
      </c>
      <c r="X557" s="3" t="s">
        <v>5733</v>
      </c>
      <c r="Y557" s="3" t="s">
        <v>5734</v>
      </c>
      <c r="Z557" s="3" t="s">
        <v>305</v>
      </c>
      <c r="AA557" s="3" t="s">
        <v>84</v>
      </c>
      <c r="AB557" s="3" t="s">
        <v>58</v>
      </c>
      <c r="AC557" s="3" t="s">
        <v>59</v>
      </c>
      <c r="AD557" s="3" t="s">
        <v>60</v>
      </c>
      <c r="AE557" s="3" t="s">
        <v>61</v>
      </c>
      <c r="AF557" s="3" t="s">
        <v>176</v>
      </c>
      <c r="AG557" s="3" t="s">
        <v>105</v>
      </c>
      <c r="AH557" s="3" t="s">
        <v>64</v>
      </c>
      <c r="AI557" s="4">
        <v>126261.0</v>
      </c>
      <c r="AJ557" s="3" t="s">
        <v>65</v>
      </c>
      <c r="AK557" s="1" t="s">
        <v>66</v>
      </c>
      <c r="AL557" s="3" t="s">
        <v>67</v>
      </c>
    </row>
    <row r="558">
      <c r="A558" s="2" t="s">
        <v>5735</v>
      </c>
      <c r="B558" s="3" t="s">
        <v>5736</v>
      </c>
      <c r="C558" s="3" t="s">
        <v>192</v>
      </c>
      <c r="D558" s="3" t="s">
        <v>514</v>
      </c>
      <c r="E558" s="3" t="s">
        <v>3787</v>
      </c>
      <c r="F558" s="3" t="s">
        <v>5737</v>
      </c>
      <c r="G558" s="1" t="s">
        <v>44</v>
      </c>
      <c r="H558" s="4">
        <v>10558.0</v>
      </c>
      <c r="I558" s="3" t="s">
        <v>5738</v>
      </c>
      <c r="J558" s="5">
        <v>47498.0</v>
      </c>
      <c r="K558" s="6" t="s">
        <v>75</v>
      </c>
      <c r="L558" s="3" t="s">
        <v>47</v>
      </c>
      <c r="M558" s="5">
        <v>37049.0</v>
      </c>
      <c r="N558" s="3" t="s">
        <v>48</v>
      </c>
      <c r="O558" s="3" t="s">
        <v>5739</v>
      </c>
      <c r="P558" s="3" t="s">
        <v>5740</v>
      </c>
      <c r="Q558" s="3" t="s">
        <v>5741</v>
      </c>
      <c r="R558" s="3" t="s">
        <v>387</v>
      </c>
      <c r="S558" s="4">
        <v>38476.0</v>
      </c>
      <c r="T558" s="6" t="s">
        <v>53</v>
      </c>
      <c r="U558" s="7">
        <v>4.893462149E9</v>
      </c>
      <c r="V558" s="7">
        <v>9.455992085E9</v>
      </c>
      <c r="W558" s="7">
        <v>3.440645196E9</v>
      </c>
      <c r="X558" s="3" t="s">
        <v>5742</v>
      </c>
      <c r="Y558" s="3" t="s">
        <v>5743</v>
      </c>
      <c r="Z558" s="3" t="s">
        <v>175</v>
      </c>
      <c r="AA558" s="3" t="s">
        <v>84</v>
      </c>
      <c r="AB558" s="3" t="s">
        <v>119</v>
      </c>
      <c r="AC558" s="3" t="s">
        <v>59</v>
      </c>
      <c r="AD558" s="3" t="s">
        <v>60</v>
      </c>
      <c r="AE558" s="3" t="s">
        <v>61</v>
      </c>
      <c r="AF558" s="3" t="s">
        <v>318</v>
      </c>
      <c r="AG558" s="3" t="s">
        <v>105</v>
      </c>
      <c r="AH558" s="3" t="s">
        <v>64</v>
      </c>
      <c r="AI558" s="4">
        <v>24795.0</v>
      </c>
      <c r="AJ558" s="3" t="s">
        <v>65</v>
      </c>
      <c r="AK558" s="1" t="s">
        <v>66</v>
      </c>
      <c r="AL558" s="3" t="s">
        <v>67</v>
      </c>
    </row>
    <row r="559">
      <c r="A559" s="2" t="s">
        <v>5744</v>
      </c>
      <c r="B559" s="3" t="s">
        <v>5745</v>
      </c>
      <c r="C559" s="3" t="s">
        <v>4229</v>
      </c>
      <c r="D559" s="3" t="s">
        <v>684</v>
      </c>
      <c r="E559" s="3" t="s">
        <v>1018</v>
      </c>
      <c r="F559" s="3" t="s">
        <v>5746</v>
      </c>
      <c r="G559" s="1" t="s">
        <v>44</v>
      </c>
      <c r="H559" s="4">
        <v>10559.0</v>
      </c>
      <c r="I559" s="3" t="s">
        <v>5747</v>
      </c>
      <c r="J559" s="5">
        <v>46511.0</v>
      </c>
      <c r="K559" s="6" t="s">
        <v>46</v>
      </c>
      <c r="L559" s="3" t="s">
        <v>76</v>
      </c>
      <c r="M559" s="5">
        <v>33134.0</v>
      </c>
      <c r="N559" s="3" t="s">
        <v>48</v>
      </c>
      <c r="O559" s="3" t="s">
        <v>5748</v>
      </c>
      <c r="P559" s="3" t="s">
        <v>5749</v>
      </c>
      <c r="Q559" s="3" t="s">
        <v>5750</v>
      </c>
      <c r="R559" s="3" t="s">
        <v>98</v>
      </c>
      <c r="S559" s="4">
        <v>78715.0</v>
      </c>
      <c r="T559" s="6" t="s">
        <v>53</v>
      </c>
      <c r="U559" s="7">
        <v>2.777448405E9</v>
      </c>
      <c r="V559" s="7">
        <v>7.441462382E9</v>
      </c>
      <c r="W559" s="7">
        <v>1.369135261E9</v>
      </c>
      <c r="X559" s="3" t="s">
        <v>5751</v>
      </c>
      <c r="Y559" s="3" t="s">
        <v>5752</v>
      </c>
      <c r="Z559" s="3" t="s">
        <v>305</v>
      </c>
      <c r="AA559" s="3" t="s">
        <v>84</v>
      </c>
      <c r="AB559" s="3" t="s">
        <v>103</v>
      </c>
      <c r="AC559" s="3" t="s">
        <v>59</v>
      </c>
      <c r="AD559" s="3" t="s">
        <v>60</v>
      </c>
      <c r="AE559" s="3" t="s">
        <v>61</v>
      </c>
      <c r="AF559" s="3" t="s">
        <v>292</v>
      </c>
      <c r="AG559" s="3" t="s">
        <v>63</v>
      </c>
      <c r="AH559" s="3" t="s">
        <v>64</v>
      </c>
      <c r="AI559" s="4">
        <v>999850.0</v>
      </c>
      <c r="AJ559" s="3" t="s">
        <v>65</v>
      </c>
      <c r="AK559" s="1" t="s">
        <v>66</v>
      </c>
      <c r="AL559" s="3" t="s">
        <v>67</v>
      </c>
    </row>
    <row r="560">
      <c r="A560" s="2" t="s">
        <v>5753</v>
      </c>
      <c r="B560" s="3" t="s">
        <v>5754</v>
      </c>
      <c r="C560" s="3" t="s">
        <v>204</v>
      </c>
      <c r="D560" s="3" t="s">
        <v>1586</v>
      </c>
      <c r="E560" s="3" t="s">
        <v>5755</v>
      </c>
      <c r="F560" s="3" t="s">
        <v>5756</v>
      </c>
      <c r="G560" s="1" t="s">
        <v>44</v>
      </c>
      <c r="H560" s="4">
        <v>10560.0</v>
      </c>
      <c r="I560" s="3" t="s">
        <v>5757</v>
      </c>
      <c r="J560" s="5">
        <v>46991.0</v>
      </c>
      <c r="K560" s="6" t="s">
        <v>75</v>
      </c>
      <c r="L560" s="3" t="s">
        <v>76</v>
      </c>
      <c r="M560" s="5">
        <v>25178.0</v>
      </c>
      <c r="N560" s="3" t="s">
        <v>48</v>
      </c>
      <c r="O560" s="3" t="s">
        <v>5758</v>
      </c>
      <c r="P560" s="3" t="s">
        <v>5759</v>
      </c>
      <c r="Q560" s="3" t="s">
        <v>5760</v>
      </c>
      <c r="R560" s="3" t="s">
        <v>1624</v>
      </c>
      <c r="S560" s="4">
        <v>22131.0</v>
      </c>
      <c r="T560" s="6" t="s">
        <v>99</v>
      </c>
      <c r="U560" s="7">
        <v>7.835303755E9</v>
      </c>
      <c r="V560" s="7">
        <v>8.913402755E9</v>
      </c>
      <c r="W560" s="7">
        <v>3.787178592E9</v>
      </c>
      <c r="X560" s="3" t="s">
        <v>5761</v>
      </c>
      <c r="Y560" s="3" t="s">
        <v>5762</v>
      </c>
      <c r="Z560" s="3" t="s">
        <v>102</v>
      </c>
      <c r="AA560" s="3" t="s">
        <v>57</v>
      </c>
      <c r="AB560" s="3" t="s">
        <v>58</v>
      </c>
      <c r="AC560" s="3" t="s">
        <v>59</v>
      </c>
      <c r="AD560" s="3" t="s">
        <v>60</v>
      </c>
      <c r="AE560" s="3" t="s">
        <v>61</v>
      </c>
      <c r="AF560" s="3" t="s">
        <v>86</v>
      </c>
      <c r="AG560" s="3" t="s">
        <v>63</v>
      </c>
      <c r="AH560" s="3" t="s">
        <v>64</v>
      </c>
      <c r="AI560" s="4">
        <v>96451.0</v>
      </c>
      <c r="AJ560" s="3" t="s">
        <v>65</v>
      </c>
      <c r="AK560" s="1" t="s">
        <v>66</v>
      </c>
      <c r="AL560" s="3" t="s">
        <v>67</v>
      </c>
    </row>
    <row r="561">
      <c r="A561" s="2" t="s">
        <v>5763</v>
      </c>
      <c r="B561" s="3" t="s">
        <v>5764</v>
      </c>
      <c r="C561" s="3" t="s">
        <v>4635</v>
      </c>
      <c r="D561" s="3" t="s">
        <v>71</v>
      </c>
      <c r="E561" s="3" t="s">
        <v>5765</v>
      </c>
      <c r="F561" s="3" t="s">
        <v>5766</v>
      </c>
      <c r="G561" s="1" t="s">
        <v>44</v>
      </c>
      <c r="H561" s="4">
        <v>10561.0</v>
      </c>
      <c r="I561" s="3" t="s">
        <v>5767</v>
      </c>
      <c r="J561" s="5">
        <v>46182.0</v>
      </c>
      <c r="K561" s="6" t="s">
        <v>75</v>
      </c>
      <c r="L561" s="3" t="s">
        <v>76</v>
      </c>
      <c r="M561" s="5">
        <v>35634.0</v>
      </c>
      <c r="N561" s="3" t="s">
        <v>94</v>
      </c>
      <c r="O561" s="3" t="s">
        <v>5768</v>
      </c>
      <c r="P561" s="3" t="s">
        <v>5769</v>
      </c>
      <c r="Q561" s="3" t="s">
        <v>5770</v>
      </c>
      <c r="R561" s="3" t="s">
        <v>387</v>
      </c>
      <c r="S561" s="4">
        <v>47345.0</v>
      </c>
      <c r="T561" s="6" t="s">
        <v>99</v>
      </c>
      <c r="U561" s="7">
        <v>5.83328072E9</v>
      </c>
      <c r="V561" s="7">
        <v>3.303139386E9</v>
      </c>
      <c r="W561" s="7">
        <v>8.1956871E9</v>
      </c>
      <c r="X561" s="3" t="s">
        <v>5771</v>
      </c>
      <c r="Y561" s="3" t="s">
        <v>5772</v>
      </c>
      <c r="Z561" s="3" t="s">
        <v>102</v>
      </c>
      <c r="AA561" s="3" t="s">
        <v>84</v>
      </c>
      <c r="AB561" s="3" t="s">
        <v>85</v>
      </c>
      <c r="AC561" s="3" t="s">
        <v>59</v>
      </c>
      <c r="AD561" s="3" t="s">
        <v>60</v>
      </c>
      <c r="AE561" s="3" t="s">
        <v>61</v>
      </c>
      <c r="AF561" s="3" t="s">
        <v>318</v>
      </c>
      <c r="AG561" s="3" t="s">
        <v>105</v>
      </c>
      <c r="AH561" s="3" t="s">
        <v>64</v>
      </c>
      <c r="AI561" s="4">
        <v>20096.0</v>
      </c>
      <c r="AJ561" s="3" t="s">
        <v>65</v>
      </c>
      <c r="AK561" s="1" t="s">
        <v>66</v>
      </c>
      <c r="AL561" s="3" t="s">
        <v>67</v>
      </c>
    </row>
    <row r="562">
      <c r="A562" s="2" t="s">
        <v>5773</v>
      </c>
      <c r="B562" s="3" t="s">
        <v>5774</v>
      </c>
      <c r="C562" s="3" t="s">
        <v>1774</v>
      </c>
      <c r="D562" s="3" t="s">
        <v>1857</v>
      </c>
      <c r="E562" s="3" t="s">
        <v>2279</v>
      </c>
      <c r="F562" s="3" t="s">
        <v>5775</v>
      </c>
      <c r="G562" s="1" t="s">
        <v>44</v>
      </c>
      <c r="H562" s="4">
        <v>10562.0</v>
      </c>
      <c r="I562" s="3" t="s">
        <v>5776</v>
      </c>
      <c r="J562" s="5">
        <v>47461.0</v>
      </c>
      <c r="K562" s="6" t="s">
        <v>46</v>
      </c>
      <c r="L562" s="3" t="s">
        <v>76</v>
      </c>
      <c r="M562" s="5">
        <v>36196.0</v>
      </c>
      <c r="N562" s="3" t="s">
        <v>94</v>
      </c>
      <c r="O562" s="3" t="s">
        <v>5777</v>
      </c>
      <c r="P562" s="3" t="s">
        <v>3272</v>
      </c>
      <c r="Q562" s="3" t="s">
        <v>5778</v>
      </c>
      <c r="R562" s="3" t="s">
        <v>212</v>
      </c>
      <c r="S562" s="4">
        <v>13164.0</v>
      </c>
      <c r="T562" s="6" t="s">
        <v>99</v>
      </c>
      <c r="U562" s="7">
        <v>9.894661772E9</v>
      </c>
      <c r="V562" s="7">
        <v>8.360351161E9</v>
      </c>
      <c r="W562" s="7">
        <v>6.450669837E9</v>
      </c>
      <c r="X562" s="3" t="s">
        <v>5779</v>
      </c>
      <c r="Y562" s="3" t="s">
        <v>5780</v>
      </c>
      <c r="Z562" s="3" t="s">
        <v>102</v>
      </c>
      <c r="AA562" s="3" t="s">
        <v>84</v>
      </c>
      <c r="AB562" s="3" t="s">
        <v>148</v>
      </c>
      <c r="AC562" s="3" t="s">
        <v>59</v>
      </c>
      <c r="AD562" s="3" t="s">
        <v>60</v>
      </c>
      <c r="AE562" s="3" t="s">
        <v>61</v>
      </c>
      <c r="AF562" s="3" t="s">
        <v>318</v>
      </c>
      <c r="AG562" s="3" t="s">
        <v>134</v>
      </c>
      <c r="AH562" s="3" t="s">
        <v>64</v>
      </c>
      <c r="AI562" s="4">
        <v>26563.0</v>
      </c>
      <c r="AJ562" s="3" t="s">
        <v>65</v>
      </c>
      <c r="AK562" s="1" t="s">
        <v>66</v>
      </c>
      <c r="AL562" s="3" t="s">
        <v>67</v>
      </c>
    </row>
    <row r="563">
      <c r="A563" s="2" t="s">
        <v>5781</v>
      </c>
      <c r="B563" s="3" t="s">
        <v>5782</v>
      </c>
      <c r="C563" s="3" t="s">
        <v>641</v>
      </c>
      <c r="D563" s="3" t="s">
        <v>1418</v>
      </c>
      <c r="E563" s="3" t="s">
        <v>5413</v>
      </c>
      <c r="F563" s="3" t="s">
        <v>5783</v>
      </c>
      <c r="G563" s="1" t="s">
        <v>44</v>
      </c>
      <c r="H563" s="4">
        <v>10563.0</v>
      </c>
      <c r="I563" s="3" t="s">
        <v>5784</v>
      </c>
      <c r="J563" s="5">
        <v>47274.0</v>
      </c>
      <c r="K563" s="6" t="s">
        <v>75</v>
      </c>
      <c r="L563" s="3" t="s">
        <v>47</v>
      </c>
      <c r="M563" s="5">
        <v>32345.0</v>
      </c>
      <c r="N563" s="3" t="s">
        <v>48</v>
      </c>
      <c r="O563" s="3" t="s">
        <v>5785</v>
      </c>
      <c r="P563" s="3" t="s">
        <v>1282</v>
      </c>
      <c r="Q563" s="3" t="s">
        <v>5786</v>
      </c>
      <c r="R563" s="3" t="s">
        <v>1065</v>
      </c>
      <c r="S563" s="4">
        <v>27329.0</v>
      </c>
      <c r="T563" s="6" t="s">
        <v>53</v>
      </c>
      <c r="U563" s="7">
        <v>7.282091458E9</v>
      </c>
      <c r="V563" s="7">
        <v>5.400052303E9</v>
      </c>
      <c r="W563" s="7">
        <v>9.576604501E9</v>
      </c>
      <c r="X563" s="3" t="s">
        <v>5787</v>
      </c>
      <c r="Y563" s="3" t="s">
        <v>5788</v>
      </c>
      <c r="Z563" s="3" t="s">
        <v>56</v>
      </c>
      <c r="AA563" s="3" t="s">
        <v>84</v>
      </c>
      <c r="AB563" s="3" t="s">
        <v>85</v>
      </c>
      <c r="AC563" s="3" t="s">
        <v>59</v>
      </c>
      <c r="AD563" s="3" t="s">
        <v>60</v>
      </c>
      <c r="AE563" s="3" t="s">
        <v>61</v>
      </c>
      <c r="AF563" s="3" t="s">
        <v>318</v>
      </c>
      <c r="AG563" s="3" t="s">
        <v>134</v>
      </c>
      <c r="AH563" s="3" t="s">
        <v>64</v>
      </c>
      <c r="AI563" s="4">
        <v>28598.0</v>
      </c>
      <c r="AJ563" s="3" t="s">
        <v>65</v>
      </c>
      <c r="AK563" s="1" t="s">
        <v>66</v>
      </c>
      <c r="AL563" s="3" t="s">
        <v>67</v>
      </c>
    </row>
    <row r="564">
      <c r="A564" s="2" t="s">
        <v>5789</v>
      </c>
      <c r="B564" s="3" t="s">
        <v>5790</v>
      </c>
      <c r="C564" s="3" t="s">
        <v>775</v>
      </c>
      <c r="D564" s="3" t="s">
        <v>231</v>
      </c>
      <c r="E564" s="3" t="s">
        <v>4100</v>
      </c>
      <c r="F564" s="3" t="s">
        <v>5791</v>
      </c>
      <c r="G564" s="1" t="s">
        <v>44</v>
      </c>
      <c r="H564" s="4">
        <v>10564.0</v>
      </c>
      <c r="I564" s="3" t="s">
        <v>5792</v>
      </c>
      <c r="J564" s="5">
        <v>47257.0</v>
      </c>
      <c r="K564" s="6" t="s">
        <v>46</v>
      </c>
      <c r="L564" s="3" t="s">
        <v>47</v>
      </c>
      <c r="M564" s="5">
        <v>27169.0</v>
      </c>
      <c r="N564" s="3" t="s">
        <v>48</v>
      </c>
      <c r="O564" s="3" t="s">
        <v>5793</v>
      </c>
      <c r="P564" s="3" t="s">
        <v>5794</v>
      </c>
      <c r="Q564" s="3" t="s">
        <v>5795</v>
      </c>
      <c r="R564" s="3" t="s">
        <v>187</v>
      </c>
      <c r="S564" s="4">
        <v>98235.0</v>
      </c>
      <c r="T564" s="6" t="s">
        <v>53</v>
      </c>
      <c r="U564" s="7">
        <v>5.204910069E9</v>
      </c>
      <c r="V564" s="7">
        <v>9.872885103E9</v>
      </c>
      <c r="W564" s="7">
        <v>2.060139761E9</v>
      </c>
      <c r="X564" s="3" t="s">
        <v>5796</v>
      </c>
      <c r="Y564" s="3" t="s">
        <v>5797</v>
      </c>
      <c r="Z564" s="3" t="s">
        <v>305</v>
      </c>
      <c r="AA564" s="3" t="s">
        <v>57</v>
      </c>
      <c r="AB564" s="3" t="s">
        <v>103</v>
      </c>
      <c r="AC564" s="3" t="s">
        <v>59</v>
      </c>
      <c r="AD564" s="3" t="s">
        <v>60</v>
      </c>
      <c r="AE564" s="3" t="s">
        <v>61</v>
      </c>
      <c r="AF564" s="3" t="s">
        <v>318</v>
      </c>
      <c r="AG564" s="3" t="s">
        <v>63</v>
      </c>
      <c r="AH564" s="3" t="s">
        <v>64</v>
      </c>
      <c r="AI564" s="4">
        <v>20941.0</v>
      </c>
      <c r="AJ564" s="3" t="s">
        <v>65</v>
      </c>
      <c r="AK564" s="1" t="s">
        <v>66</v>
      </c>
      <c r="AL564" s="3" t="s">
        <v>67</v>
      </c>
    </row>
    <row r="565">
      <c r="A565" s="2" t="s">
        <v>5798</v>
      </c>
      <c r="B565" s="3" t="s">
        <v>5799</v>
      </c>
      <c r="C565" s="3" t="s">
        <v>1857</v>
      </c>
      <c r="D565" s="3" t="s">
        <v>2218</v>
      </c>
      <c r="E565" s="3" t="s">
        <v>2667</v>
      </c>
      <c r="F565" s="3" t="s">
        <v>5800</v>
      </c>
      <c r="G565" s="1" t="s">
        <v>44</v>
      </c>
      <c r="H565" s="4">
        <v>10565.0</v>
      </c>
      <c r="I565" s="3" t="s">
        <v>5801</v>
      </c>
      <c r="J565" s="5">
        <v>46316.0</v>
      </c>
      <c r="K565" s="6" t="s">
        <v>46</v>
      </c>
      <c r="L565" s="3" t="s">
        <v>47</v>
      </c>
      <c r="M565" s="5">
        <v>35210.0</v>
      </c>
      <c r="N565" s="3" t="s">
        <v>48</v>
      </c>
      <c r="O565" s="3" t="s">
        <v>5802</v>
      </c>
      <c r="P565" s="3" t="s">
        <v>5803</v>
      </c>
      <c r="Q565" s="3" t="s">
        <v>5804</v>
      </c>
      <c r="R565" s="3" t="s">
        <v>131</v>
      </c>
      <c r="S565" s="4">
        <v>88709.0</v>
      </c>
      <c r="T565" s="6" t="s">
        <v>99</v>
      </c>
      <c r="U565" s="7">
        <v>5.531017546E9</v>
      </c>
      <c r="V565" s="7">
        <v>1.953052261E9</v>
      </c>
      <c r="W565" s="7">
        <v>9.647959925E9</v>
      </c>
      <c r="X565" s="3" t="s">
        <v>5805</v>
      </c>
      <c r="Y565" s="3" t="s">
        <v>5806</v>
      </c>
      <c r="Z565" s="3" t="s">
        <v>83</v>
      </c>
      <c r="AA565" s="3" t="s">
        <v>84</v>
      </c>
      <c r="AB565" s="3" t="s">
        <v>58</v>
      </c>
      <c r="AC565" s="3" t="s">
        <v>59</v>
      </c>
      <c r="AD565" s="3" t="s">
        <v>60</v>
      </c>
      <c r="AE565" s="3" t="s">
        <v>61</v>
      </c>
      <c r="AF565" s="3" t="s">
        <v>120</v>
      </c>
      <c r="AG565" s="3" t="s">
        <v>134</v>
      </c>
      <c r="AH565" s="3" t="s">
        <v>64</v>
      </c>
      <c r="AI565" s="4">
        <v>42648.0</v>
      </c>
      <c r="AJ565" s="3" t="s">
        <v>65</v>
      </c>
      <c r="AK565" s="1" t="s">
        <v>66</v>
      </c>
      <c r="AL565" s="3" t="s">
        <v>67</v>
      </c>
    </row>
    <row r="566">
      <c r="A566" s="2" t="s">
        <v>5807</v>
      </c>
      <c r="B566" s="3" t="s">
        <v>5808</v>
      </c>
      <c r="C566" s="3" t="s">
        <v>5809</v>
      </c>
      <c r="D566" s="3" t="s">
        <v>1834</v>
      </c>
      <c r="E566" s="3" t="s">
        <v>1533</v>
      </c>
      <c r="F566" s="3" t="s">
        <v>5810</v>
      </c>
      <c r="G566" s="1" t="s">
        <v>44</v>
      </c>
      <c r="H566" s="4">
        <v>10566.0</v>
      </c>
      <c r="I566" s="3" t="s">
        <v>5811</v>
      </c>
      <c r="J566" s="5">
        <v>46842.0</v>
      </c>
      <c r="K566" s="6" t="s">
        <v>46</v>
      </c>
      <c r="L566" s="3" t="s">
        <v>47</v>
      </c>
      <c r="M566" s="5">
        <v>34663.0</v>
      </c>
      <c r="N566" s="3" t="s">
        <v>48</v>
      </c>
      <c r="O566" s="3" t="s">
        <v>5812</v>
      </c>
      <c r="P566" s="3" t="s">
        <v>5813</v>
      </c>
      <c r="Q566" s="3" t="s">
        <v>5814</v>
      </c>
      <c r="R566" s="3" t="s">
        <v>895</v>
      </c>
      <c r="S566" s="4">
        <v>38519.0</v>
      </c>
      <c r="T566" s="6" t="s">
        <v>99</v>
      </c>
      <c r="U566" s="7">
        <v>3.833498459E9</v>
      </c>
      <c r="V566" s="7">
        <v>8.403081732E9</v>
      </c>
      <c r="W566" s="7">
        <v>8.125117304E9</v>
      </c>
      <c r="X566" s="3" t="s">
        <v>5815</v>
      </c>
      <c r="Y566" s="3" t="s">
        <v>5816</v>
      </c>
      <c r="Z566" s="3" t="s">
        <v>102</v>
      </c>
      <c r="AA566" s="3" t="s">
        <v>57</v>
      </c>
      <c r="AB566" s="3" t="s">
        <v>148</v>
      </c>
      <c r="AC566" s="3" t="s">
        <v>59</v>
      </c>
      <c r="AD566" s="3" t="s">
        <v>60</v>
      </c>
      <c r="AE566" s="3" t="s">
        <v>61</v>
      </c>
      <c r="AF566" s="3" t="s">
        <v>86</v>
      </c>
      <c r="AG566" s="3" t="s">
        <v>134</v>
      </c>
      <c r="AH566" s="3" t="s">
        <v>64</v>
      </c>
      <c r="AI566" s="4">
        <v>105481.0</v>
      </c>
      <c r="AJ566" s="3" t="s">
        <v>65</v>
      </c>
      <c r="AK566" s="1" t="s">
        <v>66</v>
      </c>
      <c r="AL566" s="3" t="s">
        <v>67</v>
      </c>
    </row>
    <row r="567">
      <c r="A567" s="2" t="s">
        <v>5817</v>
      </c>
      <c r="B567" s="3" t="s">
        <v>5818</v>
      </c>
      <c r="C567" s="3" t="s">
        <v>5819</v>
      </c>
      <c r="D567" s="3" t="s">
        <v>5820</v>
      </c>
      <c r="E567" s="3" t="s">
        <v>5821</v>
      </c>
      <c r="F567" s="3" t="s">
        <v>5822</v>
      </c>
      <c r="G567" s="1" t="s">
        <v>44</v>
      </c>
      <c r="H567" s="4">
        <v>10567.0</v>
      </c>
      <c r="I567" s="3" t="s">
        <v>5823</v>
      </c>
      <c r="J567" s="5">
        <v>46700.0</v>
      </c>
      <c r="K567" s="6" t="s">
        <v>46</v>
      </c>
      <c r="L567" s="3" t="s">
        <v>76</v>
      </c>
      <c r="M567" s="5">
        <v>36513.0</v>
      </c>
      <c r="N567" s="3" t="s">
        <v>48</v>
      </c>
      <c r="O567" s="3" t="s">
        <v>5824</v>
      </c>
      <c r="P567" s="3" t="s">
        <v>5825</v>
      </c>
      <c r="Q567" s="3" t="s">
        <v>5826</v>
      </c>
      <c r="R567" s="3" t="s">
        <v>509</v>
      </c>
      <c r="S567" s="4">
        <v>61071.0</v>
      </c>
      <c r="T567" s="6" t="s">
        <v>99</v>
      </c>
      <c r="U567" s="7">
        <v>3.90374974E9</v>
      </c>
      <c r="V567" s="7">
        <v>1.513037737E9</v>
      </c>
      <c r="W567" s="7">
        <v>5.649975915E9</v>
      </c>
      <c r="X567" s="3" t="s">
        <v>5827</v>
      </c>
      <c r="Y567" s="3" t="s">
        <v>5828</v>
      </c>
      <c r="Z567" s="3" t="s">
        <v>83</v>
      </c>
      <c r="AA567" s="3" t="s">
        <v>84</v>
      </c>
      <c r="AB567" s="3" t="s">
        <v>85</v>
      </c>
      <c r="AC567" s="3" t="s">
        <v>59</v>
      </c>
      <c r="AD567" s="3" t="s">
        <v>60</v>
      </c>
      <c r="AE567" s="3" t="s">
        <v>61</v>
      </c>
      <c r="AF567" s="3" t="s">
        <v>62</v>
      </c>
      <c r="AG567" s="3" t="s">
        <v>134</v>
      </c>
      <c r="AH567" s="3" t="s">
        <v>64</v>
      </c>
      <c r="AI567" s="4">
        <v>199180.0</v>
      </c>
      <c r="AJ567" s="3" t="s">
        <v>65</v>
      </c>
      <c r="AK567" s="1" t="s">
        <v>66</v>
      </c>
      <c r="AL567" s="3" t="s">
        <v>67</v>
      </c>
    </row>
    <row r="568">
      <c r="A568" s="2" t="s">
        <v>5829</v>
      </c>
      <c r="B568" s="3" t="s">
        <v>5830</v>
      </c>
      <c r="C568" s="3" t="s">
        <v>404</v>
      </c>
      <c r="D568" s="3" t="s">
        <v>854</v>
      </c>
      <c r="E568" s="3" t="s">
        <v>5831</v>
      </c>
      <c r="F568" s="3" t="s">
        <v>5832</v>
      </c>
      <c r="G568" s="1" t="s">
        <v>44</v>
      </c>
      <c r="H568" s="4">
        <v>10568.0</v>
      </c>
      <c r="I568" s="3" t="s">
        <v>5833</v>
      </c>
      <c r="J568" s="5">
        <v>46957.0</v>
      </c>
      <c r="K568" s="6" t="s">
        <v>75</v>
      </c>
      <c r="L568" s="3" t="s">
        <v>76</v>
      </c>
      <c r="M568" s="5">
        <v>38314.0</v>
      </c>
      <c r="N568" s="3" t="s">
        <v>48</v>
      </c>
      <c r="O568" s="3" t="s">
        <v>5834</v>
      </c>
      <c r="P568" s="3" t="s">
        <v>5835</v>
      </c>
      <c r="Q568" s="3" t="s">
        <v>5836</v>
      </c>
      <c r="R568" s="3" t="s">
        <v>131</v>
      </c>
      <c r="S568" s="4">
        <v>32935.0</v>
      </c>
      <c r="T568" s="6" t="s">
        <v>99</v>
      </c>
      <c r="U568" s="7">
        <v>5.674573253E9</v>
      </c>
      <c r="V568" s="7">
        <v>2.320981459E9</v>
      </c>
      <c r="W568" s="7">
        <v>2.00263049E9</v>
      </c>
      <c r="X568" s="3" t="s">
        <v>5837</v>
      </c>
      <c r="Y568" s="3" t="s">
        <v>5838</v>
      </c>
      <c r="Z568" s="3" t="s">
        <v>102</v>
      </c>
      <c r="AA568" s="3" t="s">
        <v>57</v>
      </c>
      <c r="AB568" s="3" t="s">
        <v>58</v>
      </c>
      <c r="AC568" s="3" t="s">
        <v>59</v>
      </c>
      <c r="AD568" s="3" t="s">
        <v>60</v>
      </c>
      <c r="AE568" s="3" t="s">
        <v>61</v>
      </c>
      <c r="AF568" s="3" t="s">
        <v>279</v>
      </c>
      <c r="AG568" s="3" t="s">
        <v>134</v>
      </c>
      <c r="AH568" s="3" t="s">
        <v>64</v>
      </c>
      <c r="AI568" s="4">
        <v>31161.0</v>
      </c>
      <c r="AJ568" s="3" t="s">
        <v>65</v>
      </c>
      <c r="AK568" s="1" t="s">
        <v>66</v>
      </c>
      <c r="AL568" s="3" t="s">
        <v>67</v>
      </c>
    </row>
    <row r="569">
      <c r="A569" s="2" t="s">
        <v>5839</v>
      </c>
      <c r="B569" s="3" t="s">
        <v>5840</v>
      </c>
      <c r="C569" s="3" t="s">
        <v>5841</v>
      </c>
      <c r="D569" s="3" t="s">
        <v>526</v>
      </c>
      <c r="E569" s="3" t="s">
        <v>5842</v>
      </c>
      <c r="F569" s="3" t="s">
        <v>5843</v>
      </c>
      <c r="G569" s="1" t="s">
        <v>44</v>
      </c>
      <c r="H569" s="4">
        <v>10569.0</v>
      </c>
      <c r="I569" s="3" t="s">
        <v>5844</v>
      </c>
      <c r="J569" s="5">
        <v>46937.0</v>
      </c>
      <c r="K569" s="6" t="s">
        <v>46</v>
      </c>
      <c r="L569" s="3" t="s">
        <v>76</v>
      </c>
      <c r="M569" s="5">
        <v>35722.0</v>
      </c>
      <c r="N569" s="3" t="s">
        <v>48</v>
      </c>
      <c r="O569" s="3" t="s">
        <v>5845</v>
      </c>
      <c r="P569" s="3" t="s">
        <v>4960</v>
      </c>
      <c r="Q569" s="3" t="s">
        <v>3163</v>
      </c>
      <c r="R569" s="3" t="s">
        <v>1249</v>
      </c>
      <c r="S569" s="4">
        <v>71077.0</v>
      </c>
      <c r="T569" s="6" t="s">
        <v>53</v>
      </c>
      <c r="U569" s="7">
        <v>5.405925367E9</v>
      </c>
      <c r="V569" s="7">
        <v>7.461499102E9</v>
      </c>
      <c r="W569" s="7">
        <v>4.272661526E9</v>
      </c>
      <c r="X569" s="3" t="s">
        <v>5846</v>
      </c>
      <c r="Y569" s="3" t="s">
        <v>5847</v>
      </c>
      <c r="Z569" s="3" t="s">
        <v>83</v>
      </c>
      <c r="AA569" s="3" t="s">
        <v>84</v>
      </c>
      <c r="AB569" s="3" t="s">
        <v>119</v>
      </c>
      <c r="AC569" s="3" t="s">
        <v>59</v>
      </c>
      <c r="AD569" s="3" t="s">
        <v>60</v>
      </c>
      <c r="AE569" s="3" t="s">
        <v>61</v>
      </c>
      <c r="AF569" s="3" t="s">
        <v>62</v>
      </c>
      <c r="AG569" s="3" t="s">
        <v>105</v>
      </c>
      <c r="AH569" s="3" t="s">
        <v>64</v>
      </c>
      <c r="AI569" s="4">
        <v>177535.0</v>
      </c>
      <c r="AJ569" s="3" t="s">
        <v>65</v>
      </c>
      <c r="AK569" s="1" t="s">
        <v>66</v>
      </c>
      <c r="AL569" s="3" t="s">
        <v>67</v>
      </c>
    </row>
    <row r="570">
      <c r="A570" s="2" t="s">
        <v>5848</v>
      </c>
      <c r="B570" s="3" t="s">
        <v>5849</v>
      </c>
      <c r="C570" s="3" t="s">
        <v>356</v>
      </c>
      <c r="D570" s="3" t="s">
        <v>1743</v>
      </c>
      <c r="E570" s="3" t="s">
        <v>2798</v>
      </c>
      <c r="F570" s="3" t="s">
        <v>5850</v>
      </c>
      <c r="G570" s="1" t="s">
        <v>44</v>
      </c>
      <c r="H570" s="4">
        <v>10570.0</v>
      </c>
      <c r="I570" s="3" t="s">
        <v>5851</v>
      </c>
      <c r="J570" s="5">
        <v>47159.0</v>
      </c>
      <c r="K570" s="6" t="s">
        <v>75</v>
      </c>
      <c r="L570" s="3" t="s">
        <v>76</v>
      </c>
      <c r="M570" s="5">
        <v>37523.0</v>
      </c>
      <c r="N570" s="3" t="s">
        <v>48</v>
      </c>
      <c r="O570" s="3" t="s">
        <v>5852</v>
      </c>
      <c r="P570" s="3" t="s">
        <v>5853</v>
      </c>
      <c r="Q570" s="3" t="s">
        <v>4932</v>
      </c>
      <c r="R570" s="3" t="s">
        <v>187</v>
      </c>
      <c r="S570" s="4">
        <v>29542.0</v>
      </c>
      <c r="T570" s="6" t="s">
        <v>53</v>
      </c>
      <c r="U570" s="7">
        <v>9.959853604E9</v>
      </c>
      <c r="V570" s="7">
        <v>4.831165629E9</v>
      </c>
      <c r="W570" s="7">
        <v>5.05434134E8</v>
      </c>
      <c r="X570" s="3" t="s">
        <v>5854</v>
      </c>
      <c r="Y570" s="3" t="s">
        <v>5855</v>
      </c>
      <c r="Z570" s="3" t="s">
        <v>102</v>
      </c>
      <c r="AA570" s="3" t="s">
        <v>57</v>
      </c>
      <c r="AB570" s="3" t="s">
        <v>148</v>
      </c>
      <c r="AC570" s="3" t="s">
        <v>59</v>
      </c>
      <c r="AD570" s="3" t="s">
        <v>60</v>
      </c>
      <c r="AE570" s="3" t="s">
        <v>61</v>
      </c>
      <c r="AF570" s="3" t="s">
        <v>176</v>
      </c>
      <c r="AG570" s="3" t="s">
        <v>134</v>
      </c>
      <c r="AH570" s="3" t="s">
        <v>64</v>
      </c>
      <c r="AI570" s="4">
        <v>121680.0</v>
      </c>
      <c r="AJ570" s="3" t="s">
        <v>65</v>
      </c>
      <c r="AK570" s="1" t="s">
        <v>66</v>
      </c>
      <c r="AL570" s="3" t="s">
        <v>67</v>
      </c>
    </row>
    <row r="571">
      <c r="A571" s="2" t="s">
        <v>5856</v>
      </c>
      <c r="B571" s="3" t="s">
        <v>5857</v>
      </c>
      <c r="C571" s="3" t="s">
        <v>3438</v>
      </c>
      <c r="D571" s="3" t="s">
        <v>3347</v>
      </c>
      <c r="E571" s="3" t="s">
        <v>5858</v>
      </c>
      <c r="F571" s="3" t="s">
        <v>5859</v>
      </c>
      <c r="G571" s="1" t="s">
        <v>44</v>
      </c>
      <c r="H571" s="4">
        <v>10571.0</v>
      </c>
      <c r="I571" s="3" t="s">
        <v>5860</v>
      </c>
      <c r="J571" s="5">
        <v>46299.0</v>
      </c>
      <c r="K571" s="6" t="s">
        <v>75</v>
      </c>
      <c r="L571" s="3" t="s">
        <v>47</v>
      </c>
      <c r="M571" s="5">
        <v>23789.0</v>
      </c>
      <c r="N571" s="3" t="s">
        <v>48</v>
      </c>
      <c r="O571" s="3" t="s">
        <v>5861</v>
      </c>
      <c r="P571" s="3" t="s">
        <v>5862</v>
      </c>
      <c r="Q571" s="3" t="s">
        <v>5863</v>
      </c>
      <c r="R571" s="3" t="s">
        <v>1449</v>
      </c>
      <c r="S571" s="4">
        <v>54538.0</v>
      </c>
      <c r="T571" s="6" t="s">
        <v>99</v>
      </c>
      <c r="U571" s="7">
        <v>9.456299939E9</v>
      </c>
      <c r="V571" s="7">
        <v>5.812810244E9</v>
      </c>
      <c r="W571" s="7">
        <v>7.057230215E9</v>
      </c>
      <c r="X571" s="3" t="s">
        <v>5864</v>
      </c>
      <c r="Y571" s="3" t="s">
        <v>5865</v>
      </c>
      <c r="Z571" s="3" t="s">
        <v>102</v>
      </c>
      <c r="AA571" s="3" t="s">
        <v>57</v>
      </c>
      <c r="AB571" s="3" t="s">
        <v>119</v>
      </c>
      <c r="AC571" s="3" t="s">
        <v>59</v>
      </c>
      <c r="AD571" s="3" t="s">
        <v>60</v>
      </c>
      <c r="AE571" s="3" t="s">
        <v>61</v>
      </c>
      <c r="AF571" s="3" t="s">
        <v>104</v>
      </c>
      <c r="AG571" s="3" t="s">
        <v>105</v>
      </c>
      <c r="AH571" s="3" t="s">
        <v>64</v>
      </c>
      <c r="AI571" s="4">
        <v>66028.0</v>
      </c>
      <c r="AJ571" s="3" t="s">
        <v>65</v>
      </c>
      <c r="AK571" s="1" t="s">
        <v>66</v>
      </c>
      <c r="AL571" s="3" t="s">
        <v>67</v>
      </c>
    </row>
    <row r="572">
      <c r="A572" s="2" t="s">
        <v>5866</v>
      </c>
      <c r="B572" s="3" t="s">
        <v>5867</v>
      </c>
      <c r="C572" s="3" t="s">
        <v>1639</v>
      </c>
      <c r="D572" s="3" t="s">
        <v>90</v>
      </c>
      <c r="E572" s="3" t="s">
        <v>986</v>
      </c>
      <c r="F572" s="3" t="s">
        <v>5868</v>
      </c>
      <c r="G572" s="1" t="s">
        <v>44</v>
      </c>
      <c r="H572" s="4">
        <v>10572.0</v>
      </c>
      <c r="I572" s="3" t="s">
        <v>5869</v>
      </c>
      <c r="J572" s="5">
        <v>47228.0</v>
      </c>
      <c r="K572" s="6" t="s">
        <v>46</v>
      </c>
      <c r="L572" s="3" t="s">
        <v>76</v>
      </c>
      <c r="M572" s="5">
        <v>32766.0</v>
      </c>
      <c r="N572" s="3" t="s">
        <v>48</v>
      </c>
      <c r="O572" s="3" t="s">
        <v>5870</v>
      </c>
      <c r="P572" s="3" t="s">
        <v>2192</v>
      </c>
      <c r="Q572" s="3" t="s">
        <v>4307</v>
      </c>
      <c r="R572" s="3" t="s">
        <v>131</v>
      </c>
      <c r="S572" s="4">
        <v>23931.0</v>
      </c>
      <c r="T572" s="6" t="s">
        <v>99</v>
      </c>
      <c r="U572" s="7">
        <v>4.703733496E9</v>
      </c>
      <c r="V572" s="7">
        <v>1.044947676E9</v>
      </c>
      <c r="W572" s="7">
        <v>4.451373648E9</v>
      </c>
      <c r="X572" s="3" t="s">
        <v>5871</v>
      </c>
      <c r="Y572" s="3" t="s">
        <v>5872</v>
      </c>
      <c r="Z572" s="3" t="s">
        <v>83</v>
      </c>
      <c r="AA572" s="3" t="s">
        <v>84</v>
      </c>
      <c r="AB572" s="3" t="s">
        <v>103</v>
      </c>
      <c r="AC572" s="3" t="s">
        <v>59</v>
      </c>
      <c r="AD572" s="3" t="s">
        <v>60</v>
      </c>
      <c r="AE572" s="3" t="s">
        <v>61</v>
      </c>
      <c r="AF572" s="3" t="s">
        <v>318</v>
      </c>
      <c r="AG572" s="3" t="s">
        <v>105</v>
      </c>
      <c r="AH572" s="3" t="s">
        <v>64</v>
      </c>
      <c r="AI572" s="4">
        <v>28961.0</v>
      </c>
      <c r="AJ572" s="3" t="s">
        <v>65</v>
      </c>
      <c r="AK572" s="1" t="s">
        <v>66</v>
      </c>
      <c r="AL572" s="3" t="s">
        <v>67</v>
      </c>
    </row>
    <row r="573">
      <c r="A573" s="2" t="s">
        <v>5873</v>
      </c>
      <c r="B573" s="3" t="s">
        <v>5874</v>
      </c>
      <c r="C573" s="3" t="s">
        <v>164</v>
      </c>
      <c r="D573" s="3" t="s">
        <v>356</v>
      </c>
      <c r="E573" s="3" t="s">
        <v>5875</v>
      </c>
      <c r="F573" s="3" t="s">
        <v>5876</v>
      </c>
      <c r="G573" s="1" t="s">
        <v>44</v>
      </c>
      <c r="H573" s="4">
        <v>10573.0</v>
      </c>
      <c r="I573" s="3" t="s">
        <v>5877</v>
      </c>
      <c r="J573" s="5">
        <v>46341.0</v>
      </c>
      <c r="K573" s="6" t="s">
        <v>75</v>
      </c>
      <c r="L573" s="3" t="s">
        <v>47</v>
      </c>
      <c r="M573" s="5">
        <v>38278.0</v>
      </c>
      <c r="N573" s="3" t="s">
        <v>94</v>
      </c>
      <c r="O573" s="3" t="s">
        <v>5878</v>
      </c>
      <c r="P573" s="3" t="s">
        <v>5879</v>
      </c>
      <c r="Q573" s="3" t="s">
        <v>5880</v>
      </c>
      <c r="R573" s="3" t="s">
        <v>116</v>
      </c>
      <c r="S573" s="4">
        <v>91915.0</v>
      </c>
      <c r="T573" s="6" t="s">
        <v>99</v>
      </c>
      <c r="U573" s="7">
        <v>8.238740696E9</v>
      </c>
      <c r="V573" s="7">
        <v>8.607681123E9</v>
      </c>
      <c r="W573" s="7">
        <v>3.114430051E9</v>
      </c>
      <c r="X573" s="3" t="s">
        <v>5881</v>
      </c>
      <c r="Y573" s="3" t="s">
        <v>5882</v>
      </c>
      <c r="Z573" s="3" t="s">
        <v>305</v>
      </c>
      <c r="AA573" s="3" t="s">
        <v>57</v>
      </c>
      <c r="AB573" s="3" t="s">
        <v>119</v>
      </c>
      <c r="AC573" s="3" t="s">
        <v>59</v>
      </c>
      <c r="AD573" s="3" t="s">
        <v>60</v>
      </c>
      <c r="AE573" s="3" t="s">
        <v>61</v>
      </c>
      <c r="AF573" s="3" t="s">
        <v>104</v>
      </c>
      <c r="AG573" s="3" t="s">
        <v>134</v>
      </c>
      <c r="AH573" s="3" t="s">
        <v>64</v>
      </c>
      <c r="AI573" s="4">
        <v>61076.0</v>
      </c>
      <c r="AJ573" s="3" t="s">
        <v>65</v>
      </c>
      <c r="AK573" s="1" t="s">
        <v>66</v>
      </c>
      <c r="AL573" s="3" t="s">
        <v>67</v>
      </c>
    </row>
    <row r="574">
      <c r="A574" s="2" t="s">
        <v>5883</v>
      </c>
      <c r="B574" s="3" t="s">
        <v>5884</v>
      </c>
      <c r="C574" s="3" t="s">
        <v>1496</v>
      </c>
      <c r="D574" s="3" t="s">
        <v>70</v>
      </c>
      <c r="E574" s="3" t="s">
        <v>2768</v>
      </c>
      <c r="F574" s="3" t="s">
        <v>5885</v>
      </c>
      <c r="G574" s="1" t="s">
        <v>44</v>
      </c>
      <c r="H574" s="4">
        <v>10574.0</v>
      </c>
      <c r="I574" s="3" t="s">
        <v>5886</v>
      </c>
      <c r="J574" s="5">
        <v>46386.0</v>
      </c>
      <c r="K574" s="6" t="s">
        <v>75</v>
      </c>
      <c r="L574" s="3" t="s">
        <v>76</v>
      </c>
      <c r="M574" s="5">
        <v>35686.0</v>
      </c>
      <c r="N574" s="3" t="s">
        <v>48</v>
      </c>
      <c r="O574" s="3" t="s">
        <v>5887</v>
      </c>
      <c r="P574" s="3" t="s">
        <v>5682</v>
      </c>
      <c r="Q574" s="3" t="s">
        <v>5888</v>
      </c>
      <c r="R574" s="3" t="s">
        <v>212</v>
      </c>
      <c r="S574" s="4">
        <v>37438.0</v>
      </c>
      <c r="T574" s="6" t="s">
        <v>53</v>
      </c>
      <c r="U574" s="7">
        <v>2.812871386E9</v>
      </c>
      <c r="V574" s="7">
        <v>2.464341373E9</v>
      </c>
      <c r="W574" s="7">
        <v>2.758702095E9</v>
      </c>
      <c r="X574" s="3" t="s">
        <v>5889</v>
      </c>
      <c r="Y574" s="3" t="s">
        <v>5890</v>
      </c>
      <c r="Z574" s="3" t="s">
        <v>175</v>
      </c>
      <c r="AA574" s="3" t="s">
        <v>57</v>
      </c>
      <c r="AB574" s="3" t="s">
        <v>58</v>
      </c>
      <c r="AC574" s="3" t="s">
        <v>59</v>
      </c>
      <c r="AD574" s="3" t="s">
        <v>60</v>
      </c>
      <c r="AE574" s="3" t="s">
        <v>61</v>
      </c>
      <c r="AF574" s="3" t="s">
        <v>86</v>
      </c>
      <c r="AG574" s="3" t="s">
        <v>134</v>
      </c>
      <c r="AH574" s="3" t="s">
        <v>64</v>
      </c>
      <c r="AI574" s="4">
        <v>119804.0</v>
      </c>
      <c r="AJ574" s="3" t="s">
        <v>65</v>
      </c>
      <c r="AK574" s="1" t="s">
        <v>66</v>
      </c>
      <c r="AL574" s="3" t="s">
        <v>67</v>
      </c>
    </row>
    <row r="575">
      <c r="A575" s="2" t="s">
        <v>5891</v>
      </c>
      <c r="B575" s="3" t="s">
        <v>5892</v>
      </c>
      <c r="C575" s="3" t="s">
        <v>5893</v>
      </c>
      <c r="D575" s="3" t="s">
        <v>269</v>
      </c>
      <c r="E575" s="3" t="s">
        <v>5678</v>
      </c>
      <c r="F575" s="3" t="s">
        <v>5894</v>
      </c>
      <c r="G575" s="1" t="s">
        <v>44</v>
      </c>
      <c r="H575" s="4">
        <v>10575.0</v>
      </c>
      <c r="I575" s="3" t="s">
        <v>5895</v>
      </c>
      <c r="J575" s="5">
        <v>46196.0</v>
      </c>
      <c r="K575" s="6" t="s">
        <v>75</v>
      </c>
      <c r="L575" s="3" t="s">
        <v>47</v>
      </c>
      <c r="M575" s="5">
        <v>27152.0</v>
      </c>
      <c r="N575" s="3" t="s">
        <v>48</v>
      </c>
      <c r="O575" s="3" t="s">
        <v>5896</v>
      </c>
      <c r="P575" s="3" t="s">
        <v>5897</v>
      </c>
      <c r="Q575" s="3" t="s">
        <v>5898</v>
      </c>
      <c r="R575" s="3" t="s">
        <v>225</v>
      </c>
      <c r="S575" s="4">
        <v>57726.0</v>
      </c>
      <c r="T575" s="6" t="s">
        <v>99</v>
      </c>
      <c r="U575" s="7">
        <v>5.118687866E9</v>
      </c>
      <c r="V575" s="7">
        <v>7.695377792E9</v>
      </c>
      <c r="W575" s="7">
        <v>2.756682453E9</v>
      </c>
      <c r="X575" s="3" t="s">
        <v>5899</v>
      </c>
      <c r="Y575" s="3" t="s">
        <v>5900</v>
      </c>
      <c r="Z575" s="3" t="s">
        <v>102</v>
      </c>
      <c r="AA575" s="3" t="s">
        <v>84</v>
      </c>
      <c r="AB575" s="3" t="s">
        <v>148</v>
      </c>
      <c r="AC575" s="3" t="s">
        <v>59</v>
      </c>
      <c r="AD575" s="3" t="s">
        <v>60</v>
      </c>
      <c r="AE575" s="3" t="s">
        <v>61</v>
      </c>
      <c r="AF575" s="3" t="s">
        <v>120</v>
      </c>
      <c r="AG575" s="3" t="s">
        <v>105</v>
      </c>
      <c r="AH575" s="3" t="s">
        <v>64</v>
      </c>
      <c r="AI575" s="4">
        <v>40046.0</v>
      </c>
      <c r="AJ575" s="3" t="s">
        <v>65</v>
      </c>
      <c r="AK575" s="1" t="s">
        <v>66</v>
      </c>
      <c r="AL575" s="3" t="s">
        <v>67</v>
      </c>
    </row>
    <row r="576">
      <c r="A576" s="2" t="s">
        <v>5901</v>
      </c>
      <c r="B576" s="3" t="s">
        <v>5902</v>
      </c>
      <c r="C576" s="3" t="s">
        <v>70</v>
      </c>
      <c r="D576" s="3" t="s">
        <v>41</v>
      </c>
      <c r="E576" s="3" t="s">
        <v>332</v>
      </c>
      <c r="F576" s="3" t="s">
        <v>5903</v>
      </c>
      <c r="G576" s="1" t="s">
        <v>44</v>
      </c>
      <c r="H576" s="4">
        <v>10576.0</v>
      </c>
      <c r="I576" s="3" t="s">
        <v>5904</v>
      </c>
      <c r="J576" s="5">
        <v>46096.0</v>
      </c>
      <c r="K576" s="6" t="s">
        <v>46</v>
      </c>
      <c r="L576" s="3" t="s">
        <v>76</v>
      </c>
      <c r="M576" s="5">
        <v>35975.0</v>
      </c>
      <c r="N576" s="3" t="s">
        <v>94</v>
      </c>
      <c r="O576" s="3" t="s">
        <v>5905</v>
      </c>
      <c r="P576" s="3" t="s">
        <v>5906</v>
      </c>
      <c r="Q576" s="3" t="s">
        <v>5907</v>
      </c>
      <c r="R576" s="3" t="s">
        <v>98</v>
      </c>
      <c r="S576" s="4">
        <v>19675.0</v>
      </c>
      <c r="T576" s="6" t="s">
        <v>53</v>
      </c>
      <c r="U576" s="7">
        <v>9.909812656E9</v>
      </c>
      <c r="V576" s="7">
        <v>5.064665727E9</v>
      </c>
      <c r="W576" s="7">
        <v>8.242065608E9</v>
      </c>
      <c r="X576" s="3" t="s">
        <v>5908</v>
      </c>
      <c r="Y576" s="3" t="s">
        <v>5909</v>
      </c>
      <c r="Z576" s="3" t="s">
        <v>305</v>
      </c>
      <c r="AA576" s="3" t="s">
        <v>57</v>
      </c>
      <c r="AB576" s="3" t="s">
        <v>119</v>
      </c>
      <c r="AC576" s="3" t="s">
        <v>59</v>
      </c>
      <c r="AD576" s="3" t="s">
        <v>60</v>
      </c>
      <c r="AE576" s="3" t="s">
        <v>61</v>
      </c>
      <c r="AF576" s="3" t="s">
        <v>62</v>
      </c>
      <c r="AG576" s="3" t="s">
        <v>134</v>
      </c>
      <c r="AH576" s="3" t="s">
        <v>64</v>
      </c>
      <c r="AI576" s="4">
        <v>194419.0</v>
      </c>
      <c r="AJ576" s="3" t="s">
        <v>65</v>
      </c>
      <c r="AK576" s="1" t="s">
        <v>66</v>
      </c>
      <c r="AL576" s="3" t="s">
        <v>67</v>
      </c>
    </row>
    <row r="577">
      <c r="A577" s="2" t="s">
        <v>5910</v>
      </c>
      <c r="B577" s="3" t="s">
        <v>5911</v>
      </c>
      <c r="C577" s="3" t="s">
        <v>876</v>
      </c>
      <c r="D577" s="3" t="s">
        <v>854</v>
      </c>
      <c r="E577" s="3" t="s">
        <v>5912</v>
      </c>
      <c r="F577" s="3" t="s">
        <v>5913</v>
      </c>
      <c r="G577" s="1" t="s">
        <v>44</v>
      </c>
      <c r="H577" s="4">
        <v>10577.0</v>
      </c>
      <c r="I577" s="3" t="s">
        <v>5914</v>
      </c>
      <c r="J577" s="5">
        <v>47243.0</v>
      </c>
      <c r="K577" s="6" t="s">
        <v>75</v>
      </c>
      <c r="L577" s="3" t="s">
        <v>76</v>
      </c>
      <c r="M577" s="5">
        <v>30561.0</v>
      </c>
      <c r="N577" s="3" t="s">
        <v>48</v>
      </c>
      <c r="O577" s="3" t="s">
        <v>5915</v>
      </c>
      <c r="P577" s="3" t="s">
        <v>5916</v>
      </c>
      <c r="Q577" s="3" t="s">
        <v>5917</v>
      </c>
      <c r="R577" s="3" t="s">
        <v>1449</v>
      </c>
      <c r="S577" s="4">
        <v>12213.0</v>
      </c>
      <c r="T577" s="6" t="s">
        <v>99</v>
      </c>
      <c r="U577" s="7">
        <v>8.674714544E9</v>
      </c>
      <c r="V577" s="7">
        <v>7.50575836E8</v>
      </c>
      <c r="W577" s="7">
        <v>8.322848055E9</v>
      </c>
      <c r="X577" s="3" t="s">
        <v>5918</v>
      </c>
      <c r="Y577" s="3" t="s">
        <v>5919</v>
      </c>
      <c r="Z577" s="3" t="s">
        <v>305</v>
      </c>
      <c r="AA577" s="3" t="s">
        <v>57</v>
      </c>
      <c r="AB577" s="3" t="s">
        <v>119</v>
      </c>
      <c r="AC577" s="3" t="s">
        <v>59</v>
      </c>
      <c r="AD577" s="3" t="s">
        <v>60</v>
      </c>
      <c r="AE577" s="3" t="s">
        <v>61</v>
      </c>
      <c r="AF577" s="3" t="s">
        <v>292</v>
      </c>
      <c r="AG577" s="3" t="s">
        <v>134</v>
      </c>
      <c r="AH577" s="3" t="s">
        <v>64</v>
      </c>
      <c r="AI577" s="4">
        <v>500751.0</v>
      </c>
      <c r="AJ577" s="3" t="s">
        <v>65</v>
      </c>
      <c r="AK577" s="1" t="s">
        <v>66</v>
      </c>
      <c r="AL577" s="3" t="s">
        <v>67</v>
      </c>
    </row>
    <row r="578">
      <c r="A578" s="2" t="s">
        <v>5920</v>
      </c>
      <c r="B578" s="3" t="s">
        <v>5921</v>
      </c>
      <c r="C578" s="3" t="s">
        <v>465</v>
      </c>
      <c r="D578" s="3" t="s">
        <v>417</v>
      </c>
      <c r="E578" s="3" t="s">
        <v>5922</v>
      </c>
      <c r="F578" s="3" t="s">
        <v>5923</v>
      </c>
      <c r="G578" s="1" t="s">
        <v>44</v>
      </c>
      <c r="H578" s="4">
        <v>10578.0</v>
      </c>
      <c r="I578" s="3" t="s">
        <v>5924</v>
      </c>
      <c r="J578" s="5">
        <v>46225.0</v>
      </c>
      <c r="K578" s="6" t="s">
        <v>75</v>
      </c>
      <c r="L578" s="3" t="s">
        <v>76</v>
      </c>
      <c r="M578" s="5">
        <v>37510.0</v>
      </c>
      <c r="N578" s="3" t="s">
        <v>48</v>
      </c>
      <c r="O578" s="3" t="s">
        <v>5925</v>
      </c>
      <c r="P578" s="3" t="s">
        <v>3442</v>
      </c>
      <c r="Q578" s="3" t="s">
        <v>5926</v>
      </c>
      <c r="R578" s="3" t="s">
        <v>145</v>
      </c>
      <c r="S578" s="4">
        <v>18396.0</v>
      </c>
      <c r="T578" s="6" t="s">
        <v>99</v>
      </c>
      <c r="U578" s="7">
        <v>9.121350686E9</v>
      </c>
      <c r="V578" s="7">
        <v>9.85597972E9</v>
      </c>
      <c r="W578" s="7">
        <v>3.61436727E9</v>
      </c>
      <c r="X578" s="3" t="s">
        <v>5927</v>
      </c>
      <c r="Y578" s="3" t="s">
        <v>5928</v>
      </c>
      <c r="Z578" s="3" t="s">
        <v>305</v>
      </c>
      <c r="AA578" s="3" t="s">
        <v>84</v>
      </c>
      <c r="AB578" s="3" t="s">
        <v>148</v>
      </c>
      <c r="AC578" s="3" t="s">
        <v>59</v>
      </c>
      <c r="AD578" s="3" t="s">
        <v>60</v>
      </c>
      <c r="AE578" s="3" t="s">
        <v>61</v>
      </c>
      <c r="AF578" s="3" t="s">
        <v>176</v>
      </c>
      <c r="AG578" s="3" t="s">
        <v>134</v>
      </c>
      <c r="AH578" s="3" t="s">
        <v>64</v>
      </c>
      <c r="AI578" s="4">
        <v>138646.0</v>
      </c>
      <c r="AJ578" s="3" t="s">
        <v>65</v>
      </c>
      <c r="AK578" s="1" t="s">
        <v>66</v>
      </c>
      <c r="AL578" s="3" t="s">
        <v>67</v>
      </c>
    </row>
    <row r="579">
      <c r="A579" s="2" t="s">
        <v>5929</v>
      </c>
      <c r="B579" s="3" t="s">
        <v>5930</v>
      </c>
      <c r="C579" s="3" t="s">
        <v>192</v>
      </c>
      <c r="D579" s="3" t="s">
        <v>370</v>
      </c>
      <c r="E579" s="3" t="s">
        <v>1255</v>
      </c>
      <c r="F579" s="3" t="s">
        <v>5931</v>
      </c>
      <c r="G579" s="1" t="s">
        <v>44</v>
      </c>
      <c r="H579" s="4">
        <v>10579.0</v>
      </c>
      <c r="I579" s="3" t="s">
        <v>5932</v>
      </c>
      <c r="J579" s="5">
        <v>46377.0</v>
      </c>
      <c r="K579" s="6" t="s">
        <v>75</v>
      </c>
      <c r="L579" s="3" t="s">
        <v>76</v>
      </c>
      <c r="M579" s="5">
        <v>37239.0</v>
      </c>
      <c r="N579" s="3" t="s">
        <v>94</v>
      </c>
      <c r="O579" s="3" t="s">
        <v>5933</v>
      </c>
      <c r="P579" s="3" t="s">
        <v>5934</v>
      </c>
      <c r="Q579" s="3" t="s">
        <v>5935</v>
      </c>
      <c r="R579" s="3" t="s">
        <v>1624</v>
      </c>
      <c r="S579" s="4">
        <v>13104.0</v>
      </c>
      <c r="T579" s="6" t="s">
        <v>99</v>
      </c>
      <c r="U579" s="7">
        <v>9.398330546E9</v>
      </c>
      <c r="V579" s="7">
        <v>7.999322901E9</v>
      </c>
      <c r="W579" s="7">
        <v>3.868409188E9</v>
      </c>
      <c r="X579" s="3" t="s">
        <v>5936</v>
      </c>
      <c r="Y579" s="3" t="s">
        <v>5937</v>
      </c>
      <c r="Z579" s="3" t="s">
        <v>56</v>
      </c>
      <c r="AA579" s="3" t="s">
        <v>84</v>
      </c>
      <c r="AB579" s="3" t="s">
        <v>103</v>
      </c>
      <c r="AC579" s="3" t="s">
        <v>59</v>
      </c>
      <c r="AD579" s="3" t="s">
        <v>60</v>
      </c>
      <c r="AE579" s="3" t="s">
        <v>61</v>
      </c>
      <c r="AF579" s="3" t="s">
        <v>86</v>
      </c>
      <c r="AG579" s="3" t="s">
        <v>105</v>
      </c>
      <c r="AH579" s="3" t="s">
        <v>64</v>
      </c>
      <c r="AI579" s="4">
        <v>91506.0</v>
      </c>
      <c r="AJ579" s="3" t="s">
        <v>65</v>
      </c>
      <c r="AK579" s="1" t="s">
        <v>66</v>
      </c>
      <c r="AL579" s="3" t="s">
        <v>67</v>
      </c>
    </row>
    <row r="580">
      <c r="A580" s="2" t="s">
        <v>5938</v>
      </c>
      <c r="B580" s="3" t="s">
        <v>5939</v>
      </c>
      <c r="C580" s="3" t="s">
        <v>90</v>
      </c>
      <c r="D580" s="3" t="s">
        <v>295</v>
      </c>
      <c r="E580" s="3" t="s">
        <v>2798</v>
      </c>
      <c r="F580" s="3" t="s">
        <v>5940</v>
      </c>
      <c r="G580" s="1" t="s">
        <v>44</v>
      </c>
      <c r="H580" s="4">
        <v>10580.0</v>
      </c>
      <c r="I580" s="3" t="s">
        <v>5941</v>
      </c>
      <c r="J580" s="5">
        <v>46552.0</v>
      </c>
      <c r="K580" s="6" t="s">
        <v>46</v>
      </c>
      <c r="L580" s="3" t="s">
        <v>76</v>
      </c>
      <c r="M580" s="5">
        <v>38593.0</v>
      </c>
      <c r="N580" s="3" t="s">
        <v>48</v>
      </c>
      <c r="O580" s="3" t="s">
        <v>5942</v>
      </c>
      <c r="P580" s="3" t="s">
        <v>5943</v>
      </c>
      <c r="Q580" s="3" t="s">
        <v>5944</v>
      </c>
      <c r="R580" s="3" t="s">
        <v>724</v>
      </c>
      <c r="S580" s="4">
        <v>58678.0</v>
      </c>
      <c r="T580" s="6" t="s">
        <v>99</v>
      </c>
      <c r="U580" s="7">
        <v>1.569352529E9</v>
      </c>
      <c r="V580" s="7">
        <v>1.370051897E9</v>
      </c>
      <c r="W580" s="7">
        <v>5.03190037E9</v>
      </c>
      <c r="X580" s="3" t="s">
        <v>5945</v>
      </c>
      <c r="Y580" s="3" t="s">
        <v>5946</v>
      </c>
      <c r="Z580" s="3" t="s">
        <v>83</v>
      </c>
      <c r="AA580" s="3" t="s">
        <v>84</v>
      </c>
      <c r="AB580" s="3" t="s">
        <v>103</v>
      </c>
      <c r="AC580" s="3" t="s">
        <v>59</v>
      </c>
      <c r="AD580" s="3" t="s">
        <v>60</v>
      </c>
      <c r="AE580" s="3" t="s">
        <v>61</v>
      </c>
      <c r="AF580" s="3" t="s">
        <v>176</v>
      </c>
      <c r="AG580" s="3" t="s">
        <v>134</v>
      </c>
      <c r="AH580" s="3" t="s">
        <v>64</v>
      </c>
      <c r="AI580" s="4">
        <v>130283.0</v>
      </c>
      <c r="AJ580" s="3" t="s">
        <v>65</v>
      </c>
      <c r="AK580" s="1" t="s">
        <v>66</v>
      </c>
      <c r="AL580" s="3" t="s">
        <v>67</v>
      </c>
    </row>
    <row r="581">
      <c r="A581" s="2" t="s">
        <v>5947</v>
      </c>
      <c r="B581" s="3" t="s">
        <v>5948</v>
      </c>
      <c r="C581" s="3" t="s">
        <v>2402</v>
      </c>
      <c r="D581" s="3" t="s">
        <v>5949</v>
      </c>
      <c r="E581" s="3" t="s">
        <v>1723</v>
      </c>
      <c r="F581" s="3" t="s">
        <v>5950</v>
      </c>
      <c r="G581" s="1" t="s">
        <v>44</v>
      </c>
      <c r="H581" s="4">
        <v>10581.0</v>
      </c>
      <c r="I581" s="3" t="s">
        <v>5951</v>
      </c>
      <c r="J581" s="5">
        <v>47460.0</v>
      </c>
      <c r="K581" s="6" t="s">
        <v>75</v>
      </c>
      <c r="L581" s="3" t="s">
        <v>76</v>
      </c>
      <c r="M581" s="5">
        <v>34110.0</v>
      </c>
      <c r="N581" s="3" t="s">
        <v>48</v>
      </c>
      <c r="O581" s="3" t="s">
        <v>5952</v>
      </c>
      <c r="P581" s="3" t="s">
        <v>5953</v>
      </c>
      <c r="Q581" s="3" t="s">
        <v>5954</v>
      </c>
      <c r="R581" s="3" t="s">
        <v>351</v>
      </c>
      <c r="S581" s="4">
        <v>29275.0</v>
      </c>
      <c r="T581" s="6" t="s">
        <v>99</v>
      </c>
      <c r="U581" s="7">
        <v>5.158778832E9</v>
      </c>
      <c r="V581" s="7">
        <v>3.841243177E9</v>
      </c>
      <c r="W581" s="7">
        <v>1.91413815E9</v>
      </c>
      <c r="X581" s="3" t="s">
        <v>5955</v>
      </c>
      <c r="Y581" s="3" t="s">
        <v>5956</v>
      </c>
      <c r="Z581" s="3" t="s">
        <v>305</v>
      </c>
      <c r="AA581" s="3" t="s">
        <v>84</v>
      </c>
      <c r="AB581" s="3" t="s">
        <v>148</v>
      </c>
      <c r="AC581" s="3" t="s">
        <v>59</v>
      </c>
      <c r="AD581" s="3" t="s">
        <v>60</v>
      </c>
      <c r="AE581" s="3" t="s">
        <v>61</v>
      </c>
      <c r="AF581" s="3" t="s">
        <v>176</v>
      </c>
      <c r="AG581" s="3" t="s">
        <v>134</v>
      </c>
      <c r="AH581" s="3" t="s">
        <v>64</v>
      </c>
      <c r="AI581" s="4">
        <v>122930.0</v>
      </c>
      <c r="AJ581" s="3" t="s">
        <v>65</v>
      </c>
      <c r="AK581" s="1" t="s">
        <v>66</v>
      </c>
      <c r="AL581" s="3" t="s">
        <v>67</v>
      </c>
    </row>
    <row r="582">
      <c r="A582" s="2" t="s">
        <v>5957</v>
      </c>
      <c r="B582" s="3" t="s">
        <v>5958</v>
      </c>
      <c r="C582" s="3" t="s">
        <v>2897</v>
      </c>
      <c r="D582" s="3" t="s">
        <v>90</v>
      </c>
      <c r="E582" s="3" t="s">
        <v>5959</v>
      </c>
      <c r="F582" s="3" t="s">
        <v>5960</v>
      </c>
      <c r="G582" s="1" t="s">
        <v>44</v>
      </c>
      <c r="H582" s="4">
        <v>10582.0</v>
      </c>
      <c r="I582" s="3" t="s">
        <v>5961</v>
      </c>
      <c r="J582" s="5">
        <v>46989.0</v>
      </c>
      <c r="K582" s="6" t="s">
        <v>46</v>
      </c>
      <c r="L582" s="3" t="s">
        <v>47</v>
      </c>
      <c r="M582" s="5">
        <v>30717.0</v>
      </c>
      <c r="N582" s="3" t="s">
        <v>48</v>
      </c>
      <c r="O582" s="3" t="s">
        <v>5962</v>
      </c>
      <c r="P582" s="3" t="s">
        <v>5963</v>
      </c>
      <c r="Q582" s="3" t="s">
        <v>5964</v>
      </c>
      <c r="R582" s="3" t="s">
        <v>338</v>
      </c>
      <c r="S582" s="4">
        <v>15390.0</v>
      </c>
      <c r="T582" s="6" t="s">
        <v>53</v>
      </c>
      <c r="U582" s="7">
        <v>8.793064385E9</v>
      </c>
      <c r="V582" s="7">
        <v>4.675378789E9</v>
      </c>
      <c r="W582" s="7">
        <v>1.220600149E9</v>
      </c>
      <c r="X582" s="3" t="s">
        <v>5965</v>
      </c>
      <c r="Y582" s="3" t="s">
        <v>5966</v>
      </c>
      <c r="Z582" s="3" t="s">
        <v>83</v>
      </c>
      <c r="AA582" s="3" t="s">
        <v>57</v>
      </c>
      <c r="AB582" s="3" t="s">
        <v>103</v>
      </c>
      <c r="AC582" s="3" t="s">
        <v>59</v>
      </c>
      <c r="AD582" s="3" t="s">
        <v>60</v>
      </c>
      <c r="AE582" s="3" t="s">
        <v>61</v>
      </c>
      <c r="AF582" s="3" t="s">
        <v>104</v>
      </c>
      <c r="AG582" s="3" t="s">
        <v>105</v>
      </c>
      <c r="AH582" s="3" t="s">
        <v>64</v>
      </c>
      <c r="AI582" s="4">
        <v>67449.0</v>
      </c>
      <c r="AJ582" s="3" t="s">
        <v>65</v>
      </c>
      <c r="AK582" s="1" t="s">
        <v>66</v>
      </c>
      <c r="AL582" s="3" t="s">
        <v>67</v>
      </c>
    </row>
    <row r="583">
      <c r="A583" s="2" t="s">
        <v>5967</v>
      </c>
      <c r="B583" s="3" t="s">
        <v>5968</v>
      </c>
      <c r="C583" s="3" t="s">
        <v>344</v>
      </c>
      <c r="D583" s="3" t="s">
        <v>996</v>
      </c>
      <c r="E583" s="3" t="s">
        <v>5969</v>
      </c>
      <c r="F583" s="3" t="s">
        <v>5970</v>
      </c>
      <c r="G583" s="1" t="s">
        <v>44</v>
      </c>
      <c r="H583" s="4">
        <v>10583.0</v>
      </c>
      <c r="I583" s="3" t="s">
        <v>5971</v>
      </c>
      <c r="J583" s="5">
        <v>46088.0</v>
      </c>
      <c r="K583" s="6" t="s">
        <v>75</v>
      </c>
      <c r="L583" s="3" t="s">
        <v>47</v>
      </c>
      <c r="M583" s="5">
        <v>36936.0</v>
      </c>
      <c r="N583" s="3" t="s">
        <v>94</v>
      </c>
      <c r="O583" s="3" t="s">
        <v>5972</v>
      </c>
      <c r="P583" s="3" t="s">
        <v>2242</v>
      </c>
      <c r="Q583" s="3" t="s">
        <v>5973</v>
      </c>
      <c r="R583" s="3" t="s">
        <v>199</v>
      </c>
      <c r="S583" s="4">
        <v>53947.0</v>
      </c>
      <c r="T583" s="6" t="s">
        <v>53</v>
      </c>
      <c r="U583" s="7">
        <v>4.015788758E9</v>
      </c>
      <c r="V583" s="7">
        <v>8.921569144E9</v>
      </c>
      <c r="W583" s="7">
        <v>8.245535218E9</v>
      </c>
      <c r="X583" s="3" t="s">
        <v>5974</v>
      </c>
      <c r="Y583" s="3" t="s">
        <v>5975</v>
      </c>
      <c r="Z583" s="3" t="s">
        <v>175</v>
      </c>
      <c r="AA583" s="3" t="s">
        <v>84</v>
      </c>
      <c r="AB583" s="3" t="s">
        <v>85</v>
      </c>
      <c r="AC583" s="3" t="s">
        <v>59</v>
      </c>
      <c r="AD583" s="3" t="s">
        <v>60</v>
      </c>
      <c r="AE583" s="3" t="s">
        <v>61</v>
      </c>
      <c r="AF583" s="3" t="s">
        <v>104</v>
      </c>
      <c r="AG583" s="3" t="s">
        <v>105</v>
      </c>
      <c r="AH583" s="3" t="s">
        <v>64</v>
      </c>
      <c r="AI583" s="4">
        <v>77028.0</v>
      </c>
      <c r="AJ583" s="3" t="s">
        <v>65</v>
      </c>
      <c r="AK583" s="1" t="s">
        <v>66</v>
      </c>
      <c r="AL583" s="3" t="s">
        <v>67</v>
      </c>
    </row>
    <row r="584">
      <c r="A584" s="2" t="s">
        <v>5976</v>
      </c>
      <c r="B584" s="3" t="s">
        <v>5977</v>
      </c>
      <c r="C584" s="3" t="s">
        <v>2318</v>
      </c>
      <c r="D584" s="3" t="s">
        <v>527</v>
      </c>
      <c r="E584" s="3" t="s">
        <v>5978</v>
      </c>
      <c r="F584" s="3" t="s">
        <v>5979</v>
      </c>
      <c r="G584" s="1" t="s">
        <v>44</v>
      </c>
      <c r="H584" s="4">
        <v>10584.0</v>
      </c>
      <c r="I584" s="3" t="s">
        <v>5980</v>
      </c>
      <c r="J584" s="5">
        <v>46311.0</v>
      </c>
      <c r="K584" s="6" t="s">
        <v>46</v>
      </c>
      <c r="L584" s="3" t="s">
        <v>76</v>
      </c>
      <c r="M584" s="5">
        <v>23956.0</v>
      </c>
      <c r="N584" s="3" t="s">
        <v>48</v>
      </c>
      <c r="O584" s="3" t="s">
        <v>5981</v>
      </c>
      <c r="P584" s="3" t="s">
        <v>5982</v>
      </c>
      <c r="Q584" s="3" t="s">
        <v>5983</v>
      </c>
      <c r="R584" s="3" t="s">
        <v>199</v>
      </c>
      <c r="S584" s="4">
        <v>2849.0</v>
      </c>
      <c r="T584" s="6" t="s">
        <v>99</v>
      </c>
      <c r="U584" s="7">
        <v>9.518729289E9</v>
      </c>
      <c r="V584" s="7">
        <v>8.464942936E9</v>
      </c>
      <c r="W584" s="7">
        <v>9.40234595E9</v>
      </c>
      <c r="X584" s="3" t="s">
        <v>5984</v>
      </c>
      <c r="Y584" s="3" t="s">
        <v>5985</v>
      </c>
      <c r="Z584" s="3" t="s">
        <v>305</v>
      </c>
      <c r="AA584" s="3" t="s">
        <v>57</v>
      </c>
      <c r="AB584" s="3" t="s">
        <v>103</v>
      </c>
      <c r="AC584" s="3" t="s">
        <v>59</v>
      </c>
      <c r="AD584" s="3" t="s">
        <v>60</v>
      </c>
      <c r="AE584" s="3" t="s">
        <v>61</v>
      </c>
      <c r="AF584" s="3" t="s">
        <v>292</v>
      </c>
      <c r="AG584" s="3" t="s">
        <v>134</v>
      </c>
      <c r="AH584" s="3" t="s">
        <v>64</v>
      </c>
      <c r="AI584" s="4">
        <v>827594.0</v>
      </c>
      <c r="AJ584" s="3" t="s">
        <v>65</v>
      </c>
      <c r="AK584" s="1" t="s">
        <v>66</v>
      </c>
      <c r="AL584" s="3" t="s">
        <v>67</v>
      </c>
    </row>
    <row r="585">
      <c r="A585" s="2" t="s">
        <v>5986</v>
      </c>
      <c r="B585" s="3" t="s">
        <v>5987</v>
      </c>
      <c r="C585" s="3" t="s">
        <v>5988</v>
      </c>
      <c r="D585" s="3" t="s">
        <v>180</v>
      </c>
      <c r="E585" s="3" t="s">
        <v>941</v>
      </c>
      <c r="F585" s="3" t="s">
        <v>5989</v>
      </c>
      <c r="G585" s="1" t="s">
        <v>44</v>
      </c>
      <c r="H585" s="4">
        <v>10585.0</v>
      </c>
      <c r="I585" s="3" t="s">
        <v>5990</v>
      </c>
      <c r="J585" s="5">
        <v>46860.0</v>
      </c>
      <c r="K585" s="6" t="s">
        <v>46</v>
      </c>
      <c r="L585" s="3" t="s">
        <v>47</v>
      </c>
      <c r="M585" s="5">
        <v>27803.0</v>
      </c>
      <c r="N585" s="3" t="s">
        <v>48</v>
      </c>
      <c r="O585" s="3" t="s">
        <v>5991</v>
      </c>
      <c r="P585" s="3" t="s">
        <v>5992</v>
      </c>
      <c r="Q585" s="3" t="s">
        <v>5993</v>
      </c>
      <c r="R585" s="3" t="s">
        <v>387</v>
      </c>
      <c r="S585" s="4">
        <v>76047.0</v>
      </c>
      <c r="T585" s="6" t="s">
        <v>53</v>
      </c>
      <c r="U585" s="7">
        <v>9.943257174E9</v>
      </c>
      <c r="V585" s="7">
        <v>2.907791251E9</v>
      </c>
      <c r="W585" s="7">
        <v>4.4302833E8</v>
      </c>
      <c r="X585" s="3" t="s">
        <v>5994</v>
      </c>
      <c r="Y585" s="3" t="s">
        <v>5995</v>
      </c>
      <c r="Z585" s="3" t="s">
        <v>56</v>
      </c>
      <c r="AA585" s="3" t="s">
        <v>84</v>
      </c>
      <c r="AB585" s="3" t="s">
        <v>148</v>
      </c>
      <c r="AC585" s="3" t="s">
        <v>59</v>
      </c>
      <c r="AD585" s="3" t="s">
        <v>60</v>
      </c>
      <c r="AE585" s="3" t="s">
        <v>61</v>
      </c>
      <c r="AF585" s="3" t="s">
        <v>176</v>
      </c>
      <c r="AG585" s="3" t="s">
        <v>105</v>
      </c>
      <c r="AH585" s="3" t="s">
        <v>64</v>
      </c>
      <c r="AI585" s="4">
        <v>139461.0</v>
      </c>
      <c r="AJ585" s="3" t="s">
        <v>65</v>
      </c>
      <c r="AK585" s="1" t="s">
        <v>66</v>
      </c>
      <c r="AL585" s="3" t="s">
        <v>67</v>
      </c>
    </row>
    <row r="586">
      <c r="A586" s="2" t="s">
        <v>5996</v>
      </c>
      <c r="B586" s="3" t="s">
        <v>5997</v>
      </c>
      <c r="C586" s="3" t="s">
        <v>165</v>
      </c>
      <c r="D586" s="3" t="s">
        <v>3347</v>
      </c>
      <c r="E586" s="3" t="s">
        <v>5998</v>
      </c>
      <c r="F586" s="3" t="s">
        <v>5999</v>
      </c>
      <c r="G586" s="1" t="s">
        <v>44</v>
      </c>
      <c r="H586" s="4">
        <v>10586.0</v>
      </c>
      <c r="I586" s="3" t="s">
        <v>6000</v>
      </c>
      <c r="J586" s="5">
        <v>47441.0</v>
      </c>
      <c r="K586" s="6" t="s">
        <v>46</v>
      </c>
      <c r="L586" s="3" t="s">
        <v>47</v>
      </c>
      <c r="M586" s="5">
        <v>26383.0</v>
      </c>
      <c r="N586" s="3" t="s">
        <v>48</v>
      </c>
      <c r="O586" s="3" t="s">
        <v>6001</v>
      </c>
      <c r="P586" s="3" t="s">
        <v>6002</v>
      </c>
      <c r="Q586" s="3" t="s">
        <v>6003</v>
      </c>
      <c r="R586" s="3" t="s">
        <v>569</v>
      </c>
      <c r="S586" s="4">
        <v>36169.0</v>
      </c>
      <c r="T586" s="6" t="s">
        <v>53</v>
      </c>
      <c r="U586" s="7">
        <v>9.319878458E9</v>
      </c>
      <c r="V586" s="7">
        <v>2.939708156E9</v>
      </c>
      <c r="W586" s="7">
        <v>6.874211402E9</v>
      </c>
      <c r="X586" s="3" t="s">
        <v>6004</v>
      </c>
      <c r="Y586" s="3" t="s">
        <v>6005</v>
      </c>
      <c r="Z586" s="3" t="s">
        <v>102</v>
      </c>
      <c r="AA586" s="3" t="s">
        <v>57</v>
      </c>
      <c r="AB586" s="3" t="s">
        <v>103</v>
      </c>
      <c r="AC586" s="3" t="s">
        <v>59</v>
      </c>
      <c r="AD586" s="3" t="s">
        <v>60</v>
      </c>
      <c r="AE586" s="3" t="s">
        <v>61</v>
      </c>
      <c r="AF586" s="3" t="s">
        <v>104</v>
      </c>
      <c r="AG586" s="3" t="s">
        <v>63</v>
      </c>
      <c r="AH586" s="3" t="s">
        <v>64</v>
      </c>
      <c r="AI586" s="4">
        <v>60161.0</v>
      </c>
      <c r="AJ586" s="3" t="s">
        <v>65</v>
      </c>
      <c r="AK586" s="1" t="s">
        <v>66</v>
      </c>
      <c r="AL586" s="3" t="s">
        <v>67</v>
      </c>
    </row>
    <row r="587">
      <c r="A587" s="2" t="s">
        <v>6006</v>
      </c>
      <c r="B587" s="3" t="s">
        <v>6007</v>
      </c>
      <c r="C587" s="3" t="s">
        <v>684</v>
      </c>
      <c r="D587" s="3" t="s">
        <v>1508</v>
      </c>
      <c r="E587" s="3" t="s">
        <v>1608</v>
      </c>
      <c r="F587" s="3" t="s">
        <v>6008</v>
      </c>
      <c r="G587" s="1" t="s">
        <v>44</v>
      </c>
      <c r="H587" s="4">
        <v>10587.0</v>
      </c>
      <c r="I587" s="3" t="s">
        <v>6009</v>
      </c>
      <c r="J587" s="5">
        <v>46683.0</v>
      </c>
      <c r="K587" s="6" t="s">
        <v>75</v>
      </c>
      <c r="L587" s="3" t="s">
        <v>76</v>
      </c>
      <c r="M587" s="5">
        <v>23565.0</v>
      </c>
      <c r="N587" s="3" t="s">
        <v>48</v>
      </c>
      <c r="O587" s="3" t="s">
        <v>6010</v>
      </c>
      <c r="P587" s="3" t="s">
        <v>578</v>
      </c>
      <c r="Q587" s="3" t="s">
        <v>6011</v>
      </c>
      <c r="R587" s="3" t="s">
        <v>448</v>
      </c>
      <c r="S587" s="4">
        <v>46488.0</v>
      </c>
      <c r="T587" s="6" t="s">
        <v>53</v>
      </c>
      <c r="U587" s="7">
        <v>2.872430523E9</v>
      </c>
      <c r="V587" s="7">
        <v>7.45390923E9</v>
      </c>
      <c r="W587" s="7">
        <v>2.226536309E9</v>
      </c>
      <c r="X587" s="3" t="s">
        <v>6012</v>
      </c>
      <c r="Y587" s="3" t="s">
        <v>6013</v>
      </c>
      <c r="Z587" s="3" t="s">
        <v>305</v>
      </c>
      <c r="AA587" s="3" t="s">
        <v>57</v>
      </c>
      <c r="AB587" s="3" t="s">
        <v>148</v>
      </c>
      <c r="AC587" s="3" t="s">
        <v>59</v>
      </c>
      <c r="AD587" s="3" t="s">
        <v>60</v>
      </c>
      <c r="AE587" s="3" t="s">
        <v>61</v>
      </c>
      <c r="AF587" s="3" t="s">
        <v>120</v>
      </c>
      <c r="AG587" s="3" t="s">
        <v>63</v>
      </c>
      <c r="AH587" s="3" t="s">
        <v>64</v>
      </c>
      <c r="AI587" s="4">
        <v>49882.0</v>
      </c>
      <c r="AJ587" s="3" t="s">
        <v>65</v>
      </c>
      <c r="AK587" s="1" t="s">
        <v>66</v>
      </c>
      <c r="AL587" s="3" t="s">
        <v>67</v>
      </c>
    </row>
    <row r="588">
      <c r="A588" s="2" t="s">
        <v>6014</v>
      </c>
      <c r="B588" s="3" t="s">
        <v>6015</v>
      </c>
      <c r="C588" s="3" t="s">
        <v>3368</v>
      </c>
      <c r="D588" s="3" t="s">
        <v>441</v>
      </c>
      <c r="E588" s="3" t="s">
        <v>6016</v>
      </c>
      <c r="F588" s="3" t="s">
        <v>6017</v>
      </c>
      <c r="G588" s="1" t="s">
        <v>44</v>
      </c>
      <c r="H588" s="4">
        <v>10588.0</v>
      </c>
      <c r="I588" s="3" t="s">
        <v>6018</v>
      </c>
      <c r="J588" s="5">
        <v>46354.0</v>
      </c>
      <c r="K588" s="6" t="s">
        <v>75</v>
      </c>
      <c r="L588" s="3" t="s">
        <v>76</v>
      </c>
      <c r="M588" s="5">
        <v>30231.0</v>
      </c>
      <c r="N588" s="3" t="s">
        <v>94</v>
      </c>
      <c r="O588" s="3" t="s">
        <v>6019</v>
      </c>
      <c r="P588" s="3" t="s">
        <v>6020</v>
      </c>
      <c r="Q588" s="3" t="s">
        <v>6021</v>
      </c>
      <c r="R588" s="6" t="s">
        <v>521</v>
      </c>
      <c r="S588" s="4">
        <v>72646.0</v>
      </c>
      <c r="T588" s="6" t="s">
        <v>99</v>
      </c>
      <c r="U588" s="7">
        <v>3.855961516E9</v>
      </c>
      <c r="V588" s="7">
        <v>4.651524421E9</v>
      </c>
      <c r="W588" s="7">
        <v>2.056543264E9</v>
      </c>
      <c r="X588" s="3" t="s">
        <v>6022</v>
      </c>
      <c r="Y588" s="3" t="s">
        <v>6023</v>
      </c>
      <c r="Z588" s="3" t="s">
        <v>56</v>
      </c>
      <c r="AA588" s="3" t="s">
        <v>84</v>
      </c>
      <c r="AB588" s="3" t="s">
        <v>85</v>
      </c>
      <c r="AC588" s="3" t="s">
        <v>59</v>
      </c>
      <c r="AD588" s="3" t="s">
        <v>60</v>
      </c>
      <c r="AE588" s="3" t="s">
        <v>61</v>
      </c>
      <c r="AF588" s="3" t="s">
        <v>120</v>
      </c>
      <c r="AG588" s="3" t="s">
        <v>63</v>
      </c>
      <c r="AH588" s="3" t="s">
        <v>64</v>
      </c>
      <c r="AI588" s="4">
        <v>58196.0</v>
      </c>
      <c r="AJ588" s="3" t="s">
        <v>65</v>
      </c>
      <c r="AK588" s="1" t="s">
        <v>66</v>
      </c>
      <c r="AL588" s="3" t="s">
        <v>67</v>
      </c>
    </row>
    <row r="589">
      <c r="A589" s="2" t="s">
        <v>6024</v>
      </c>
      <c r="B589" s="3" t="s">
        <v>6025</v>
      </c>
      <c r="C589" s="3" t="s">
        <v>257</v>
      </c>
      <c r="D589" s="3" t="s">
        <v>1649</v>
      </c>
      <c r="E589" s="3" t="s">
        <v>1498</v>
      </c>
      <c r="F589" s="3" t="s">
        <v>6026</v>
      </c>
      <c r="G589" s="1" t="s">
        <v>44</v>
      </c>
      <c r="H589" s="4">
        <v>10589.0</v>
      </c>
      <c r="I589" s="3" t="s">
        <v>6027</v>
      </c>
      <c r="J589" s="5">
        <v>47402.0</v>
      </c>
      <c r="K589" s="6" t="s">
        <v>75</v>
      </c>
      <c r="L589" s="3" t="s">
        <v>76</v>
      </c>
      <c r="M589" s="5">
        <v>23930.0</v>
      </c>
      <c r="N589" s="3" t="s">
        <v>94</v>
      </c>
      <c r="O589" s="3" t="s">
        <v>6028</v>
      </c>
      <c r="P589" s="3" t="s">
        <v>590</v>
      </c>
      <c r="Q589" s="3" t="s">
        <v>6029</v>
      </c>
      <c r="R589" s="3" t="s">
        <v>187</v>
      </c>
      <c r="S589" s="4">
        <v>80225.0</v>
      </c>
      <c r="T589" s="6" t="s">
        <v>99</v>
      </c>
      <c r="U589" s="7">
        <v>1.905742877E9</v>
      </c>
      <c r="V589" s="7">
        <v>2.069520232E9</v>
      </c>
      <c r="W589" s="7">
        <v>8.712395039E9</v>
      </c>
      <c r="X589" s="3" t="s">
        <v>6030</v>
      </c>
      <c r="Y589" s="3" t="s">
        <v>6031</v>
      </c>
      <c r="Z589" s="3" t="s">
        <v>175</v>
      </c>
      <c r="AA589" s="3" t="s">
        <v>57</v>
      </c>
      <c r="AB589" s="3" t="s">
        <v>103</v>
      </c>
      <c r="AC589" s="3" t="s">
        <v>59</v>
      </c>
      <c r="AD589" s="3" t="s">
        <v>60</v>
      </c>
      <c r="AE589" s="3" t="s">
        <v>61</v>
      </c>
      <c r="AF589" s="3" t="s">
        <v>292</v>
      </c>
      <c r="AG589" s="3" t="s">
        <v>63</v>
      </c>
      <c r="AH589" s="3" t="s">
        <v>64</v>
      </c>
      <c r="AI589" s="4">
        <v>466994.0</v>
      </c>
      <c r="AJ589" s="3" t="s">
        <v>65</v>
      </c>
      <c r="AK589" s="1" t="s">
        <v>66</v>
      </c>
      <c r="AL589" s="3" t="s">
        <v>67</v>
      </c>
    </row>
    <row r="590">
      <c r="A590" s="2" t="s">
        <v>6032</v>
      </c>
      <c r="B590" s="3" t="s">
        <v>6033</v>
      </c>
      <c r="C590" s="3" t="s">
        <v>4333</v>
      </c>
      <c r="D590" s="3" t="s">
        <v>70</v>
      </c>
      <c r="E590" s="3" t="s">
        <v>6034</v>
      </c>
      <c r="F590" s="3" t="s">
        <v>6035</v>
      </c>
      <c r="G590" s="1" t="s">
        <v>44</v>
      </c>
      <c r="H590" s="4">
        <v>10590.0</v>
      </c>
      <c r="I590" s="3" t="s">
        <v>6036</v>
      </c>
      <c r="J590" s="5">
        <v>46538.0</v>
      </c>
      <c r="K590" s="6" t="s">
        <v>75</v>
      </c>
      <c r="L590" s="3" t="s">
        <v>76</v>
      </c>
      <c r="M590" s="5">
        <v>28522.0</v>
      </c>
      <c r="N590" s="3" t="s">
        <v>94</v>
      </c>
      <c r="O590" s="3" t="s">
        <v>6037</v>
      </c>
      <c r="P590" s="3" t="s">
        <v>6038</v>
      </c>
      <c r="Q590" s="3" t="s">
        <v>1828</v>
      </c>
      <c r="R590" s="3" t="s">
        <v>351</v>
      </c>
      <c r="S590" s="4">
        <v>29258.0</v>
      </c>
      <c r="T590" s="6" t="s">
        <v>99</v>
      </c>
      <c r="U590" s="7">
        <v>2.173290967E9</v>
      </c>
      <c r="V590" s="7">
        <v>5.484445817E9</v>
      </c>
      <c r="W590" s="7">
        <v>9.669001559E9</v>
      </c>
      <c r="X590" s="3" t="s">
        <v>6039</v>
      </c>
      <c r="Y590" s="3" t="s">
        <v>6040</v>
      </c>
      <c r="Z590" s="3" t="s">
        <v>102</v>
      </c>
      <c r="AA590" s="3" t="s">
        <v>57</v>
      </c>
      <c r="AB590" s="3" t="s">
        <v>103</v>
      </c>
      <c r="AC590" s="3" t="s">
        <v>59</v>
      </c>
      <c r="AD590" s="3" t="s">
        <v>60</v>
      </c>
      <c r="AE590" s="3" t="s">
        <v>61</v>
      </c>
      <c r="AF590" s="3" t="s">
        <v>120</v>
      </c>
      <c r="AG590" s="3" t="s">
        <v>134</v>
      </c>
      <c r="AH590" s="3" t="s">
        <v>64</v>
      </c>
      <c r="AI590" s="4">
        <v>44096.0</v>
      </c>
      <c r="AJ590" s="3" t="s">
        <v>65</v>
      </c>
      <c r="AK590" s="1" t="s">
        <v>66</v>
      </c>
      <c r="AL590" s="3" t="s">
        <v>67</v>
      </c>
    </row>
    <row r="591">
      <c r="A591" s="2" t="s">
        <v>6041</v>
      </c>
      <c r="B591" s="3" t="s">
        <v>6042</v>
      </c>
      <c r="C591" s="3" t="s">
        <v>343</v>
      </c>
      <c r="D591" s="3" t="s">
        <v>1650</v>
      </c>
      <c r="E591" s="3" t="s">
        <v>2966</v>
      </c>
      <c r="F591" s="3" t="s">
        <v>6043</v>
      </c>
      <c r="G591" s="1" t="s">
        <v>44</v>
      </c>
      <c r="H591" s="4">
        <v>10591.0</v>
      </c>
      <c r="I591" s="3" t="s">
        <v>6044</v>
      </c>
      <c r="J591" s="5">
        <v>47257.0</v>
      </c>
      <c r="K591" s="6" t="s">
        <v>46</v>
      </c>
      <c r="L591" s="3" t="s">
        <v>76</v>
      </c>
      <c r="M591" s="5">
        <v>33397.0</v>
      </c>
      <c r="N591" s="3" t="s">
        <v>48</v>
      </c>
      <c r="O591" s="3" t="s">
        <v>6045</v>
      </c>
      <c r="P591" s="3" t="s">
        <v>6046</v>
      </c>
      <c r="Q591" s="3" t="s">
        <v>6047</v>
      </c>
      <c r="R591" s="3" t="s">
        <v>225</v>
      </c>
      <c r="S591" s="4">
        <v>38141.0</v>
      </c>
      <c r="T591" s="6" t="s">
        <v>99</v>
      </c>
      <c r="U591" s="7">
        <v>9.64703884E9</v>
      </c>
      <c r="V591" s="7">
        <v>1.21959236E9</v>
      </c>
      <c r="W591" s="7">
        <v>7.824653087E9</v>
      </c>
      <c r="X591" s="3" t="s">
        <v>6048</v>
      </c>
      <c r="Y591" s="3" t="s">
        <v>6049</v>
      </c>
      <c r="Z591" s="3" t="s">
        <v>83</v>
      </c>
      <c r="AA591" s="3" t="s">
        <v>57</v>
      </c>
      <c r="AB591" s="3" t="s">
        <v>85</v>
      </c>
      <c r="AC591" s="3" t="s">
        <v>59</v>
      </c>
      <c r="AD591" s="3" t="s">
        <v>60</v>
      </c>
      <c r="AE591" s="3" t="s">
        <v>61</v>
      </c>
      <c r="AF591" s="3" t="s">
        <v>62</v>
      </c>
      <c r="AG591" s="3" t="s">
        <v>134</v>
      </c>
      <c r="AH591" s="3" t="s">
        <v>64</v>
      </c>
      <c r="AI591" s="4">
        <v>192253.0</v>
      </c>
      <c r="AJ591" s="3" t="s">
        <v>65</v>
      </c>
      <c r="AK591" s="1" t="s">
        <v>66</v>
      </c>
      <c r="AL591" s="3" t="s">
        <v>67</v>
      </c>
    </row>
    <row r="592">
      <c r="A592" s="2" t="s">
        <v>6050</v>
      </c>
      <c r="B592" s="3" t="s">
        <v>6051</v>
      </c>
      <c r="C592" s="3" t="s">
        <v>841</v>
      </c>
      <c r="D592" s="3" t="s">
        <v>741</v>
      </c>
      <c r="E592" s="3" t="s">
        <v>6052</v>
      </c>
      <c r="F592" s="3" t="s">
        <v>6053</v>
      </c>
      <c r="G592" s="1" t="s">
        <v>44</v>
      </c>
      <c r="H592" s="4">
        <v>10592.0</v>
      </c>
      <c r="I592" s="3" t="s">
        <v>6054</v>
      </c>
      <c r="J592" s="5">
        <v>46879.0</v>
      </c>
      <c r="K592" s="6" t="s">
        <v>46</v>
      </c>
      <c r="L592" s="3" t="s">
        <v>47</v>
      </c>
      <c r="M592" s="5">
        <v>24593.0</v>
      </c>
      <c r="N592" s="3" t="s">
        <v>48</v>
      </c>
      <c r="O592" s="3" t="s">
        <v>6055</v>
      </c>
      <c r="P592" s="3" t="s">
        <v>532</v>
      </c>
      <c r="Q592" s="3" t="s">
        <v>6056</v>
      </c>
      <c r="R592" s="3" t="s">
        <v>1624</v>
      </c>
      <c r="S592" s="4">
        <v>2000.0</v>
      </c>
      <c r="T592" s="6" t="s">
        <v>99</v>
      </c>
      <c r="U592" s="7">
        <v>4.783731733E9</v>
      </c>
      <c r="V592" s="7">
        <v>5.82675492E9</v>
      </c>
      <c r="W592" s="7">
        <v>9.205573928E9</v>
      </c>
      <c r="X592" s="3" t="s">
        <v>6057</v>
      </c>
      <c r="Y592" s="3" t="s">
        <v>6058</v>
      </c>
      <c r="Z592" s="3" t="s">
        <v>175</v>
      </c>
      <c r="AA592" s="3" t="s">
        <v>57</v>
      </c>
      <c r="AB592" s="3" t="s">
        <v>85</v>
      </c>
      <c r="AC592" s="3" t="s">
        <v>59</v>
      </c>
      <c r="AD592" s="3" t="s">
        <v>60</v>
      </c>
      <c r="AE592" s="3" t="s">
        <v>61</v>
      </c>
      <c r="AF592" s="3" t="s">
        <v>176</v>
      </c>
      <c r="AG592" s="3" t="s">
        <v>63</v>
      </c>
      <c r="AH592" s="3" t="s">
        <v>64</v>
      </c>
      <c r="AI592" s="4">
        <v>126800.0</v>
      </c>
      <c r="AJ592" s="3" t="s">
        <v>65</v>
      </c>
      <c r="AK592" s="1" t="s">
        <v>66</v>
      </c>
      <c r="AL592" s="3" t="s">
        <v>67</v>
      </c>
    </row>
    <row r="593">
      <c r="A593" s="2" t="s">
        <v>6059</v>
      </c>
      <c r="B593" s="3" t="s">
        <v>6060</v>
      </c>
      <c r="C593" s="3" t="s">
        <v>2657</v>
      </c>
      <c r="D593" s="3" t="s">
        <v>2452</v>
      </c>
      <c r="E593" s="3" t="s">
        <v>551</v>
      </c>
      <c r="F593" s="3" t="s">
        <v>6061</v>
      </c>
      <c r="G593" s="1" t="s">
        <v>44</v>
      </c>
      <c r="H593" s="4">
        <v>10593.0</v>
      </c>
      <c r="I593" s="3" t="s">
        <v>6062</v>
      </c>
      <c r="J593" s="5">
        <v>46628.0</v>
      </c>
      <c r="K593" s="6" t="s">
        <v>46</v>
      </c>
      <c r="L593" s="3" t="s">
        <v>47</v>
      </c>
      <c r="M593" s="5">
        <v>34264.0</v>
      </c>
      <c r="N593" s="3" t="s">
        <v>94</v>
      </c>
      <c r="O593" s="3" t="s">
        <v>6063</v>
      </c>
      <c r="P593" s="3" t="s">
        <v>5232</v>
      </c>
      <c r="Q593" s="3" t="s">
        <v>6064</v>
      </c>
      <c r="R593" s="6" t="s">
        <v>521</v>
      </c>
      <c r="S593" s="4">
        <v>42676.0</v>
      </c>
      <c r="T593" s="6" t="s">
        <v>99</v>
      </c>
      <c r="U593" s="7">
        <v>1.38202336E8</v>
      </c>
      <c r="V593" s="7">
        <v>5.882449508E9</v>
      </c>
      <c r="W593" s="7">
        <v>6.378423795E9</v>
      </c>
      <c r="X593" s="3" t="s">
        <v>6065</v>
      </c>
      <c r="Y593" s="3" t="s">
        <v>6066</v>
      </c>
      <c r="Z593" s="3" t="s">
        <v>102</v>
      </c>
      <c r="AA593" s="3" t="s">
        <v>57</v>
      </c>
      <c r="AB593" s="3" t="s">
        <v>85</v>
      </c>
      <c r="AC593" s="3" t="s">
        <v>59</v>
      </c>
      <c r="AD593" s="3" t="s">
        <v>60</v>
      </c>
      <c r="AE593" s="3" t="s">
        <v>61</v>
      </c>
      <c r="AF593" s="3" t="s">
        <v>120</v>
      </c>
      <c r="AG593" s="3" t="s">
        <v>63</v>
      </c>
      <c r="AH593" s="3" t="s">
        <v>64</v>
      </c>
      <c r="AI593" s="4">
        <v>45084.0</v>
      </c>
      <c r="AJ593" s="3" t="s">
        <v>65</v>
      </c>
      <c r="AK593" s="1" t="s">
        <v>66</v>
      </c>
      <c r="AL593" s="3" t="s">
        <v>67</v>
      </c>
    </row>
    <row r="594">
      <c r="A594" s="2" t="s">
        <v>6067</v>
      </c>
      <c r="B594" s="3" t="s">
        <v>6068</v>
      </c>
      <c r="C594" s="3" t="s">
        <v>671</v>
      </c>
      <c r="D594" s="3" t="s">
        <v>296</v>
      </c>
      <c r="E594" s="3" t="s">
        <v>1278</v>
      </c>
      <c r="F594" s="3" t="s">
        <v>6069</v>
      </c>
      <c r="G594" s="1" t="s">
        <v>44</v>
      </c>
      <c r="H594" s="4">
        <v>10594.0</v>
      </c>
      <c r="I594" s="3" t="s">
        <v>6070</v>
      </c>
      <c r="J594" s="5">
        <v>47005.0</v>
      </c>
      <c r="K594" s="6" t="s">
        <v>46</v>
      </c>
      <c r="L594" s="3" t="s">
        <v>47</v>
      </c>
      <c r="M594" s="5">
        <v>37436.0</v>
      </c>
      <c r="N594" s="3" t="s">
        <v>48</v>
      </c>
      <c r="O594" s="3" t="s">
        <v>6071</v>
      </c>
      <c r="P594" s="3" t="s">
        <v>4789</v>
      </c>
      <c r="Q594" s="3" t="s">
        <v>6072</v>
      </c>
      <c r="R594" s="3" t="s">
        <v>172</v>
      </c>
      <c r="S594" s="4">
        <v>47908.0</v>
      </c>
      <c r="T594" s="6" t="s">
        <v>99</v>
      </c>
      <c r="U594" s="7">
        <v>2.856978518E9</v>
      </c>
      <c r="V594" s="7">
        <v>4.618570329E9</v>
      </c>
      <c r="W594" s="7">
        <v>6.998902947E9</v>
      </c>
      <c r="X594" s="3" t="s">
        <v>6073</v>
      </c>
      <c r="Y594" s="3" t="s">
        <v>6074</v>
      </c>
      <c r="Z594" s="3" t="s">
        <v>102</v>
      </c>
      <c r="AA594" s="3" t="s">
        <v>57</v>
      </c>
      <c r="AB594" s="3" t="s">
        <v>103</v>
      </c>
      <c r="AC594" s="3" t="s">
        <v>59</v>
      </c>
      <c r="AD594" s="3" t="s">
        <v>60</v>
      </c>
      <c r="AE594" s="3" t="s">
        <v>61</v>
      </c>
      <c r="AF594" s="3" t="s">
        <v>176</v>
      </c>
      <c r="AG594" s="3" t="s">
        <v>105</v>
      </c>
      <c r="AH594" s="3" t="s">
        <v>64</v>
      </c>
      <c r="AI594" s="4">
        <v>144819.0</v>
      </c>
      <c r="AJ594" s="3" t="s">
        <v>65</v>
      </c>
      <c r="AK594" s="1" t="s">
        <v>66</v>
      </c>
      <c r="AL594" s="3" t="s">
        <v>67</v>
      </c>
    </row>
    <row r="595">
      <c r="A595" s="2" t="s">
        <v>6075</v>
      </c>
      <c r="B595" s="3" t="s">
        <v>6076</v>
      </c>
      <c r="C595" s="3" t="s">
        <v>179</v>
      </c>
      <c r="D595" s="3" t="s">
        <v>138</v>
      </c>
      <c r="E595" s="3" t="s">
        <v>5755</v>
      </c>
      <c r="F595" s="3" t="s">
        <v>6077</v>
      </c>
      <c r="G595" s="1" t="s">
        <v>44</v>
      </c>
      <c r="H595" s="4">
        <v>10595.0</v>
      </c>
      <c r="I595" s="3" t="s">
        <v>6078</v>
      </c>
      <c r="J595" s="5">
        <v>46845.0</v>
      </c>
      <c r="K595" s="6" t="s">
        <v>75</v>
      </c>
      <c r="L595" s="3" t="s">
        <v>76</v>
      </c>
      <c r="M595" s="5">
        <v>38556.0</v>
      </c>
      <c r="N595" s="3" t="s">
        <v>48</v>
      </c>
      <c r="O595" s="3" t="s">
        <v>6079</v>
      </c>
      <c r="P595" s="3" t="s">
        <v>3062</v>
      </c>
      <c r="Q595" s="3" t="s">
        <v>6080</v>
      </c>
      <c r="R595" s="3" t="s">
        <v>376</v>
      </c>
      <c r="S595" s="4">
        <v>72975.0</v>
      </c>
      <c r="T595" s="6" t="s">
        <v>53</v>
      </c>
      <c r="U595" s="7">
        <v>7.182581871E9</v>
      </c>
      <c r="V595" s="7">
        <v>7.552644616E9</v>
      </c>
      <c r="W595" s="7">
        <v>6.359509832E9</v>
      </c>
      <c r="X595" s="3" t="s">
        <v>6081</v>
      </c>
      <c r="Y595" s="3" t="s">
        <v>6082</v>
      </c>
      <c r="Z595" s="3" t="s">
        <v>56</v>
      </c>
      <c r="AA595" s="3" t="s">
        <v>57</v>
      </c>
      <c r="AB595" s="3" t="s">
        <v>148</v>
      </c>
      <c r="AC595" s="3" t="s">
        <v>59</v>
      </c>
      <c r="AD595" s="3" t="s">
        <v>60</v>
      </c>
      <c r="AE595" s="3" t="s">
        <v>61</v>
      </c>
      <c r="AF595" s="3" t="s">
        <v>176</v>
      </c>
      <c r="AG595" s="3" t="s">
        <v>134</v>
      </c>
      <c r="AH595" s="3" t="s">
        <v>64</v>
      </c>
      <c r="AI595" s="4">
        <v>123144.0</v>
      </c>
      <c r="AJ595" s="3" t="s">
        <v>65</v>
      </c>
      <c r="AK595" s="1" t="s">
        <v>66</v>
      </c>
      <c r="AL595" s="3" t="s">
        <v>67</v>
      </c>
    </row>
    <row r="596">
      <c r="A596" s="2" t="s">
        <v>6083</v>
      </c>
      <c r="B596" s="3" t="s">
        <v>6084</v>
      </c>
      <c r="C596" s="3" t="s">
        <v>1496</v>
      </c>
      <c r="D596" s="3" t="s">
        <v>4100</v>
      </c>
      <c r="E596" s="3" t="s">
        <v>466</v>
      </c>
      <c r="F596" s="3" t="s">
        <v>6085</v>
      </c>
      <c r="G596" s="1" t="s">
        <v>44</v>
      </c>
      <c r="H596" s="4">
        <v>10596.0</v>
      </c>
      <c r="I596" s="3" t="s">
        <v>6086</v>
      </c>
      <c r="J596" s="5">
        <v>47396.0</v>
      </c>
      <c r="K596" s="6" t="s">
        <v>46</v>
      </c>
      <c r="L596" s="3" t="s">
        <v>47</v>
      </c>
      <c r="M596" s="5">
        <v>35743.0</v>
      </c>
      <c r="N596" s="3" t="s">
        <v>94</v>
      </c>
      <c r="O596" s="3" t="s">
        <v>6087</v>
      </c>
      <c r="P596" s="3" t="s">
        <v>6088</v>
      </c>
      <c r="Q596" s="3" t="s">
        <v>6089</v>
      </c>
      <c r="R596" s="3" t="s">
        <v>2835</v>
      </c>
      <c r="S596" s="4">
        <v>54709.0</v>
      </c>
      <c r="T596" s="6" t="s">
        <v>53</v>
      </c>
      <c r="U596" s="7">
        <v>7.498978228E9</v>
      </c>
      <c r="V596" s="7">
        <v>1.277347053E9</v>
      </c>
      <c r="W596" s="7">
        <v>5.861310896E9</v>
      </c>
      <c r="X596" s="3" t="s">
        <v>6090</v>
      </c>
      <c r="Y596" s="3" t="s">
        <v>6091</v>
      </c>
      <c r="Z596" s="3" t="s">
        <v>102</v>
      </c>
      <c r="AA596" s="3" t="s">
        <v>84</v>
      </c>
      <c r="AB596" s="3" t="s">
        <v>58</v>
      </c>
      <c r="AC596" s="3" t="s">
        <v>59</v>
      </c>
      <c r="AD596" s="3" t="s">
        <v>60</v>
      </c>
      <c r="AE596" s="3" t="s">
        <v>61</v>
      </c>
      <c r="AF596" s="3" t="s">
        <v>104</v>
      </c>
      <c r="AG596" s="3" t="s">
        <v>134</v>
      </c>
      <c r="AH596" s="3" t="s">
        <v>64</v>
      </c>
      <c r="AI596" s="4">
        <v>61790.0</v>
      </c>
      <c r="AJ596" s="3" t="s">
        <v>65</v>
      </c>
      <c r="AK596" s="1" t="s">
        <v>66</v>
      </c>
      <c r="AL596" s="3" t="s">
        <v>67</v>
      </c>
    </row>
    <row r="597">
      <c r="A597" s="2" t="s">
        <v>6092</v>
      </c>
      <c r="B597" s="3" t="s">
        <v>6093</v>
      </c>
      <c r="C597" s="3" t="s">
        <v>514</v>
      </c>
      <c r="D597" s="3" t="s">
        <v>5819</v>
      </c>
      <c r="E597" s="3" t="s">
        <v>1692</v>
      </c>
      <c r="F597" s="3" t="s">
        <v>6094</v>
      </c>
      <c r="G597" s="1" t="s">
        <v>44</v>
      </c>
      <c r="H597" s="4">
        <v>10597.0</v>
      </c>
      <c r="I597" s="3" t="s">
        <v>6095</v>
      </c>
      <c r="J597" s="5">
        <v>47368.0</v>
      </c>
      <c r="K597" s="6" t="s">
        <v>46</v>
      </c>
      <c r="L597" s="3" t="s">
        <v>47</v>
      </c>
      <c r="M597" s="5">
        <v>37146.0</v>
      </c>
      <c r="N597" s="3" t="s">
        <v>48</v>
      </c>
      <c r="O597" s="3" t="s">
        <v>6096</v>
      </c>
      <c r="P597" s="3" t="s">
        <v>6097</v>
      </c>
      <c r="Q597" s="3" t="s">
        <v>6098</v>
      </c>
      <c r="R597" s="3" t="s">
        <v>1581</v>
      </c>
      <c r="S597" s="4">
        <v>50441.0</v>
      </c>
      <c r="T597" s="6" t="s">
        <v>99</v>
      </c>
      <c r="U597" s="7">
        <v>5.742498758E9</v>
      </c>
      <c r="V597" s="7">
        <v>3.216072033E9</v>
      </c>
      <c r="W597" s="7">
        <v>9.732328703E9</v>
      </c>
      <c r="X597" s="3" t="s">
        <v>6099</v>
      </c>
      <c r="Y597" s="3" t="s">
        <v>6100</v>
      </c>
      <c r="Z597" s="3" t="s">
        <v>305</v>
      </c>
      <c r="AA597" s="3" t="s">
        <v>57</v>
      </c>
      <c r="AB597" s="3" t="s">
        <v>85</v>
      </c>
      <c r="AC597" s="3" t="s">
        <v>59</v>
      </c>
      <c r="AD597" s="3" t="s">
        <v>60</v>
      </c>
      <c r="AE597" s="3" t="s">
        <v>61</v>
      </c>
      <c r="AF597" s="3" t="s">
        <v>86</v>
      </c>
      <c r="AG597" s="3" t="s">
        <v>105</v>
      </c>
      <c r="AH597" s="3" t="s">
        <v>64</v>
      </c>
      <c r="AI597" s="4">
        <v>81515.0</v>
      </c>
      <c r="AJ597" s="3" t="s">
        <v>65</v>
      </c>
      <c r="AK597" s="1" t="s">
        <v>66</v>
      </c>
      <c r="AL597" s="3" t="s">
        <v>67</v>
      </c>
    </row>
    <row r="598">
      <c r="A598" s="2" t="s">
        <v>6101</v>
      </c>
      <c r="B598" s="3" t="s">
        <v>6102</v>
      </c>
      <c r="C598" s="3" t="s">
        <v>180</v>
      </c>
      <c r="D598" s="3" t="s">
        <v>2156</v>
      </c>
      <c r="E598" s="3" t="s">
        <v>1607</v>
      </c>
      <c r="F598" s="3" t="s">
        <v>6103</v>
      </c>
      <c r="G598" s="1" t="s">
        <v>44</v>
      </c>
      <c r="H598" s="4">
        <v>10598.0</v>
      </c>
      <c r="I598" s="3" t="s">
        <v>6104</v>
      </c>
      <c r="J598" s="5">
        <v>46918.0</v>
      </c>
      <c r="K598" s="6" t="s">
        <v>46</v>
      </c>
      <c r="L598" s="3" t="s">
        <v>47</v>
      </c>
      <c r="M598" s="5">
        <v>29517.0</v>
      </c>
      <c r="N598" s="3" t="s">
        <v>48</v>
      </c>
      <c r="O598" s="3" t="s">
        <v>6105</v>
      </c>
      <c r="P598" s="3" t="s">
        <v>3881</v>
      </c>
      <c r="Q598" s="3" t="s">
        <v>6106</v>
      </c>
      <c r="R598" s="3" t="s">
        <v>544</v>
      </c>
      <c r="S598" s="4">
        <v>18227.0</v>
      </c>
      <c r="T598" s="6" t="s">
        <v>53</v>
      </c>
      <c r="U598" s="7">
        <v>8.229618262E9</v>
      </c>
      <c r="V598" s="7">
        <v>7.320753379E9</v>
      </c>
      <c r="W598" s="7">
        <v>7.47364978E9</v>
      </c>
      <c r="X598" s="3" t="s">
        <v>6107</v>
      </c>
      <c r="Y598" s="3" t="s">
        <v>6108</v>
      </c>
      <c r="Z598" s="3" t="s">
        <v>305</v>
      </c>
      <c r="AA598" s="3" t="s">
        <v>84</v>
      </c>
      <c r="AB598" s="3" t="s">
        <v>58</v>
      </c>
      <c r="AC598" s="3" t="s">
        <v>59</v>
      </c>
      <c r="AD598" s="3" t="s">
        <v>60</v>
      </c>
      <c r="AE598" s="3" t="s">
        <v>61</v>
      </c>
      <c r="AF598" s="3" t="s">
        <v>120</v>
      </c>
      <c r="AG598" s="3" t="s">
        <v>63</v>
      </c>
      <c r="AH598" s="3" t="s">
        <v>64</v>
      </c>
      <c r="AI598" s="4">
        <v>52860.0</v>
      </c>
      <c r="AJ598" s="3" t="s">
        <v>65</v>
      </c>
      <c r="AK598" s="1" t="s">
        <v>66</v>
      </c>
      <c r="AL598" s="3" t="s">
        <v>67</v>
      </c>
    </row>
    <row r="599">
      <c r="A599" s="2" t="s">
        <v>6109</v>
      </c>
      <c r="B599" s="3" t="s">
        <v>6110</v>
      </c>
      <c r="C599" s="3" t="s">
        <v>2063</v>
      </c>
      <c r="D599" s="3" t="s">
        <v>5500</v>
      </c>
      <c r="E599" s="3" t="s">
        <v>777</v>
      </c>
      <c r="F599" s="3" t="s">
        <v>6111</v>
      </c>
      <c r="G599" s="1" t="s">
        <v>44</v>
      </c>
      <c r="H599" s="4">
        <v>10599.0</v>
      </c>
      <c r="I599" s="3" t="s">
        <v>6112</v>
      </c>
      <c r="J599" s="5">
        <v>46055.0</v>
      </c>
      <c r="K599" s="6" t="s">
        <v>75</v>
      </c>
      <c r="L599" s="3" t="s">
        <v>76</v>
      </c>
      <c r="M599" s="5">
        <v>27171.0</v>
      </c>
      <c r="N599" s="3" t="s">
        <v>94</v>
      </c>
      <c r="O599" s="3" t="s">
        <v>6113</v>
      </c>
      <c r="P599" s="3" t="s">
        <v>3672</v>
      </c>
      <c r="Q599" s="3" t="s">
        <v>6114</v>
      </c>
      <c r="R599" s="3" t="s">
        <v>159</v>
      </c>
      <c r="S599" s="4">
        <v>93404.0</v>
      </c>
      <c r="T599" s="6" t="s">
        <v>99</v>
      </c>
      <c r="U599" s="7">
        <v>7.011741029E9</v>
      </c>
      <c r="V599" s="7">
        <v>4.25780364E8</v>
      </c>
      <c r="W599" s="7">
        <v>9.518655011E9</v>
      </c>
      <c r="X599" s="3" t="s">
        <v>6115</v>
      </c>
      <c r="Y599" s="3" t="s">
        <v>6116</v>
      </c>
      <c r="Z599" s="3" t="s">
        <v>305</v>
      </c>
      <c r="AA599" s="3" t="s">
        <v>57</v>
      </c>
      <c r="AB599" s="3" t="s">
        <v>85</v>
      </c>
      <c r="AC599" s="3" t="s">
        <v>59</v>
      </c>
      <c r="AD599" s="3" t="s">
        <v>60</v>
      </c>
      <c r="AE599" s="3" t="s">
        <v>61</v>
      </c>
      <c r="AF599" s="3" t="s">
        <v>62</v>
      </c>
      <c r="AG599" s="3" t="s">
        <v>105</v>
      </c>
      <c r="AH599" s="3" t="s">
        <v>64</v>
      </c>
      <c r="AI599" s="4">
        <v>178378.0</v>
      </c>
      <c r="AJ599" s="3" t="s">
        <v>65</v>
      </c>
      <c r="AK599" s="1" t="s">
        <v>66</v>
      </c>
      <c r="AL599" s="3" t="s">
        <v>67</v>
      </c>
    </row>
    <row r="600">
      <c r="A600" s="2" t="s">
        <v>6117</v>
      </c>
      <c r="B600" s="3" t="s">
        <v>6118</v>
      </c>
      <c r="C600" s="3" t="s">
        <v>597</v>
      </c>
      <c r="D600" s="3" t="s">
        <v>244</v>
      </c>
      <c r="E600" s="3" t="s">
        <v>6119</v>
      </c>
      <c r="F600" s="3" t="s">
        <v>6120</v>
      </c>
      <c r="G600" s="1" t="s">
        <v>44</v>
      </c>
      <c r="H600" s="4">
        <v>10600.0</v>
      </c>
      <c r="I600" s="3" t="s">
        <v>6121</v>
      </c>
      <c r="J600" s="5">
        <v>46260.0</v>
      </c>
      <c r="K600" s="6" t="s">
        <v>46</v>
      </c>
      <c r="L600" s="3" t="s">
        <v>76</v>
      </c>
      <c r="M600" s="5">
        <v>25313.0</v>
      </c>
      <c r="N600" s="3" t="s">
        <v>48</v>
      </c>
      <c r="O600" s="3" t="s">
        <v>6122</v>
      </c>
      <c r="P600" s="3" t="s">
        <v>6123</v>
      </c>
      <c r="Q600" s="3" t="s">
        <v>6124</v>
      </c>
      <c r="R600" s="3" t="s">
        <v>969</v>
      </c>
      <c r="S600" s="4">
        <v>98825.0</v>
      </c>
      <c r="T600" s="6" t="s">
        <v>99</v>
      </c>
      <c r="U600" s="7">
        <v>8.479391976E9</v>
      </c>
      <c r="V600" s="7">
        <v>5.133324862E9</v>
      </c>
      <c r="W600" s="7">
        <v>8.500878442E9</v>
      </c>
      <c r="X600" s="3" t="s">
        <v>6125</v>
      </c>
      <c r="Y600" s="3" t="s">
        <v>6126</v>
      </c>
      <c r="Z600" s="3" t="s">
        <v>102</v>
      </c>
      <c r="AA600" s="3" t="s">
        <v>57</v>
      </c>
      <c r="AB600" s="3" t="s">
        <v>148</v>
      </c>
      <c r="AC600" s="3" t="s">
        <v>59</v>
      </c>
      <c r="AD600" s="3" t="s">
        <v>60</v>
      </c>
      <c r="AE600" s="3" t="s">
        <v>61</v>
      </c>
      <c r="AF600" s="3" t="s">
        <v>318</v>
      </c>
      <c r="AG600" s="3" t="s">
        <v>63</v>
      </c>
      <c r="AH600" s="3" t="s">
        <v>64</v>
      </c>
      <c r="AI600" s="4">
        <v>29600.0</v>
      </c>
      <c r="AJ600" s="3" t="s">
        <v>65</v>
      </c>
      <c r="AK600" s="1" t="s">
        <v>66</v>
      </c>
      <c r="AL600" s="3" t="s">
        <v>67</v>
      </c>
    </row>
    <row r="601">
      <c r="A601" s="2" t="s">
        <v>6127</v>
      </c>
      <c r="B601" s="3" t="s">
        <v>6128</v>
      </c>
      <c r="C601" s="3" t="s">
        <v>179</v>
      </c>
      <c r="D601" s="3" t="s">
        <v>2289</v>
      </c>
      <c r="E601" s="3" t="s">
        <v>6129</v>
      </c>
      <c r="F601" s="3" t="s">
        <v>6130</v>
      </c>
      <c r="G601" s="1" t="s">
        <v>44</v>
      </c>
      <c r="H601" s="4">
        <v>10601.0</v>
      </c>
      <c r="I601" s="3" t="s">
        <v>6131</v>
      </c>
      <c r="J601" s="5">
        <v>46293.0</v>
      </c>
      <c r="K601" s="6" t="s">
        <v>75</v>
      </c>
      <c r="L601" s="3" t="s">
        <v>76</v>
      </c>
      <c r="M601" s="5">
        <v>37761.0</v>
      </c>
      <c r="N601" s="3" t="s">
        <v>48</v>
      </c>
      <c r="O601" s="3" t="s">
        <v>6132</v>
      </c>
      <c r="P601" s="3" t="s">
        <v>6133</v>
      </c>
      <c r="Q601" s="3" t="s">
        <v>6134</v>
      </c>
      <c r="R601" s="3" t="s">
        <v>387</v>
      </c>
      <c r="S601" s="4">
        <v>96020.0</v>
      </c>
      <c r="T601" s="6" t="s">
        <v>53</v>
      </c>
      <c r="U601" s="7">
        <v>5.532121525E9</v>
      </c>
      <c r="V601" s="7">
        <v>8.695001709E9</v>
      </c>
      <c r="W601" s="7">
        <v>9.134722559E9</v>
      </c>
      <c r="X601" s="3" t="s">
        <v>6135</v>
      </c>
      <c r="Y601" s="3" t="s">
        <v>6136</v>
      </c>
      <c r="Z601" s="3" t="s">
        <v>102</v>
      </c>
      <c r="AA601" s="3" t="s">
        <v>57</v>
      </c>
      <c r="AB601" s="3" t="s">
        <v>103</v>
      </c>
      <c r="AC601" s="3" t="s">
        <v>59</v>
      </c>
      <c r="AD601" s="3" t="s">
        <v>60</v>
      </c>
      <c r="AE601" s="3" t="s">
        <v>61</v>
      </c>
      <c r="AF601" s="3" t="s">
        <v>292</v>
      </c>
      <c r="AG601" s="3" t="s">
        <v>134</v>
      </c>
      <c r="AH601" s="3" t="s">
        <v>64</v>
      </c>
      <c r="AI601" s="4">
        <v>366636.0</v>
      </c>
      <c r="AJ601" s="3" t="s">
        <v>65</v>
      </c>
      <c r="AK601" s="1" t="s">
        <v>66</v>
      </c>
      <c r="AL601" s="3" t="s">
        <v>67</v>
      </c>
    </row>
    <row r="602">
      <c r="A602" s="2" t="s">
        <v>6137</v>
      </c>
      <c r="B602" s="3" t="s">
        <v>6138</v>
      </c>
      <c r="C602" s="3" t="s">
        <v>1330</v>
      </c>
      <c r="D602" s="3" t="s">
        <v>2198</v>
      </c>
      <c r="E602" s="3" t="s">
        <v>1608</v>
      </c>
      <c r="F602" s="3" t="s">
        <v>6139</v>
      </c>
      <c r="G602" s="1" t="s">
        <v>44</v>
      </c>
      <c r="H602" s="4">
        <v>10602.0</v>
      </c>
      <c r="I602" s="3" t="s">
        <v>6140</v>
      </c>
      <c r="J602" s="5">
        <v>47286.0</v>
      </c>
      <c r="K602" s="6" t="s">
        <v>46</v>
      </c>
      <c r="L602" s="3" t="s">
        <v>76</v>
      </c>
      <c r="M602" s="5">
        <v>32346.0</v>
      </c>
      <c r="N602" s="3" t="s">
        <v>94</v>
      </c>
      <c r="O602" s="3" t="s">
        <v>6141</v>
      </c>
      <c r="P602" s="3" t="s">
        <v>6142</v>
      </c>
      <c r="Q602" s="3" t="s">
        <v>6143</v>
      </c>
      <c r="R602" s="3" t="s">
        <v>849</v>
      </c>
      <c r="S602" s="4">
        <v>53755.0</v>
      </c>
      <c r="T602" s="6" t="s">
        <v>53</v>
      </c>
      <c r="U602" s="7">
        <v>5.778166545E9</v>
      </c>
      <c r="V602" s="7">
        <v>3.575267503E9</v>
      </c>
      <c r="W602" s="7">
        <v>7.856984372E9</v>
      </c>
      <c r="X602" s="3" t="s">
        <v>6144</v>
      </c>
      <c r="Y602" s="3" t="s">
        <v>6145</v>
      </c>
      <c r="Z602" s="3" t="s">
        <v>102</v>
      </c>
      <c r="AA602" s="3" t="s">
        <v>57</v>
      </c>
      <c r="AB602" s="3" t="s">
        <v>85</v>
      </c>
      <c r="AC602" s="3" t="s">
        <v>59</v>
      </c>
      <c r="AD602" s="3" t="s">
        <v>60</v>
      </c>
      <c r="AE602" s="3" t="s">
        <v>61</v>
      </c>
      <c r="AF602" s="3" t="s">
        <v>120</v>
      </c>
      <c r="AG602" s="3" t="s">
        <v>63</v>
      </c>
      <c r="AH602" s="3" t="s">
        <v>64</v>
      </c>
      <c r="AI602" s="4">
        <v>56155.0</v>
      </c>
      <c r="AJ602" s="3" t="s">
        <v>65</v>
      </c>
      <c r="AK602" s="1" t="s">
        <v>66</v>
      </c>
      <c r="AL602" s="3" t="s">
        <v>67</v>
      </c>
    </row>
    <row r="603">
      <c r="A603" s="2" t="s">
        <v>6146</v>
      </c>
      <c r="B603" s="3" t="s">
        <v>6147</v>
      </c>
      <c r="C603" s="3" t="s">
        <v>476</v>
      </c>
      <c r="D603" s="3" t="s">
        <v>854</v>
      </c>
      <c r="E603" s="3" t="s">
        <v>4795</v>
      </c>
      <c r="F603" s="3" t="s">
        <v>6148</v>
      </c>
      <c r="G603" s="1" t="s">
        <v>44</v>
      </c>
      <c r="H603" s="4">
        <v>10603.0</v>
      </c>
      <c r="I603" s="3" t="s">
        <v>6149</v>
      </c>
      <c r="J603" s="5">
        <v>46969.0</v>
      </c>
      <c r="K603" s="6" t="s">
        <v>75</v>
      </c>
      <c r="L603" s="3" t="s">
        <v>47</v>
      </c>
      <c r="M603" s="5">
        <v>34165.0</v>
      </c>
      <c r="N603" s="3" t="s">
        <v>94</v>
      </c>
      <c r="O603" s="3" t="s">
        <v>6150</v>
      </c>
      <c r="P603" s="3" t="s">
        <v>6151</v>
      </c>
      <c r="Q603" s="3" t="s">
        <v>6152</v>
      </c>
      <c r="R603" s="3" t="s">
        <v>424</v>
      </c>
      <c r="S603" s="4">
        <v>23808.0</v>
      </c>
      <c r="T603" s="6" t="s">
        <v>99</v>
      </c>
      <c r="U603" s="7">
        <v>6.45688489E8</v>
      </c>
      <c r="V603" s="7">
        <v>6.980968835E9</v>
      </c>
      <c r="W603" s="7">
        <v>1.348927255E9</v>
      </c>
      <c r="X603" s="3" t="s">
        <v>6153</v>
      </c>
      <c r="Y603" s="3" t="s">
        <v>6154</v>
      </c>
      <c r="Z603" s="3" t="s">
        <v>56</v>
      </c>
      <c r="AA603" s="3" t="s">
        <v>57</v>
      </c>
      <c r="AB603" s="3" t="s">
        <v>103</v>
      </c>
      <c r="AC603" s="3" t="s">
        <v>59</v>
      </c>
      <c r="AD603" s="3" t="s">
        <v>60</v>
      </c>
      <c r="AE603" s="3" t="s">
        <v>61</v>
      </c>
      <c r="AF603" s="3" t="s">
        <v>279</v>
      </c>
      <c r="AG603" s="3" t="s">
        <v>63</v>
      </c>
      <c r="AH603" s="3" t="s">
        <v>64</v>
      </c>
      <c r="AI603" s="4">
        <v>31030.0</v>
      </c>
      <c r="AJ603" s="3" t="s">
        <v>65</v>
      </c>
      <c r="AK603" s="1" t="s">
        <v>66</v>
      </c>
      <c r="AL603" s="3" t="s">
        <v>67</v>
      </c>
    </row>
    <row r="604">
      <c r="A604" s="2" t="s">
        <v>6155</v>
      </c>
      <c r="B604" s="3" t="s">
        <v>6156</v>
      </c>
      <c r="C604" s="3" t="s">
        <v>283</v>
      </c>
      <c r="D604" s="3" t="s">
        <v>295</v>
      </c>
      <c r="E604" s="3" t="s">
        <v>231</v>
      </c>
      <c r="F604" s="3" t="s">
        <v>6157</v>
      </c>
      <c r="G604" s="1" t="s">
        <v>44</v>
      </c>
      <c r="H604" s="4">
        <v>10604.0</v>
      </c>
      <c r="I604" s="3" t="s">
        <v>6158</v>
      </c>
      <c r="J604" s="5">
        <v>46938.0</v>
      </c>
      <c r="K604" s="6" t="s">
        <v>75</v>
      </c>
      <c r="L604" s="3" t="s">
        <v>47</v>
      </c>
      <c r="M604" s="5">
        <v>38659.0</v>
      </c>
      <c r="N604" s="3" t="s">
        <v>94</v>
      </c>
      <c r="O604" s="3" t="s">
        <v>6159</v>
      </c>
      <c r="P604" s="3" t="s">
        <v>6160</v>
      </c>
      <c r="Q604" s="3" t="s">
        <v>3202</v>
      </c>
      <c r="R604" s="3" t="s">
        <v>80</v>
      </c>
      <c r="S604" s="4">
        <v>54747.0</v>
      </c>
      <c r="T604" s="6" t="s">
        <v>99</v>
      </c>
      <c r="U604" s="7">
        <v>2.176347399E9</v>
      </c>
      <c r="V604" s="7">
        <v>5.293668707E9</v>
      </c>
      <c r="W604" s="7">
        <v>2.591509174E9</v>
      </c>
      <c r="X604" s="3" t="s">
        <v>6161</v>
      </c>
      <c r="Y604" s="3" t="s">
        <v>6162</v>
      </c>
      <c r="Z604" s="3" t="s">
        <v>305</v>
      </c>
      <c r="AA604" s="3" t="s">
        <v>57</v>
      </c>
      <c r="AB604" s="3" t="s">
        <v>103</v>
      </c>
      <c r="AC604" s="3" t="s">
        <v>59</v>
      </c>
      <c r="AD604" s="3" t="s">
        <v>60</v>
      </c>
      <c r="AE604" s="3" t="s">
        <v>61</v>
      </c>
      <c r="AF604" s="3" t="s">
        <v>104</v>
      </c>
      <c r="AG604" s="3" t="s">
        <v>63</v>
      </c>
      <c r="AH604" s="3" t="s">
        <v>64</v>
      </c>
      <c r="AI604" s="4">
        <v>61854.0</v>
      </c>
      <c r="AJ604" s="3" t="s">
        <v>65</v>
      </c>
      <c r="AK604" s="1" t="s">
        <v>66</v>
      </c>
      <c r="AL604" s="3" t="s">
        <v>67</v>
      </c>
    </row>
    <row r="605">
      <c r="A605" s="2" t="s">
        <v>6163</v>
      </c>
      <c r="B605" s="3" t="s">
        <v>6164</v>
      </c>
      <c r="C605" s="3" t="s">
        <v>283</v>
      </c>
      <c r="D605" s="3" t="s">
        <v>6165</v>
      </c>
      <c r="E605" s="3" t="s">
        <v>6166</v>
      </c>
      <c r="F605" s="3" t="s">
        <v>6167</v>
      </c>
      <c r="G605" s="1" t="s">
        <v>44</v>
      </c>
      <c r="H605" s="4">
        <v>10605.0</v>
      </c>
      <c r="I605" s="3" t="s">
        <v>6168</v>
      </c>
      <c r="J605" s="5">
        <v>47205.0</v>
      </c>
      <c r="K605" s="6" t="s">
        <v>75</v>
      </c>
      <c r="L605" s="3" t="s">
        <v>76</v>
      </c>
      <c r="M605" s="5">
        <v>33470.0</v>
      </c>
      <c r="N605" s="3" t="s">
        <v>48</v>
      </c>
      <c r="O605" s="3" t="s">
        <v>6169</v>
      </c>
      <c r="P605" s="3" t="s">
        <v>6170</v>
      </c>
      <c r="Q605" s="3" t="s">
        <v>6171</v>
      </c>
      <c r="R605" s="3" t="s">
        <v>592</v>
      </c>
      <c r="S605" s="4">
        <v>71741.0</v>
      </c>
      <c r="T605" s="6" t="s">
        <v>99</v>
      </c>
      <c r="U605" s="7">
        <v>1.706040603E9</v>
      </c>
      <c r="V605" s="7">
        <v>6.927353105E9</v>
      </c>
      <c r="W605" s="7">
        <v>8.682008589E9</v>
      </c>
      <c r="X605" s="3" t="s">
        <v>6172</v>
      </c>
      <c r="Y605" s="3" t="s">
        <v>6173</v>
      </c>
      <c r="Z605" s="3" t="s">
        <v>56</v>
      </c>
      <c r="AA605" s="3" t="s">
        <v>57</v>
      </c>
      <c r="AB605" s="3" t="s">
        <v>85</v>
      </c>
      <c r="AC605" s="3" t="s">
        <v>59</v>
      </c>
      <c r="AD605" s="3" t="s">
        <v>60</v>
      </c>
      <c r="AE605" s="3" t="s">
        <v>61</v>
      </c>
      <c r="AF605" s="3" t="s">
        <v>104</v>
      </c>
      <c r="AG605" s="3" t="s">
        <v>63</v>
      </c>
      <c r="AH605" s="3" t="s">
        <v>64</v>
      </c>
      <c r="AI605" s="4">
        <v>70225.0</v>
      </c>
      <c r="AJ605" s="3" t="s">
        <v>65</v>
      </c>
      <c r="AK605" s="1" t="s">
        <v>66</v>
      </c>
      <c r="AL605" s="3" t="s">
        <v>67</v>
      </c>
    </row>
    <row r="606">
      <c r="A606" s="2" t="s">
        <v>6174</v>
      </c>
      <c r="B606" s="3" t="s">
        <v>6175</v>
      </c>
      <c r="C606" s="3" t="s">
        <v>887</v>
      </c>
      <c r="D606" s="3" t="s">
        <v>3992</v>
      </c>
      <c r="E606" s="3" t="s">
        <v>6176</v>
      </c>
      <c r="F606" s="3" t="s">
        <v>6177</v>
      </c>
      <c r="G606" s="1" t="s">
        <v>44</v>
      </c>
      <c r="H606" s="4">
        <v>10606.0</v>
      </c>
      <c r="I606" s="3" t="s">
        <v>6178</v>
      </c>
      <c r="J606" s="5">
        <v>46690.0</v>
      </c>
      <c r="K606" s="6" t="s">
        <v>75</v>
      </c>
      <c r="L606" s="3" t="s">
        <v>47</v>
      </c>
      <c r="M606" s="5">
        <v>25807.0</v>
      </c>
      <c r="N606" s="3" t="s">
        <v>48</v>
      </c>
      <c r="O606" s="3" t="s">
        <v>6179</v>
      </c>
      <c r="P606" s="3" t="s">
        <v>6180</v>
      </c>
      <c r="Q606" s="3" t="s">
        <v>6181</v>
      </c>
      <c r="R606" s="3" t="s">
        <v>724</v>
      </c>
      <c r="S606" s="4">
        <v>99736.0</v>
      </c>
      <c r="T606" s="6" t="s">
        <v>53</v>
      </c>
      <c r="U606" s="7">
        <v>1.483548017E9</v>
      </c>
      <c r="V606" s="7">
        <v>4.537021163E9</v>
      </c>
      <c r="W606" s="7">
        <v>1.332387892E9</v>
      </c>
      <c r="X606" s="3" t="s">
        <v>6182</v>
      </c>
      <c r="Y606" s="3" t="s">
        <v>6183</v>
      </c>
      <c r="Z606" s="3" t="s">
        <v>102</v>
      </c>
      <c r="AA606" s="3" t="s">
        <v>84</v>
      </c>
      <c r="AB606" s="3" t="s">
        <v>119</v>
      </c>
      <c r="AC606" s="3" t="s">
        <v>59</v>
      </c>
      <c r="AD606" s="3" t="s">
        <v>60</v>
      </c>
      <c r="AE606" s="3" t="s">
        <v>61</v>
      </c>
      <c r="AF606" s="3" t="s">
        <v>104</v>
      </c>
      <c r="AG606" s="3" t="s">
        <v>63</v>
      </c>
      <c r="AH606" s="3" t="s">
        <v>64</v>
      </c>
      <c r="AI606" s="4">
        <v>72336.0</v>
      </c>
      <c r="AJ606" s="3" t="s">
        <v>65</v>
      </c>
      <c r="AK606" s="1" t="s">
        <v>66</v>
      </c>
      <c r="AL606" s="3" t="s">
        <v>67</v>
      </c>
    </row>
    <row r="607">
      <c r="A607" s="2" t="s">
        <v>6184</v>
      </c>
      <c r="B607" s="3" t="s">
        <v>6185</v>
      </c>
      <c r="C607" s="3" t="s">
        <v>741</v>
      </c>
      <c r="D607" s="3" t="s">
        <v>4466</v>
      </c>
      <c r="E607" s="3" t="s">
        <v>3038</v>
      </c>
      <c r="F607" s="3" t="s">
        <v>6186</v>
      </c>
      <c r="G607" s="1" t="s">
        <v>44</v>
      </c>
      <c r="H607" s="4">
        <v>10607.0</v>
      </c>
      <c r="I607" s="3" t="s">
        <v>6187</v>
      </c>
      <c r="J607" s="5">
        <v>47382.0</v>
      </c>
      <c r="K607" s="6" t="s">
        <v>75</v>
      </c>
      <c r="L607" s="3" t="s">
        <v>47</v>
      </c>
      <c r="M607" s="5">
        <v>36887.0</v>
      </c>
      <c r="N607" s="3" t="s">
        <v>94</v>
      </c>
      <c r="O607" s="3" t="s">
        <v>6188</v>
      </c>
      <c r="P607" s="3" t="s">
        <v>6189</v>
      </c>
      <c r="Q607" s="3" t="s">
        <v>6190</v>
      </c>
      <c r="R607" s="3" t="s">
        <v>592</v>
      </c>
      <c r="S607" s="4">
        <v>67240.0</v>
      </c>
      <c r="T607" s="6" t="s">
        <v>53</v>
      </c>
      <c r="U607" s="7">
        <v>5.58391248E8</v>
      </c>
      <c r="V607" s="7">
        <v>6.92167548E8</v>
      </c>
      <c r="W607" s="7">
        <v>5.264121731E9</v>
      </c>
      <c r="X607" s="3" t="s">
        <v>6191</v>
      </c>
      <c r="Y607" s="3" t="s">
        <v>6192</v>
      </c>
      <c r="Z607" s="3" t="s">
        <v>102</v>
      </c>
      <c r="AA607" s="3" t="s">
        <v>57</v>
      </c>
      <c r="AB607" s="3" t="s">
        <v>58</v>
      </c>
      <c r="AC607" s="3" t="s">
        <v>59</v>
      </c>
      <c r="AD607" s="3" t="s">
        <v>60</v>
      </c>
      <c r="AE607" s="3" t="s">
        <v>61</v>
      </c>
      <c r="AF607" s="3" t="s">
        <v>292</v>
      </c>
      <c r="AG607" s="3" t="s">
        <v>63</v>
      </c>
      <c r="AH607" s="3" t="s">
        <v>64</v>
      </c>
      <c r="AI607" s="4">
        <v>855167.0</v>
      </c>
      <c r="AJ607" s="3" t="s">
        <v>65</v>
      </c>
      <c r="AK607" s="1" t="s">
        <v>66</v>
      </c>
      <c r="AL607" s="3" t="s">
        <v>67</v>
      </c>
    </row>
    <row r="608">
      <c r="A608" s="2" t="s">
        <v>6193</v>
      </c>
      <c r="B608" s="3" t="s">
        <v>6194</v>
      </c>
      <c r="C608" s="3" t="s">
        <v>3776</v>
      </c>
      <c r="D608" s="3" t="s">
        <v>179</v>
      </c>
      <c r="E608" s="3" t="s">
        <v>997</v>
      </c>
      <c r="F608" s="3" t="s">
        <v>6195</v>
      </c>
      <c r="G608" s="1" t="s">
        <v>44</v>
      </c>
      <c r="H608" s="4">
        <v>10608.0</v>
      </c>
      <c r="I608" s="3" t="s">
        <v>6196</v>
      </c>
      <c r="J608" s="5">
        <v>47145.0</v>
      </c>
      <c r="K608" s="6" t="s">
        <v>75</v>
      </c>
      <c r="L608" s="3" t="s">
        <v>76</v>
      </c>
      <c r="M608" s="5">
        <v>30762.0</v>
      </c>
      <c r="N608" s="3" t="s">
        <v>48</v>
      </c>
      <c r="O608" s="3" t="s">
        <v>6197</v>
      </c>
      <c r="P608" s="3" t="s">
        <v>6198</v>
      </c>
      <c r="Q608" s="3" t="s">
        <v>6199</v>
      </c>
      <c r="R608" s="3" t="s">
        <v>569</v>
      </c>
      <c r="S608" s="4">
        <v>87824.0</v>
      </c>
      <c r="T608" s="6" t="s">
        <v>99</v>
      </c>
      <c r="U608" s="7">
        <v>5.737925418E9</v>
      </c>
      <c r="V608" s="7">
        <v>3.193003188E9</v>
      </c>
      <c r="W608" s="7">
        <v>6.635434651E9</v>
      </c>
      <c r="X608" s="3" t="s">
        <v>6200</v>
      </c>
      <c r="Y608" s="3" t="s">
        <v>6201</v>
      </c>
      <c r="Z608" s="3" t="s">
        <v>56</v>
      </c>
      <c r="AA608" s="3" t="s">
        <v>57</v>
      </c>
      <c r="AB608" s="3" t="s">
        <v>58</v>
      </c>
      <c r="AC608" s="3" t="s">
        <v>59</v>
      </c>
      <c r="AD608" s="3" t="s">
        <v>60</v>
      </c>
      <c r="AE608" s="3" t="s">
        <v>61</v>
      </c>
      <c r="AF608" s="3" t="s">
        <v>104</v>
      </c>
      <c r="AG608" s="3" t="s">
        <v>134</v>
      </c>
      <c r="AH608" s="3" t="s">
        <v>64</v>
      </c>
      <c r="AI608" s="4">
        <v>76062.0</v>
      </c>
      <c r="AJ608" s="3" t="s">
        <v>65</v>
      </c>
      <c r="AK608" s="1" t="s">
        <v>66</v>
      </c>
      <c r="AL608" s="3" t="s">
        <v>67</v>
      </c>
    </row>
    <row r="609">
      <c r="A609" s="2" t="s">
        <v>6202</v>
      </c>
      <c r="B609" s="3" t="s">
        <v>6203</v>
      </c>
      <c r="C609" s="3" t="s">
        <v>70</v>
      </c>
      <c r="D609" s="3" t="s">
        <v>180</v>
      </c>
      <c r="E609" s="3" t="s">
        <v>3197</v>
      </c>
      <c r="F609" s="3" t="s">
        <v>6204</v>
      </c>
      <c r="G609" s="1" t="s">
        <v>44</v>
      </c>
      <c r="H609" s="4">
        <v>10609.0</v>
      </c>
      <c r="I609" s="3" t="s">
        <v>6205</v>
      </c>
      <c r="J609" s="5">
        <v>47102.0</v>
      </c>
      <c r="K609" s="6" t="s">
        <v>46</v>
      </c>
      <c r="L609" s="3" t="s">
        <v>76</v>
      </c>
      <c r="M609" s="5">
        <v>39061.0</v>
      </c>
      <c r="N609" s="3" t="s">
        <v>48</v>
      </c>
      <c r="O609" s="3" t="s">
        <v>6206</v>
      </c>
      <c r="P609" s="3" t="s">
        <v>6207</v>
      </c>
      <c r="Q609" s="3" t="s">
        <v>6208</v>
      </c>
      <c r="R609" s="3" t="s">
        <v>1624</v>
      </c>
      <c r="S609" s="4">
        <v>81294.0</v>
      </c>
      <c r="T609" s="6" t="s">
        <v>53</v>
      </c>
      <c r="U609" s="7">
        <v>1.98359861E9</v>
      </c>
      <c r="V609" s="7">
        <v>2.495086689E9</v>
      </c>
      <c r="W609" s="7">
        <v>3.466957722E9</v>
      </c>
      <c r="X609" s="3" t="s">
        <v>6209</v>
      </c>
      <c r="Y609" s="3" t="s">
        <v>6210</v>
      </c>
      <c r="Z609" s="3" t="s">
        <v>56</v>
      </c>
      <c r="AA609" s="3" t="s">
        <v>84</v>
      </c>
      <c r="AB609" s="3" t="s">
        <v>119</v>
      </c>
      <c r="AC609" s="3" t="s">
        <v>59</v>
      </c>
      <c r="AD609" s="3" t="s">
        <v>60</v>
      </c>
      <c r="AE609" s="3" t="s">
        <v>61</v>
      </c>
      <c r="AF609" s="3" t="s">
        <v>176</v>
      </c>
      <c r="AG609" s="3" t="s">
        <v>63</v>
      </c>
      <c r="AH609" s="3" t="s">
        <v>64</v>
      </c>
      <c r="AI609" s="4">
        <v>126328.0</v>
      </c>
      <c r="AJ609" s="3" t="s">
        <v>65</v>
      </c>
      <c r="AK609" s="1" t="s">
        <v>66</v>
      </c>
      <c r="AL609" s="3" t="s">
        <v>67</v>
      </c>
    </row>
    <row r="610">
      <c r="A610" s="2" t="s">
        <v>6211</v>
      </c>
      <c r="B610" s="3" t="s">
        <v>6212</v>
      </c>
      <c r="C610" s="3" t="s">
        <v>70</v>
      </c>
      <c r="D610" s="3" t="s">
        <v>985</v>
      </c>
      <c r="E610" s="3" t="s">
        <v>6213</v>
      </c>
      <c r="F610" s="3" t="s">
        <v>6214</v>
      </c>
      <c r="G610" s="1" t="s">
        <v>44</v>
      </c>
      <c r="H610" s="4">
        <v>10610.0</v>
      </c>
      <c r="I610" s="3" t="s">
        <v>6215</v>
      </c>
      <c r="J610" s="5">
        <v>47472.0</v>
      </c>
      <c r="K610" s="6" t="s">
        <v>46</v>
      </c>
      <c r="L610" s="3" t="s">
        <v>76</v>
      </c>
      <c r="M610" s="5">
        <v>31065.0</v>
      </c>
      <c r="N610" s="3" t="s">
        <v>48</v>
      </c>
      <c r="O610" s="3" t="s">
        <v>6216</v>
      </c>
      <c r="P610" s="3" t="s">
        <v>6217</v>
      </c>
      <c r="Q610" s="3" t="s">
        <v>6218</v>
      </c>
      <c r="R610" s="3" t="s">
        <v>399</v>
      </c>
      <c r="S610" s="4">
        <v>56745.0</v>
      </c>
      <c r="T610" s="6" t="s">
        <v>99</v>
      </c>
      <c r="U610" s="7">
        <v>7.642841551E9</v>
      </c>
      <c r="V610" s="7">
        <v>5.159134358E9</v>
      </c>
      <c r="W610" s="7">
        <v>7.732161025E9</v>
      </c>
      <c r="X610" s="3" t="s">
        <v>6219</v>
      </c>
      <c r="Y610" s="3" t="s">
        <v>6220</v>
      </c>
      <c r="Z610" s="3" t="s">
        <v>175</v>
      </c>
      <c r="AA610" s="3" t="s">
        <v>84</v>
      </c>
      <c r="AB610" s="3" t="s">
        <v>103</v>
      </c>
      <c r="AC610" s="3" t="s">
        <v>59</v>
      </c>
      <c r="AD610" s="3" t="s">
        <v>60</v>
      </c>
      <c r="AE610" s="3" t="s">
        <v>61</v>
      </c>
      <c r="AF610" s="3" t="s">
        <v>86</v>
      </c>
      <c r="AG610" s="3" t="s">
        <v>63</v>
      </c>
      <c r="AH610" s="3" t="s">
        <v>64</v>
      </c>
      <c r="AI610" s="4">
        <v>85899.0</v>
      </c>
      <c r="AJ610" s="3" t="s">
        <v>65</v>
      </c>
      <c r="AK610" s="1" t="s">
        <v>66</v>
      </c>
      <c r="AL610" s="3" t="s">
        <v>67</v>
      </c>
    </row>
    <row r="611">
      <c r="A611" s="2" t="s">
        <v>6221</v>
      </c>
      <c r="B611" s="3" t="s">
        <v>6222</v>
      </c>
      <c r="C611" s="3" t="s">
        <v>6223</v>
      </c>
      <c r="D611" s="3" t="s">
        <v>809</v>
      </c>
      <c r="E611" s="3" t="s">
        <v>1018</v>
      </c>
      <c r="F611" s="3" t="s">
        <v>6224</v>
      </c>
      <c r="G611" s="1" t="s">
        <v>44</v>
      </c>
      <c r="H611" s="4">
        <v>10611.0</v>
      </c>
      <c r="I611" s="3" t="s">
        <v>6225</v>
      </c>
      <c r="J611" s="5">
        <v>47481.0</v>
      </c>
      <c r="K611" s="6" t="s">
        <v>46</v>
      </c>
      <c r="L611" s="3" t="s">
        <v>47</v>
      </c>
      <c r="M611" s="5">
        <v>24572.0</v>
      </c>
      <c r="N611" s="3" t="s">
        <v>94</v>
      </c>
      <c r="O611" s="3" t="s">
        <v>6226</v>
      </c>
      <c r="P611" s="3" t="s">
        <v>3986</v>
      </c>
      <c r="Q611" s="3" t="s">
        <v>6227</v>
      </c>
      <c r="R611" s="3" t="s">
        <v>724</v>
      </c>
      <c r="S611" s="4">
        <v>63618.0</v>
      </c>
      <c r="T611" s="6" t="s">
        <v>99</v>
      </c>
      <c r="U611" s="7">
        <v>8.184559492E9</v>
      </c>
      <c r="V611" s="7">
        <v>2.47385386E9</v>
      </c>
      <c r="W611" s="7">
        <v>4.311432708E9</v>
      </c>
      <c r="X611" s="3" t="s">
        <v>6228</v>
      </c>
      <c r="Y611" s="3" t="s">
        <v>6229</v>
      </c>
      <c r="Z611" s="3" t="s">
        <v>305</v>
      </c>
      <c r="AA611" s="3" t="s">
        <v>84</v>
      </c>
      <c r="AB611" s="3" t="s">
        <v>103</v>
      </c>
      <c r="AC611" s="3" t="s">
        <v>59</v>
      </c>
      <c r="AD611" s="3" t="s">
        <v>60</v>
      </c>
      <c r="AE611" s="3" t="s">
        <v>61</v>
      </c>
      <c r="AF611" s="3" t="s">
        <v>62</v>
      </c>
      <c r="AG611" s="3" t="s">
        <v>63</v>
      </c>
      <c r="AH611" s="3" t="s">
        <v>64</v>
      </c>
      <c r="AI611" s="4">
        <v>157343.0</v>
      </c>
      <c r="AJ611" s="3" t="s">
        <v>65</v>
      </c>
      <c r="AK611" s="1" t="s">
        <v>66</v>
      </c>
      <c r="AL611" s="3" t="s">
        <v>67</v>
      </c>
    </row>
    <row r="612">
      <c r="A612" s="2" t="s">
        <v>6230</v>
      </c>
      <c r="B612" s="3" t="s">
        <v>6231</v>
      </c>
      <c r="C612" s="3" t="s">
        <v>256</v>
      </c>
      <c r="D612" s="3" t="s">
        <v>6232</v>
      </c>
      <c r="E612" s="3" t="s">
        <v>6233</v>
      </c>
      <c r="F612" s="3" t="s">
        <v>6234</v>
      </c>
      <c r="G612" s="1" t="s">
        <v>44</v>
      </c>
      <c r="H612" s="4">
        <v>10612.0</v>
      </c>
      <c r="I612" s="3" t="s">
        <v>6235</v>
      </c>
      <c r="J612" s="5">
        <v>47346.0</v>
      </c>
      <c r="K612" s="6" t="s">
        <v>46</v>
      </c>
      <c r="L612" s="3" t="s">
        <v>47</v>
      </c>
      <c r="M612" s="5">
        <v>26060.0</v>
      </c>
      <c r="N612" s="3" t="s">
        <v>94</v>
      </c>
      <c r="O612" s="3" t="s">
        <v>6236</v>
      </c>
      <c r="P612" s="3" t="s">
        <v>6237</v>
      </c>
      <c r="Q612" s="3" t="s">
        <v>6238</v>
      </c>
      <c r="R612" s="3" t="s">
        <v>614</v>
      </c>
      <c r="S612" s="4">
        <v>93611.0</v>
      </c>
      <c r="T612" s="6" t="s">
        <v>53</v>
      </c>
      <c r="U612" s="7">
        <v>6.7228041E8</v>
      </c>
      <c r="V612" s="7">
        <v>4.932616131E9</v>
      </c>
      <c r="W612" s="7">
        <v>2.701234958E9</v>
      </c>
      <c r="X612" s="3" t="s">
        <v>6239</v>
      </c>
      <c r="Y612" s="3" t="s">
        <v>6240</v>
      </c>
      <c r="Z612" s="3" t="s">
        <v>102</v>
      </c>
      <c r="AA612" s="3" t="s">
        <v>57</v>
      </c>
      <c r="AB612" s="3" t="s">
        <v>58</v>
      </c>
      <c r="AC612" s="3" t="s">
        <v>59</v>
      </c>
      <c r="AD612" s="3" t="s">
        <v>60</v>
      </c>
      <c r="AE612" s="3" t="s">
        <v>61</v>
      </c>
      <c r="AF612" s="3" t="s">
        <v>86</v>
      </c>
      <c r="AG612" s="3" t="s">
        <v>63</v>
      </c>
      <c r="AH612" s="3" t="s">
        <v>64</v>
      </c>
      <c r="AI612" s="4">
        <v>116705.0</v>
      </c>
      <c r="AJ612" s="3" t="s">
        <v>65</v>
      </c>
      <c r="AK612" s="1" t="s">
        <v>66</v>
      </c>
      <c r="AL612" s="3" t="s">
        <v>67</v>
      </c>
    </row>
    <row r="613">
      <c r="A613" s="2" t="s">
        <v>6241</v>
      </c>
      <c r="B613" s="3" t="s">
        <v>6242</v>
      </c>
      <c r="C613" s="3" t="s">
        <v>1276</v>
      </c>
      <c r="D613" s="3" t="s">
        <v>6243</v>
      </c>
      <c r="E613" s="3" t="s">
        <v>2105</v>
      </c>
      <c r="F613" s="3" t="s">
        <v>6244</v>
      </c>
      <c r="G613" s="1" t="s">
        <v>44</v>
      </c>
      <c r="H613" s="4">
        <v>10613.0</v>
      </c>
      <c r="I613" s="3" t="s">
        <v>6245</v>
      </c>
      <c r="J613" s="5">
        <v>46212.0</v>
      </c>
      <c r="K613" s="6" t="s">
        <v>75</v>
      </c>
      <c r="L613" s="3" t="s">
        <v>47</v>
      </c>
      <c r="M613" s="5">
        <v>30012.0</v>
      </c>
      <c r="N613" s="3" t="s">
        <v>48</v>
      </c>
      <c r="O613" s="3" t="s">
        <v>6246</v>
      </c>
      <c r="P613" s="3" t="s">
        <v>6247</v>
      </c>
      <c r="Q613" s="3" t="s">
        <v>6248</v>
      </c>
      <c r="R613" s="3" t="s">
        <v>509</v>
      </c>
      <c r="S613" s="4">
        <v>12002.0</v>
      </c>
      <c r="T613" s="6" t="s">
        <v>99</v>
      </c>
      <c r="U613" s="7">
        <v>1.5923966E7</v>
      </c>
      <c r="V613" s="7">
        <v>1.49409238E8</v>
      </c>
      <c r="W613" s="7">
        <v>8.943837289E9</v>
      </c>
      <c r="X613" s="3" t="s">
        <v>6249</v>
      </c>
      <c r="Y613" s="3" t="s">
        <v>6250</v>
      </c>
      <c r="Z613" s="3" t="s">
        <v>102</v>
      </c>
      <c r="AA613" s="3" t="s">
        <v>84</v>
      </c>
      <c r="AB613" s="3" t="s">
        <v>119</v>
      </c>
      <c r="AC613" s="3" t="s">
        <v>59</v>
      </c>
      <c r="AD613" s="3" t="s">
        <v>60</v>
      </c>
      <c r="AE613" s="3" t="s">
        <v>61</v>
      </c>
      <c r="AF613" s="3" t="s">
        <v>86</v>
      </c>
      <c r="AG613" s="3" t="s">
        <v>105</v>
      </c>
      <c r="AH613" s="3" t="s">
        <v>64</v>
      </c>
      <c r="AI613" s="4">
        <v>100959.0</v>
      </c>
      <c r="AJ613" s="3" t="s">
        <v>65</v>
      </c>
      <c r="AK613" s="1" t="s">
        <v>66</v>
      </c>
      <c r="AL613" s="3" t="s">
        <v>67</v>
      </c>
    </row>
    <row r="614">
      <c r="A614" s="2" t="s">
        <v>6251</v>
      </c>
      <c r="B614" s="3" t="s">
        <v>6252</v>
      </c>
      <c r="C614" s="3" t="s">
        <v>641</v>
      </c>
      <c r="D614" s="3" t="s">
        <v>70</v>
      </c>
      <c r="E614" s="3" t="s">
        <v>6253</v>
      </c>
      <c r="F614" s="3" t="s">
        <v>6254</v>
      </c>
      <c r="G614" s="1" t="s">
        <v>44</v>
      </c>
      <c r="H614" s="4">
        <v>10614.0</v>
      </c>
      <c r="I614" s="3" t="s">
        <v>6255</v>
      </c>
      <c r="J614" s="5">
        <v>47368.0</v>
      </c>
      <c r="K614" s="6" t="s">
        <v>46</v>
      </c>
      <c r="L614" s="3" t="s">
        <v>76</v>
      </c>
      <c r="M614" s="5">
        <v>36555.0</v>
      </c>
      <c r="N614" s="3" t="s">
        <v>48</v>
      </c>
      <c r="O614" s="3" t="s">
        <v>6256</v>
      </c>
      <c r="P614" s="3" t="s">
        <v>6257</v>
      </c>
      <c r="Q614" s="3" t="s">
        <v>6258</v>
      </c>
      <c r="R614" s="3" t="s">
        <v>159</v>
      </c>
      <c r="S614" s="4">
        <v>3560.0</v>
      </c>
      <c r="T614" s="6" t="s">
        <v>99</v>
      </c>
      <c r="U614" s="7">
        <v>9.618491274E9</v>
      </c>
      <c r="V614" s="7">
        <v>4.135584037E9</v>
      </c>
      <c r="W614" s="7">
        <v>6.958980419E9</v>
      </c>
      <c r="X614" s="3" t="s">
        <v>6259</v>
      </c>
      <c r="Y614" s="3" t="s">
        <v>6260</v>
      </c>
      <c r="Z614" s="3" t="s">
        <v>175</v>
      </c>
      <c r="AA614" s="3" t="s">
        <v>84</v>
      </c>
      <c r="AB614" s="3" t="s">
        <v>148</v>
      </c>
      <c r="AC614" s="3" t="s">
        <v>59</v>
      </c>
      <c r="AD614" s="3" t="s">
        <v>60</v>
      </c>
      <c r="AE614" s="3" t="s">
        <v>61</v>
      </c>
      <c r="AF614" s="3" t="s">
        <v>279</v>
      </c>
      <c r="AG614" s="3" t="s">
        <v>105</v>
      </c>
      <c r="AH614" s="3" t="s">
        <v>64</v>
      </c>
      <c r="AI614" s="4">
        <v>32084.0</v>
      </c>
      <c r="AJ614" s="3" t="s">
        <v>65</v>
      </c>
      <c r="AK614" s="1" t="s">
        <v>66</v>
      </c>
      <c r="AL614" s="3" t="s">
        <v>67</v>
      </c>
    </row>
    <row r="615">
      <c r="A615" s="2" t="s">
        <v>6261</v>
      </c>
      <c r="B615" s="3" t="s">
        <v>6262</v>
      </c>
      <c r="C615" s="3" t="s">
        <v>1649</v>
      </c>
      <c r="D615" s="3" t="s">
        <v>1276</v>
      </c>
      <c r="E615" s="3" t="s">
        <v>245</v>
      </c>
      <c r="F615" s="3" t="s">
        <v>6263</v>
      </c>
      <c r="G615" s="1" t="s">
        <v>44</v>
      </c>
      <c r="H615" s="4">
        <v>10615.0</v>
      </c>
      <c r="I615" s="3" t="s">
        <v>6264</v>
      </c>
      <c r="J615" s="5">
        <v>46590.0</v>
      </c>
      <c r="K615" s="6" t="s">
        <v>46</v>
      </c>
      <c r="L615" s="3" t="s">
        <v>47</v>
      </c>
      <c r="M615" s="5">
        <v>37564.0</v>
      </c>
      <c r="N615" s="3" t="s">
        <v>94</v>
      </c>
      <c r="O615" s="3" t="s">
        <v>6265</v>
      </c>
      <c r="P615" s="3" t="s">
        <v>6266</v>
      </c>
      <c r="Q615" s="3" t="s">
        <v>6267</v>
      </c>
      <c r="R615" s="3" t="s">
        <v>172</v>
      </c>
      <c r="S615" s="4">
        <v>60146.0</v>
      </c>
      <c r="T615" s="6" t="s">
        <v>99</v>
      </c>
      <c r="U615" s="7">
        <v>4.846194842E9</v>
      </c>
      <c r="V615" s="7">
        <v>1.707792807E9</v>
      </c>
      <c r="W615" s="7">
        <v>2.934681978E9</v>
      </c>
      <c r="X615" s="3" t="s">
        <v>6268</v>
      </c>
      <c r="Y615" s="3" t="s">
        <v>6269</v>
      </c>
      <c r="Z615" s="3" t="s">
        <v>56</v>
      </c>
      <c r="AA615" s="3" t="s">
        <v>84</v>
      </c>
      <c r="AB615" s="3" t="s">
        <v>58</v>
      </c>
      <c r="AC615" s="3" t="s">
        <v>59</v>
      </c>
      <c r="AD615" s="3" t="s">
        <v>60</v>
      </c>
      <c r="AE615" s="3" t="s">
        <v>61</v>
      </c>
      <c r="AF615" s="3" t="s">
        <v>104</v>
      </c>
      <c r="AG615" s="3" t="s">
        <v>105</v>
      </c>
      <c r="AH615" s="3" t="s">
        <v>64</v>
      </c>
      <c r="AI615" s="4">
        <v>62340.0</v>
      </c>
      <c r="AJ615" s="3" t="s">
        <v>65</v>
      </c>
      <c r="AK615" s="1" t="s">
        <v>66</v>
      </c>
      <c r="AL615" s="3" t="s">
        <v>67</v>
      </c>
    </row>
    <row r="616">
      <c r="A616" s="2" t="s">
        <v>6270</v>
      </c>
      <c r="B616" s="3" t="s">
        <v>6271</v>
      </c>
      <c r="C616" s="3" t="s">
        <v>1199</v>
      </c>
      <c r="D616" s="3" t="s">
        <v>204</v>
      </c>
      <c r="E616" s="3" t="s">
        <v>6272</v>
      </c>
      <c r="F616" s="3" t="s">
        <v>6273</v>
      </c>
      <c r="G616" s="1" t="s">
        <v>44</v>
      </c>
      <c r="H616" s="4">
        <v>10616.0</v>
      </c>
      <c r="I616" s="3" t="s">
        <v>6274</v>
      </c>
      <c r="J616" s="5">
        <v>46531.0</v>
      </c>
      <c r="K616" s="6" t="s">
        <v>46</v>
      </c>
      <c r="L616" s="3" t="s">
        <v>76</v>
      </c>
      <c r="M616" s="5">
        <v>31390.0</v>
      </c>
      <c r="N616" s="3" t="s">
        <v>48</v>
      </c>
      <c r="O616" s="3" t="s">
        <v>6275</v>
      </c>
      <c r="P616" s="3" t="s">
        <v>5682</v>
      </c>
      <c r="Q616" s="3" t="s">
        <v>6276</v>
      </c>
      <c r="R616" s="3" t="s">
        <v>351</v>
      </c>
      <c r="S616" s="4">
        <v>25674.0</v>
      </c>
      <c r="T616" s="6" t="s">
        <v>53</v>
      </c>
      <c r="U616" s="7">
        <v>6.125820107E9</v>
      </c>
      <c r="V616" s="7">
        <v>4.986739296E9</v>
      </c>
      <c r="W616" s="7">
        <v>1.029381124E9</v>
      </c>
      <c r="X616" s="3" t="s">
        <v>6277</v>
      </c>
      <c r="Y616" s="3" t="s">
        <v>6278</v>
      </c>
      <c r="Z616" s="3" t="s">
        <v>175</v>
      </c>
      <c r="AA616" s="3" t="s">
        <v>57</v>
      </c>
      <c r="AB616" s="3" t="s">
        <v>119</v>
      </c>
      <c r="AC616" s="3" t="s">
        <v>59</v>
      </c>
      <c r="AD616" s="3" t="s">
        <v>60</v>
      </c>
      <c r="AE616" s="3" t="s">
        <v>61</v>
      </c>
      <c r="AF616" s="3" t="s">
        <v>318</v>
      </c>
      <c r="AG616" s="3" t="s">
        <v>105</v>
      </c>
      <c r="AH616" s="3" t="s">
        <v>64</v>
      </c>
      <c r="AI616" s="4">
        <v>27103.0</v>
      </c>
      <c r="AJ616" s="3" t="s">
        <v>65</v>
      </c>
      <c r="AK616" s="1" t="s">
        <v>66</v>
      </c>
      <c r="AL616" s="3" t="s">
        <v>67</v>
      </c>
    </row>
    <row r="617">
      <c r="A617" s="2" t="s">
        <v>6279</v>
      </c>
      <c r="B617" s="3" t="s">
        <v>6280</v>
      </c>
      <c r="C617" s="3" t="s">
        <v>138</v>
      </c>
      <c r="D617" s="3" t="s">
        <v>4200</v>
      </c>
      <c r="E617" s="3" t="s">
        <v>1692</v>
      </c>
      <c r="F617" s="3" t="s">
        <v>6281</v>
      </c>
      <c r="G617" s="1" t="s">
        <v>44</v>
      </c>
      <c r="H617" s="4">
        <v>10617.0</v>
      </c>
      <c r="I617" s="3" t="s">
        <v>6282</v>
      </c>
      <c r="J617" s="5">
        <v>46276.0</v>
      </c>
      <c r="K617" s="6" t="s">
        <v>75</v>
      </c>
      <c r="L617" s="3" t="s">
        <v>76</v>
      </c>
      <c r="M617" s="5">
        <v>30089.0</v>
      </c>
      <c r="N617" s="3" t="s">
        <v>48</v>
      </c>
      <c r="O617" s="3" t="s">
        <v>6283</v>
      </c>
      <c r="P617" s="3" t="s">
        <v>1193</v>
      </c>
      <c r="Q617" s="3" t="s">
        <v>6284</v>
      </c>
      <c r="R617" s="3" t="s">
        <v>580</v>
      </c>
      <c r="S617" s="4">
        <v>13978.0</v>
      </c>
      <c r="T617" s="6" t="s">
        <v>53</v>
      </c>
      <c r="U617" s="7">
        <v>8.115543668E9</v>
      </c>
      <c r="V617" s="7">
        <v>9.59932228E8</v>
      </c>
      <c r="W617" s="7">
        <v>8.069179817E9</v>
      </c>
      <c r="X617" s="3" t="s">
        <v>6285</v>
      </c>
      <c r="Y617" s="3" t="s">
        <v>6286</v>
      </c>
      <c r="Z617" s="3" t="s">
        <v>83</v>
      </c>
      <c r="AA617" s="3" t="s">
        <v>57</v>
      </c>
      <c r="AB617" s="3" t="s">
        <v>85</v>
      </c>
      <c r="AC617" s="3" t="s">
        <v>59</v>
      </c>
      <c r="AD617" s="3" t="s">
        <v>60</v>
      </c>
      <c r="AE617" s="3" t="s">
        <v>61</v>
      </c>
      <c r="AF617" s="3" t="s">
        <v>292</v>
      </c>
      <c r="AG617" s="3" t="s">
        <v>134</v>
      </c>
      <c r="AH617" s="3" t="s">
        <v>64</v>
      </c>
      <c r="AI617" s="4">
        <v>504972.0</v>
      </c>
      <c r="AJ617" s="3" t="s">
        <v>65</v>
      </c>
      <c r="AK617" s="1" t="s">
        <v>66</v>
      </c>
      <c r="AL617" s="3" t="s">
        <v>67</v>
      </c>
    </row>
    <row r="618">
      <c r="A618" s="2" t="s">
        <v>6287</v>
      </c>
      <c r="B618" s="3" t="s">
        <v>6288</v>
      </c>
      <c r="C618" s="3" t="s">
        <v>344</v>
      </c>
      <c r="D618" s="3" t="s">
        <v>6289</v>
      </c>
      <c r="E618" s="3" t="s">
        <v>2503</v>
      </c>
      <c r="F618" s="3" t="s">
        <v>6290</v>
      </c>
      <c r="G618" s="1" t="s">
        <v>44</v>
      </c>
      <c r="H618" s="4">
        <v>10618.0</v>
      </c>
      <c r="I618" s="3" t="s">
        <v>6291</v>
      </c>
      <c r="J618" s="5">
        <v>46276.0</v>
      </c>
      <c r="K618" s="6" t="s">
        <v>46</v>
      </c>
      <c r="L618" s="3" t="s">
        <v>47</v>
      </c>
      <c r="M618" s="5">
        <v>35082.0</v>
      </c>
      <c r="N618" s="3" t="s">
        <v>94</v>
      </c>
      <c r="O618" s="3" t="s">
        <v>6292</v>
      </c>
      <c r="P618" s="3" t="s">
        <v>6293</v>
      </c>
      <c r="Q618" s="3" t="s">
        <v>6294</v>
      </c>
      <c r="R618" s="3" t="s">
        <v>1449</v>
      </c>
      <c r="S618" s="4">
        <v>6753.0</v>
      </c>
      <c r="T618" s="6" t="s">
        <v>99</v>
      </c>
      <c r="U618" s="7">
        <v>5.383626205E9</v>
      </c>
      <c r="V618" s="7">
        <v>9.594504537E9</v>
      </c>
      <c r="W618" s="7">
        <v>4.502743759E9</v>
      </c>
      <c r="X618" s="3" t="s">
        <v>6295</v>
      </c>
      <c r="Y618" s="3" t="s">
        <v>6296</v>
      </c>
      <c r="Z618" s="3" t="s">
        <v>56</v>
      </c>
      <c r="AA618" s="3" t="s">
        <v>84</v>
      </c>
      <c r="AB618" s="3" t="s">
        <v>58</v>
      </c>
      <c r="AC618" s="3" t="s">
        <v>59</v>
      </c>
      <c r="AD618" s="3" t="s">
        <v>60</v>
      </c>
      <c r="AE618" s="3" t="s">
        <v>61</v>
      </c>
      <c r="AF618" s="3" t="s">
        <v>104</v>
      </c>
      <c r="AG618" s="3" t="s">
        <v>105</v>
      </c>
      <c r="AH618" s="3" t="s">
        <v>64</v>
      </c>
      <c r="AI618" s="4">
        <v>61219.0</v>
      </c>
      <c r="AJ618" s="3" t="s">
        <v>65</v>
      </c>
      <c r="AK618" s="1" t="s">
        <v>66</v>
      </c>
      <c r="AL618" s="3" t="s">
        <v>67</v>
      </c>
    </row>
    <row r="619">
      <c r="A619" s="2" t="s">
        <v>6297</v>
      </c>
      <c r="B619" s="3" t="s">
        <v>6298</v>
      </c>
      <c r="C619" s="3" t="s">
        <v>5481</v>
      </c>
      <c r="D619" s="3" t="s">
        <v>5819</v>
      </c>
      <c r="E619" s="3" t="s">
        <v>6299</v>
      </c>
      <c r="F619" s="3" t="s">
        <v>6300</v>
      </c>
      <c r="G619" s="1" t="s">
        <v>44</v>
      </c>
      <c r="H619" s="4">
        <v>10619.0</v>
      </c>
      <c r="I619" s="3" t="s">
        <v>6301</v>
      </c>
      <c r="J619" s="5">
        <v>46300.0</v>
      </c>
      <c r="K619" s="6" t="s">
        <v>46</v>
      </c>
      <c r="L619" s="3" t="s">
        <v>47</v>
      </c>
      <c r="M619" s="5">
        <v>35138.0</v>
      </c>
      <c r="N619" s="3" t="s">
        <v>94</v>
      </c>
      <c r="O619" s="3" t="s">
        <v>6302</v>
      </c>
      <c r="P619" s="3" t="s">
        <v>6303</v>
      </c>
      <c r="Q619" s="3" t="s">
        <v>6304</v>
      </c>
      <c r="R619" s="3" t="s">
        <v>2835</v>
      </c>
      <c r="S619" s="4">
        <v>29041.0</v>
      </c>
      <c r="T619" s="6" t="s">
        <v>53</v>
      </c>
      <c r="U619" s="7">
        <v>8.724939924E9</v>
      </c>
      <c r="V619" s="7">
        <v>7.599408728E9</v>
      </c>
      <c r="W619" s="7">
        <v>4.6677972E8</v>
      </c>
      <c r="X619" s="3" t="s">
        <v>6305</v>
      </c>
      <c r="Y619" s="3" t="s">
        <v>6306</v>
      </c>
      <c r="Z619" s="3" t="s">
        <v>102</v>
      </c>
      <c r="AA619" s="3" t="s">
        <v>57</v>
      </c>
      <c r="AB619" s="3" t="s">
        <v>58</v>
      </c>
      <c r="AC619" s="3" t="s">
        <v>59</v>
      </c>
      <c r="AD619" s="3" t="s">
        <v>60</v>
      </c>
      <c r="AE619" s="3" t="s">
        <v>61</v>
      </c>
      <c r="AF619" s="3" t="s">
        <v>104</v>
      </c>
      <c r="AG619" s="3" t="s">
        <v>105</v>
      </c>
      <c r="AH619" s="3" t="s">
        <v>64</v>
      </c>
      <c r="AI619" s="4">
        <v>75202.0</v>
      </c>
      <c r="AJ619" s="3" t="s">
        <v>65</v>
      </c>
      <c r="AK619" s="1" t="s">
        <v>66</v>
      </c>
      <c r="AL619" s="3" t="s">
        <v>67</v>
      </c>
    </row>
    <row r="620">
      <c r="A620" s="2" t="s">
        <v>6307</v>
      </c>
      <c r="B620" s="3" t="s">
        <v>6308</v>
      </c>
      <c r="C620" s="3" t="s">
        <v>356</v>
      </c>
      <c r="D620" s="3" t="s">
        <v>717</v>
      </c>
      <c r="E620" s="3" t="s">
        <v>2575</v>
      </c>
      <c r="F620" s="3" t="s">
        <v>6309</v>
      </c>
      <c r="G620" s="1" t="s">
        <v>44</v>
      </c>
      <c r="H620" s="4">
        <v>10620.0</v>
      </c>
      <c r="I620" s="3" t="s">
        <v>6310</v>
      </c>
      <c r="J620" s="5">
        <v>46997.0</v>
      </c>
      <c r="K620" s="6" t="s">
        <v>75</v>
      </c>
      <c r="L620" s="3" t="s">
        <v>76</v>
      </c>
      <c r="M620" s="5">
        <v>30850.0</v>
      </c>
      <c r="N620" s="3" t="s">
        <v>94</v>
      </c>
      <c r="O620" s="3" t="s">
        <v>6311</v>
      </c>
      <c r="P620" s="3" t="s">
        <v>6312</v>
      </c>
      <c r="Q620" s="3" t="s">
        <v>6313</v>
      </c>
      <c r="R620" s="3" t="s">
        <v>509</v>
      </c>
      <c r="S620" s="4">
        <v>69072.0</v>
      </c>
      <c r="T620" s="6" t="s">
        <v>53</v>
      </c>
      <c r="U620" s="7">
        <v>1.950575486E9</v>
      </c>
      <c r="V620" s="7">
        <v>6.944467476E9</v>
      </c>
      <c r="W620" s="7">
        <v>2.741780772E9</v>
      </c>
      <c r="X620" s="3" t="s">
        <v>6314</v>
      </c>
      <c r="Y620" s="3" t="s">
        <v>6315</v>
      </c>
      <c r="Z620" s="3" t="s">
        <v>305</v>
      </c>
      <c r="AA620" s="3" t="s">
        <v>57</v>
      </c>
      <c r="AB620" s="3" t="s">
        <v>148</v>
      </c>
      <c r="AC620" s="3" t="s">
        <v>59</v>
      </c>
      <c r="AD620" s="3" t="s">
        <v>60</v>
      </c>
      <c r="AE620" s="3" t="s">
        <v>61</v>
      </c>
      <c r="AF620" s="3" t="s">
        <v>292</v>
      </c>
      <c r="AG620" s="3" t="s">
        <v>105</v>
      </c>
      <c r="AH620" s="3" t="s">
        <v>64</v>
      </c>
      <c r="AI620" s="4">
        <v>253892.0</v>
      </c>
      <c r="AJ620" s="3" t="s">
        <v>65</v>
      </c>
      <c r="AK620" s="1" t="s">
        <v>66</v>
      </c>
      <c r="AL620" s="3" t="s">
        <v>67</v>
      </c>
    </row>
    <row r="621">
      <c r="A621" s="2" t="s">
        <v>6316</v>
      </c>
      <c r="B621" s="3" t="s">
        <v>6317</v>
      </c>
      <c r="C621" s="3" t="s">
        <v>465</v>
      </c>
      <c r="D621" s="3" t="s">
        <v>597</v>
      </c>
      <c r="E621" s="3" t="s">
        <v>6318</v>
      </c>
      <c r="F621" s="3" t="s">
        <v>6319</v>
      </c>
      <c r="G621" s="1" t="s">
        <v>44</v>
      </c>
      <c r="H621" s="4">
        <v>10621.0</v>
      </c>
      <c r="I621" s="3" t="s">
        <v>6320</v>
      </c>
      <c r="J621" s="5">
        <v>47467.0</v>
      </c>
      <c r="K621" s="6" t="s">
        <v>46</v>
      </c>
      <c r="L621" s="3" t="s">
        <v>47</v>
      </c>
      <c r="M621" s="5">
        <v>30094.0</v>
      </c>
      <c r="N621" s="3" t="s">
        <v>48</v>
      </c>
      <c r="O621" s="3" t="s">
        <v>6321</v>
      </c>
      <c r="P621" s="3" t="s">
        <v>6322</v>
      </c>
      <c r="Q621" s="3" t="s">
        <v>6323</v>
      </c>
      <c r="R621" s="3" t="s">
        <v>159</v>
      </c>
      <c r="S621" s="4">
        <v>29650.0</v>
      </c>
      <c r="T621" s="6" t="s">
        <v>53</v>
      </c>
      <c r="U621" s="7">
        <v>4.352392788E9</v>
      </c>
      <c r="V621" s="7">
        <v>9.685399885E9</v>
      </c>
      <c r="W621" s="7">
        <v>5.800332122E9</v>
      </c>
      <c r="X621" s="3" t="s">
        <v>6324</v>
      </c>
      <c r="Y621" s="3" t="s">
        <v>6325</v>
      </c>
      <c r="Z621" s="3" t="s">
        <v>102</v>
      </c>
      <c r="AA621" s="3" t="s">
        <v>57</v>
      </c>
      <c r="AB621" s="3" t="s">
        <v>58</v>
      </c>
      <c r="AC621" s="3" t="s">
        <v>59</v>
      </c>
      <c r="AD621" s="3" t="s">
        <v>60</v>
      </c>
      <c r="AE621" s="3" t="s">
        <v>61</v>
      </c>
      <c r="AF621" s="3" t="s">
        <v>62</v>
      </c>
      <c r="AG621" s="3" t="s">
        <v>105</v>
      </c>
      <c r="AH621" s="3" t="s">
        <v>64</v>
      </c>
      <c r="AI621" s="4">
        <v>170790.0</v>
      </c>
      <c r="AJ621" s="3" t="s">
        <v>65</v>
      </c>
      <c r="AK621" s="1" t="s">
        <v>66</v>
      </c>
      <c r="AL621" s="3" t="s">
        <v>67</v>
      </c>
    </row>
    <row r="622">
      <c r="A622" s="2" t="s">
        <v>6326</v>
      </c>
      <c r="B622" s="3" t="s">
        <v>6327</v>
      </c>
      <c r="C622" s="3" t="s">
        <v>641</v>
      </c>
      <c r="D622" s="3" t="s">
        <v>1113</v>
      </c>
      <c r="E622" s="3" t="s">
        <v>1028</v>
      </c>
      <c r="F622" s="3" t="s">
        <v>6328</v>
      </c>
      <c r="G622" s="1" t="s">
        <v>44</v>
      </c>
      <c r="H622" s="4">
        <v>10622.0</v>
      </c>
      <c r="I622" s="3" t="s">
        <v>6329</v>
      </c>
      <c r="J622" s="5">
        <v>46171.0</v>
      </c>
      <c r="K622" s="6" t="s">
        <v>75</v>
      </c>
      <c r="L622" s="3" t="s">
        <v>47</v>
      </c>
      <c r="M622" s="5">
        <v>29743.0</v>
      </c>
      <c r="N622" s="3" t="s">
        <v>94</v>
      </c>
      <c r="O622" s="3" t="s">
        <v>6330</v>
      </c>
      <c r="P622" s="3" t="s">
        <v>6331</v>
      </c>
      <c r="Q622" s="3" t="s">
        <v>6332</v>
      </c>
      <c r="R622" s="3" t="s">
        <v>849</v>
      </c>
      <c r="S622" s="4">
        <v>57619.0</v>
      </c>
      <c r="T622" s="6" t="s">
        <v>99</v>
      </c>
      <c r="U622" s="7">
        <v>1.546744993E9</v>
      </c>
      <c r="V622" s="7">
        <v>1.150346148E9</v>
      </c>
      <c r="W622" s="7">
        <v>3.9217174E8</v>
      </c>
      <c r="X622" s="3" t="s">
        <v>6333</v>
      </c>
      <c r="Y622" s="3" t="s">
        <v>6334</v>
      </c>
      <c r="Z622" s="3" t="s">
        <v>175</v>
      </c>
      <c r="AA622" s="3" t="s">
        <v>57</v>
      </c>
      <c r="AB622" s="3" t="s">
        <v>58</v>
      </c>
      <c r="AC622" s="3" t="s">
        <v>59</v>
      </c>
      <c r="AD622" s="3" t="s">
        <v>60</v>
      </c>
      <c r="AE622" s="3" t="s">
        <v>61</v>
      </c>
      <c r="AF622" s="3" t="s">
        <v>86</v>
      </c>
      <c r="AG622" s="3" t="s">
        <v>134</v>
      </c>
      <c r="AH622" s="3" t="s">
        <v>64</v>
      </c>
      <c r="AI622" s="4">
        <v>112783.0</v>
      </c>
      <c r="AJ622" s="3" t="s">
        <v>65</v>
      </c>
      <c r="AK622" s="1" t="s">
        <v>66</v>
      </c>
      <c r="AL622" s="3" t="s">
        <v>67</v>
      </c>
    </row>
    <row r="623">
      <c r="A623" s="2" t="s">
        <v>6335</v>
      </c>
      <c r="B623" s="3" t="s">
        <v>6336</v>
      </c>
      <c r="C623" s="3" t="s">
        <v>641</v>
      </c>
      <c r="D623" s="3" t="s">
        <v>2828</v>
      </c>
      <c r="E623" s="3" t="s">
        <v>877</v>
      </c>
      <c r="F623" s="3" t="s">
        <v>6337</v>
      </c>
      <c r="G623" s="1" t="s">
        <v>44</v>
      </c>
      <c r="H623" s="4">
        <v>10623.0</v>
      </c>
      <c r="I623" s="3" t="s">
        <v>6338</v>
      </c>
      <c r="J623" s="5">
        <v>47330.0</v>
      </c>
      <c r="K623" s="6" t="s">
        <v>75</v>
      </c>
      <c r="L623" s="3" t="s">
        <v>76</v>
      </c>
      <c r="M623" s="5">
        <v>32449.0</v>
      </c>
      <c r="N623" s="3" t="s">
        <v>94</v>
      </c>
      <c r="O623" s="3" t="s">
        <v>6339</v>
      </c>
      <c r="P623" s="3" t="s">
        <v>6340</v>
      </c>
      <c r="Q623" s="3" t="s">
        <v>6341</v>
      </c>
      <c r="R623" s="3" t="s">
        <v>509</v>
      </c>
      <c r="S623" s="4">
        <v>36901.0</v>
      </c>
      <c r="T623" s="6" t="s">
        <v>53</v>
      </c>
      <c r="U623" s="7">
        <v>3.566153752E9</v>
      </c>
      <c r="V623" s="7">
        <v>7.347574015E9</v>
      </c>
      <c r="W623" s="7">
        <v>8.273137143E9</v>
      </c>
      <c r="X623" s="3" t="s">
        <v>6342</v>
      </c>
      <c r="Y623" s="3" t="s">
        <v>6343</v>
      </c>
      <c r="Z623" s="3" t="s">
        <v>83</v>
      </c>
      <c r="AA623" s="3" t="s">
        <v>57</v>
      </c>
      <c r="AB623" s="3" t="s">
        <v>148</v>
      </c>
      <c r="AC623" s="3" t="s">
        <v>59</v>
      </c>
      <c r="AD623" s="3" t="s">
        <v>60</v>
      </c>
      <c r="AE623" s="3" t="s">
        <v>61</v>
      </c>
      <c r="AF623" s="3" t="s">
        <v>120</v>
      </c>
      <c r="AG623" s="3" t="s">
        <v>134</v>
      </c>
      <c r="AH623" s="3" t="s">
        <v>64</v>
      </c>
      <c r="AI623" s="4">
        <v>53027.0</v>
      </c>
      <c r="AJ623" s="3" t="s">
        <v>65</v>
      </c>
      <c r="AK623" s="1" t="s">
        <v>66</v>
      </c>
      <c r="AL623" s="3" t="s">
        <v>67</v>
      </c>
    </row>
    <row r="624">
      <c r="A624" s="2" t="s">
        <v>6344</v>
      </c>
      <c r="B624" s="3" t="s">
        <v>6345</v>
      </c>
      <c r="C624" s="3" t="s">
        <v>1059</v>
      </c>
      <c r="D624" s="3" t="s">
        <v>5083</v>
      </c>
      <c r="E624" s="3" t="s">
        <v>6346</v>
      </c>
      <c r="F624" s="3" t="s">
        <v>6347</v>
      </c>
      <c r="G624" s="1" t="s">
        <v>44</v>
      </c>
      <c r="H624" s="4">
        <v>10624.0</v>
      </c>
      <c r="I624" s="3" t="s">
        <v>6348</v>
      </c>
      <c r="J624" s="5">
        <v>46759.0</v>
      </c>
      <c r="K624" s="6" t="s">
        <v>75</v>
      </c>
      <c r="L624" s="3" t="s">
        <v>47</v>
      </c>
      <c r="M624" s="5">
        <v>23441.0</v>
      </c>
      <c r="N624" s="3" t="s">
        <v>94</v>
      </c>
      <c r="O624" s="3" t="s">
        <v>6349</v>
      </c>
      <c r="P624" s="3" t="s">
        <v>6350</v>
      </c>
      <c r="Q624" s="3" t="s">
        <v>6351</v>
      </c>
      <c r="R624" s="3" t="s">
        <v>614</v>
      </c>
      <c r="S624" s="4">
        <v>59452.0</v>
      </c>
      <c r="T624" s="6" t="s">
        <v>99</v>
      </c>
      <c r="U624" s="7">
        <v>2.834341316E9</v>
      </c>
      <c r="V624" s="7">
        <v>8.343108349E9</v>
      </c>
      <c r="W624" s="7">
        <v>7.010690675E9</v>
      </c>
      <c r="X624" s="3" t="s">
        <v>6352</v>
      </c>
      <c r="Y624" s="3" t="s">
        <v>6353</v>
      </c>
      <c r="Z624" s="3" t="s">
        <v>175</v>
      </c>
      <c r="AA624" s="3" t="s">
        <v>57</v>
      </c>
      <c r="AB624" s="3" t="s">
        <v>103</v>
      </c>
      <c r="AC624" s="3" t="s">
        <v>59</v>
      </c>
      <c r="AD624" s="3" t="s">
        <v>60</v>
      </c>
      <c r="AE624" s="3" t="s">
        <v>61</v>
      </c>
      <c r="AF624" s="3" t="s">
        <v>104</v>
      </c>
      <c r="AG624" s="3" t="s">
        <v>63</v>
      </c>
      <c r="AH624" s="3" t="s">
        <v>64</v>
      </c>
      <c r="AI624" s="4">
        <v>72164.0</v>
      </c>
      <c r="AJ624" s="3" t="s">
        <v>65</v>
      </c>
      <c r="AK624" s="1" t="s">
        <v>66</v>
      </c>
      <c r="AL624" s="3" t="s">
        <v>67</v>
      </c>
    </row>
    <row r="625">
      <c r="A625" s="2" t="s">
        <v>6354</v>
      </c>
      <c r="B625" s="3" t="s">
        <v>6355</v>
      </c>
      <c r="C625" s="3" t="s">
        <v>6356</v>
      </c>
      <c r="D625" s="3" t="s">
        <v>6357</v>
      </c>
      <c r="E625" s="3" t="s">
        <v>1354</v>
      </c>
      <c r="F625" s="3" t="s">
        <v>6358</v>
      </c>
      <c r="G625" s="1" t="s">
        <v>44</v>
      </c>
      <c r="H625" s="4">
        <v>10625.0</v>
      </c>
      <c r="I625" s="3" t="s">
        <v>6359</v>
      </c>
      <c r="J625" s="5">
        <v>46588.0</v>
      </c>
      <c r="K625" s="6" t="s">
        <v>46</v>
      </c>
      <c r="L625" s="3" t="s">
        <v>76</v>
      </c>
      <c r="M625" s="5">
        <v>28505.0</v>
      </c>
      <c r="N625" s="3" t="s">
        <v>94</v>
      </c>
      <c r="O625" s="3" t="s">
        <v>6360</v>
      </c>
      <c r="P625" s="3" t="s">
        <v>5982</v>
      </c>
      <c r="Q625" s="3" t="s">
        <v>6361</v>
      </c>
      <c r="R625" s="3" t="s">
        <v>569</v>
      </c>
      <c r="S625" s="4">
        <v>73509.0</v>
      </c>
      <c r="T625" s="6" t="s">
        <v>53</v>
      </c>
      <c r="U625" s="7">
        <v>8.52785162E8</v>
      </c>
      <c r="V625" s="7">
        <v>3.163283811E9</v>
      </c>
      <c r="W625" s="7">
        <v>1.132939383E9</v>
      </c>
      <c r="X625" s="3" t="s">
        <v>6362</v>
      </c>
      <c r="Y625" s="3" t="s">
        <v>6363</v>
      </c>
      <c r="Z625" s="3" t="s">
        <v>102</v>
      </c>
      <c r="AA625" s="3" t="s">
        <v>57</v>
      </c>
      <c r="AB625" s="3" t="s">
        <v>85</v>
      </c>
      <c r="AC625" s="3" t="s">
        <v>59</v>
      </c>
      <c r="AD625" s="3" t="s">
        <v>60</v>
      </c>
      <c r="AE625" s="3" t="s">
        <v>61</v>
      </c>
      <c r="AF625" s="3" t="s">
        <v>279</v>
      </c>
      <c r="AG625" s="3" t="s">
        <v>63</v>
      </c>
      <c r="AH625" s="3" t="s">
        <v>64</v>
      </c>
      <c r="AI625" s="4">
        <v>34370.0</v>
      </c>
      <c r="AJ625" s="3" t="s">
        <v>65</v>
      </c>
      <c r="AK625" s="1" t="s">
        <v>66</v>
      </c>
      <c r="AL625" s="3" t="s">
        <v>67</v>
      </c>
    </row>
    <row r="626">
      <c r="A626" s="2" t="s">
        <v>6364</v>
      </c>
      <c r="B626" s="3" t="s">
        <v>6365</v>
      </c>
      <c r="C626" s="3" t="s">
        <v>2299</v>
      </c>
      <c r="D626" s="3" t="s">
        <v>4665</v>
      </c>
      <c r="E626" s="3" t="s">
        <v>1522</v>
      </c>
      <c r="F626" s="3" t="s">
        <v>6366</v>
      </c>
      <c r="G626" s="1" t="s">
        <v>44</v>
      </c>
      <c r="H626" s="4">
        <v>10626.0</v>
      </c>
      <c r="I626" s="3" t="s">
        <v>6367</v>
      </c>
      <c r="J626" s="5">
        <v>46770.0</v>
      </c>
      <c r="K626" s="6" t="s">
        <v>46</v>
      </c>
      <c r="L626" s="3" t="s">
        <v>76</v>
      </c>
      <c r="M626" s="5">
        <v>28206.0</v>
      </c>
      <c r="N626" s="3" t="s">
        <v>94</v>
      </c>
      <c r="O626" s="3" t="s">
        <v>6368</v>
      </c>
      <c r="P626" s="3" t="s">
        <v>6369</v>
      </c>
      <c r="Q626" s="3" t="s">
        <v>6370</v>
      </c>
      <c r="R626" s="3" t="s">
        <v>724</v>
      </c>
      <c r="S626" s="4">
        <v>88425.0</v>
      </c>
      <c r="T626" s="6" t="s">
        <v>99</v>
      </c>
      <c r="U626" s="7">
        <v>7.567760161E9</v>
      </c>
      <c r="V626" s="7">
        <v>6.17753238E9</v>
      </c>
      <c r="W626" s="7">
        <v>4.516846712E9</v>
      </c>
      <c r="X626" s="3" t="s">
        <v>6371</v>
      </c>
      <c r="Y626" s="3" t="s">
        <v>6372</v>
      </c>
      <c r="Z626" s="3" t="s">
        <v>56</v>
      </c>
      <c r="AA626" s="3" t="s">
        <v>84</v>
      </c>
      <c r="AB626" s="3" t="s">
        <v>58</v>
      </c>
      <c r="AC626" s="3" t="s">
        <v>59</v>
      </c>
      <c r="AD626" s="3" t="s">
        <v>60</v>
      </c>
      <c r="AE626" s="3" t="s">
        <v>61</v>
      </c>
      <c r="AF626" s="3" t="s">
        <v>279</v>
      </c>
      <c r="AG626" s="3" t="s">
        <v>63</v>
      </c>
      <c r="AH626" s="3" t="s">
        <v>64</v>
      </c>
      <c r="AI626" s="4">
        <v>34074.0</v>
      </c>
      <c r="AJ626" s="3" t="s">
        <v>65</v>
      </c>
      <c r="AK626" s="1" t="s">
        <v>66</v>
      </c>
      <c r="AL626" s="3" t="s">
        <v>67</v>
      </c>
    </row>
    <row r="627">
      <c r="A627" s="2" t="s">
        <v>6373</v>
      </c>
      <c r="B627" s="3" t="s">
        <v>6374</v>
      </c>
      <c r="C627" s="3" t="s">
        <v>441</v>
      </c>
      <c r="D627" s="3" t="s">
        <v>2687</v>
      </c>
      <c r="E627" s="3" t="s">
        <v>6375</v>
      </c>
      <c r="F627" s="3" t="s">
        <v>6376</v>
      </c>
      <c r="G627" s="1" t="s">
        <v>44</v>
      </c>
      <c r="H627" s="4">
        <v>10627.0</v>
      </c>
      <c r="I627" s="3" t="s">
        <v>6377</v>
      </c>
      <c r="J627" s="5">
        <v>46938.0</v>
      </c>
      <c r="K627" s="6" t="s">
        <v>75</v>
      </c>
      <c r="L627" s="3" t="s">
        <v>76</v>
      </c>
      <c r="M627" s="5">
        <v>30521.0</v>
      </c>
      <c r="N627" s="3" t="s">
        <v>94</v>
      </c>
      <c r="O627" s="3" t="s">
        <v>6378</v>
      </c>
      <c r="P627" s="3" t="s">
        <v>6379</v>
      </c>
      <c r="Q627" s="3" t="s">
        <v>6380</v>
      </c>
      <c r="R627" s="3" t="s">
        <v>436</v>
      </c>
      <c r="S627" s="4">
        <v>29005.0</v>
      </c>
      <c r="T627" s="6" t="s">
        <v>99</v>
      </c>
      <c r="U627" s="7">
        <v>5.019429646E9</v>
      </c>
      <c r="V627" s="7">
        <v>2.115265916E9</v>
      </c>
      <c r="W627" s="7">
        <v>1.972857954E9</v>
      </c>
      <c r="X627" s="3" t="s">
        <v>6381</v>
      </c>
      <c r="Y627" s="3" t="s">
        <v>6382</v>
      </c>
      <c r="Z627" s="3" t="s">
        <v>56</v>
      </c>
      <c r="AA627" s="3" t="s">
        <v>84</v>
      </c>
      <c r="AB627" s="3" t="s">
        <v>119</v>
      </c>
      <c r="AC627" s="3" t="s">
        <v>59</v>
      </c>
      <c r="AD627" s="3" t="s">
        <v>60</v>
      </c>
      <c r="AE627" s="3" t="s">
        <v>61</v>
      </c>
      <c r="AF627" s="3" t="s">
        <v>279</v>
      </c>
      <c r="AG627" s="3" t="s">
        <v>63</v>
      </c>
      <c r="AH627" s="3" t="s">
        <v>64</v>
      </c>
      <c r="AI627" s="4">
        <v>34827.0</v>
      </c>
      <c r="AJ627" s="3" t="s">
        <v>65</v>
      </c>
      <c r="AK627" s="1" t="s">
        <v>66</v>
      </c>
      <c r="AL627" s="3" t="s">
        <v>67</v>
      </c>
    </row>
    <row r="628">
      <c r="A628" s="2" t="s">
        <v>6383</v>
      </c>
      <c r="B628" s="3" t="s">
        <v>6384</v>
      </c>
      <c r="C628" s="3" t="s">
        <v>6385</v>
      </c>
      <c r="D628" s="3" t="s">
        <v>5339</v>
      </c>
      <c r="E628" s="3" t="s">
        <v>179</v>
      </c>
      <c r="F628" s="3" t="s">
        <v>6386</v>
      </c>
      <c r="G628" s="1" t="s">
        <v>44</v>
      </c>
      <c r="H628" s="4">
        <v>10628.0</v>
      </c>
      <c r="I628" s="3" t="s">
        <v>6387</v>
      </c>
      <c r="J628" s="5">
        <v>46448.0</v>
      </c>
      <c r="K628" s="6" t="s">
        <v>46</v>
      </c>
      <c r="L628" s="3" t="s">
        <v>47</v>
      </c>
      <c r="M628" s="5">
        <v>35129.0</v>
      </c>
      <c r="N628" s="3" t="s">
        <v>48</v>
      </c>
      <c r="O628" s="3" t="s">
        <v>6388</v>
      </c>
      <c r="P628" s="3" t="s">
        <v>6389</v>
      </c>
      <c r="Q628" s="3" t="s">
        <v>6390</v>
      </c>
      <c r="R628" s="3" t="s">
        <v>804</v>
      </c>
      <c r="S628" s="4">
        <v>76475.0</v>
      </c>
      <c r="T628" s="6" t="s">
        <v>53</v>
      </c>
      <c r="U628" s="7">
        <v>9.70081671E9</v>
      </c>
      <c r="V628" s="7">
        <v>1.67443428E8</v>
      </c>
      <c r="W628" s="7">
        <v>1.180774361E9</v>
      </c>
      <c r="X628" s="3" t="s">
        <v>6391</v>
      </c>
      <c r="Y628" s="3" t="s">
        <v>6392</v>
      </c>
      <c r="Z628" s="3" t="s">
        <v>102</v>
      </c>
      <c r="AA628" s="3" t="s">
        <v>84</v>
      </c>
      <c r="AB628" s="3" t="s">
        <v>85</v>
      </c>
      <c r="AC628" s="3" t="s">
        <v>59</v>
      </c>
      <c r="AD628" s="3" t="s">
        <v>60</v>
      </c>
      <c r="AE628" s="3" t="s">
        <v>61</v>
      </c>
      <c r="AF628" s="3" t="s">
        <v>318</v>
      </c>
      <c r="AG628" s="3" t="s">
        <v>134</v>
      </c>
      <c r="AH628" s="3" t="s">
        <v>64</v>
      </c>
      <c r="AI628" s="4">
        <v>28115.0</v>
      </c>
      <c r="AJ628" s="3" t="s">
        <v>65</v>
      </c>
      <c r="AK628" s="1" t="s">
        <v>66</v>
      </c>
      <c r="AL628" s="3" t="s">
        <v>67</v>
      </c>
    </row>
    <row r="629">
      <c r="A629" s="2" t="s">
        <v>6393</v>
      </c>
      <c r="B629" s="3" t="s">
        <v>6394</v>
      </c>
      <c r="C629" s="3" t="s">
        <v>775</v>
      </c>
      <c r="D629" s="3" t="s">
        <v>831</v>
      </c>
      <c r="E629" s="3" t="s">
        <v>2738</v>
      </c>
      <c r="F629" s="3" t="s">
        <v>6395</v>
      </c>
      <c r="G629" s="1" t="s">
        <v>44</v>
      </c>
      <c r="H629" s="4">
        <v>10629.0</v>
      </c>
      <c r="I629" s="3" t="s">
        <v>6396</v>
      </c>
      <c r="J629" s="5">
        <v>46238.0</v>
      </c>
      <c r="K629" s="6" t="s">
        <v>75</v>
      </c>
      <c r="L629" s="3" t="s">
        <v>76</v>
      </c>
      <c r="M629" s="5">
        <v>38428.0</v>
      </c>
      <c r="N629" s="3" t="s">
        <v>48</v>
      </c>
      <c r="O629" s="3" t="s">
        <v>6397</v>
      </c>
      <c r="P629" s="3" t="s">
        <v>143</v>
      </c>
      <c r="Q629" s="3" t="s">
        <v>6398</v>
      </c>
      <c r="R629" s="3" t="s">
        <v>849</v>
      </c>
      <c r="S629" s="4">
        <v>92115.0</v>
      </c>
      <c r="T629" s="6" t="s">
        <v>99</v>
      </c>
      <c r="U629" s="7">
        <v>1.001032597E9</v>
      </c>
      <c r="V629" s="7">
        <v>5.800415402E9</v>
      </c>
      <c r="W629" s="7">
        <v>8.85629515E9</v>
      </c>
      <c r="X629" s="3" t="s">
        <v>6399</v>
      </c>
      <c r="Y629" s="3" t="s">
        <v>6400</v>
      </c>
      <c r="Z629" s="3" t="s">
        <v>305</v>
      </c>
      <c r="AA629" s="3" t="s">
        <v>57</v>
      </c>
      <c r="AB629" s="3" t="s">
        <v>148</v>
      </c>
      <c r="AC629" s="3" t="s">
        <v>59</v>
      </c>
      <c r="AD629" s="3" t="s">
        <v>60</v>
      </c>
      <c r="AE629" s="3" t="s">
        <v>61</v>
      </c>
      <c r="AF629" s="3" t="s">
        <v>292</v>
      </c>
      <c r="AG629" s="3" t="s">
        <v>105</v>
      </c>
      <c r="AH629" s="3" t="s">
        <v>64</v>
      </c>
      <c r="AI629" s="4">
        <v>625031.0</v>
      </c>
      <c r="AJ629" s="3" t="s">
        <v>65</v>
      </c>
      <c r="AK629" s="1" t="s">
        <v>66</v>
      </c>
      <c r="AL629" s="3" t="s">
        <v>67</v>
      </c>
    </row>
    <row r="630">
      <c r="A630" s="2" t="s">
        <v>6401</v>
      </c>
      <c r="B630" s="3" t="s">
        <v>6402</v>
      </c>
      <c r="C630" s="3" t="s">
        <v>6403</v>
      </c>
      <c r="D630" s="3" t="s">
        <v>920</v>
      </c>
      <c r="E630" s="3" t="s">
        <v>110</v>
      </c>
      <c r="F630" s="3" t="s">
        <v>6404</v>
      </c>
      <c r="G630" s="1" t="s">
        <v>44</v>
      </c>
      <c r="H630" s="4">
        <v>10630.0</v>
      </c>
      <c r="I630" s="3" t="s">
        <v>6405</v>
      </c>
      <c r="J630" s="5">
        <v>46200.0</v>
      </c>
      <c r="K630" s="6" t="s">
        <v>46</v>
      </c>
      <c r="L630" s="3" t="s">
        <v>76</v>
      </c>
      <c r="M630" s="5">
        <v>25026.0</v>
      </c>
      <c r="N630" s="3" t="s">
        <v>94</v>
      </c>
      <c r="O630" s="3" t="s">
        <v>6406</v>
      </c>
      <c r="P630" s="3" t="s">
        <v>6407</v>
      </c>
      <c r="Q630" s="3" t="s">
        <v>6408</v>
      </c>
      <c r="R630" s="3" t="s">
        <v>1624</v>
      </c>
      <c r="S630" s="4">
        <v>35310.0</v>
      </c>
      <c r="T630" s="6" t="s">
        <v>53</v>
      </c>
      <c r="U630" s="7">
        <v>7.846022404E9</v>
      </c>
      <c r="V630" s="7">
        <v>8.67712341E8</v>
      </c>
      <c r="W630" s="7">
        <v>6.34871781E9</v>
      </c>
      <c r="X630" s="3" t="s">
        <v>6409</v>
      </c>
      <c r="Y630" s="3" t="s">
        <v>6410</v>
      </c>
      <c r="Z630" s="3" t="s">
        <v>305</v>
      </c>
      <c r="AA630" s="3" t="s">
        <v>84</v>
      </c>
      <c r="AB630" s="3" t="s">
        <v>103</v>
      </c>
      <c r="AC630" s="3" t="s">
        <v>59</v>
      </c>
      <c r="AD630" s="3" t="s">
        <v>60</v>
      </c>
      <c r="AE630" s="3" t="s">
        <v>61</v>
      </c>
      <c r="AF630" s="3" t="s">
        <v>176</v>
      </c>
      <c r="AG630" s="3" t="s">
        <v>134</v>
      </c>
      <c r="AH630" s="3" t="s">
        <v>64</v>
      </c>
      <c r="AI630" s="4">
        <v>136856.0</v>
      </c>
      <c r="AJ630" s="3" t="s">
        <v>65</v>
      </c>
      <c r="AK630" s="1" t="s">
        <v>66</v>
      </c>
      <c r="AL630" s="3" t="s">
        <v>67</v>
      </c>
    </row>
    <row r="631">
      <c r="A631" s="2" t="s">
        <v>6411</v>
      </c>
      <c r="B631" s="3" t="s">
        <v>6412</v>
      </c>
      <c r="C631" s="3" t="s">
        <v>6413</v>
      </c>
      <c r="D631" s="3" t="s">
        <v>257</v>
      </c>
      <c r="E631" s="3" t="s">
        <v>2586</v>
      </c>
      <c r="F631" s="3" t="s">
        <v>6414</v>
      </c>
      <c r="G631" s="1" t="s">
        <v>44</v>
      </c>
      <c r="H631" s="4">
        <v>10631.0</v>
      </c>
      <c r="I631" s="3" t="s">
        <v>6415</v>
      </c>
      <c r="J631" s="5">
        <v>46682.0</v>
      </c>
      <c r="K631" s="6" t="s">
        <v>75</v>
      </c>
      <c r="L631" s="3" t="s">
        <v>47</v>
      </c>
      <c r="M631" s="5">
        <v>35283.0</v>
      </c>
      <c r="N631" s="3" t="s">
        <v>94</v>
      </c>
      <c r="O631" s="3" t="s">
        <v>6416</v>
      </c>
      <c r="P631" s="3" t="s">
        <v>6417</v>
      </c>
      <c r="Q631" s="3" t="s">
        <v>6418</v>
      </c>
      <c r="R631" s="3" t="s">
        <v>351</v>
      </c>
      <c r="S631" s="4">
        <v>79179.0</v>
      </c>
      <c r="T631" s="6" t="s">
        <v>53</v>
      </c>
      <c r="U631" s="7">
        <v>1.988037266E9</v>
      </c>
      <c r="V631" s="7">
        <v>4.279932975E9</v>
      </c>
      <c r="W631" s="7">
        <v>6.931115739E9</v>
      </c>
      <c r="X631" s="3" t="s">
        <v>6419</v>
      </c>
      <c r="Y631" s="3" t="s">
        <v>6420</v>
      </c>
      <c r="Z631" s="3" t="s">
        <v>56</v>
      </c>
      <c r="AA631" s="3" t="s">
        <v>84</v>
      </c>
      <c r="AB631" s="3" t="s">
        <v>58</v>
      </c>
      <c r="AC631" s="3" t="s">
        <v>59</v>
      </c>
      <c r="AD631" s="3" t="s">
        <v>60</v>
      </c>
      <c r="AE631" s="3" t="s">
        <v>61</v>
      </c>
      <c r="AF631" s="3" t="s">
        <v>176</v>
      </c>
      <c r="AG631" s="3" t="s">
        <v>105</v>
      </c>
      <c r="AH631" s="3" t="s">
        <v>64</v>
      </c>
      <c r="AI631" s="4">
        <v>138453.0</v>
      </c>
      <c r="AJ631" s="3" t="s">
        <v>65</v>
      </c>
      <c r="AK631" s="1" t="s">
        <v>66</v>
      </c>
      <c r="AL631" s="3" t="s">
        <v>67</v>
      </c>
    </row>
    <row r="632">
      <c r="A632" s="2" t="s">
        <v>6421</v>
      </c>
      <c r="B632" s="3" t="s">
        <v>6422</v>
      </c>
      <c r="C632" s="3" t="s">
        <v>465</v>
      </c>
      <c r="D632" s="3" t="s">
        <v>1649</v>
      </c>
      <c r="E632" s="3" t="s">
        <v>6423</v>
      </c>
      <c r="F632" s="8" t="s">
        <v>6424</v>
      </c>
      <c r="G632" s="1" t="s">
        <v>44</v>
      </c>
      <c r="H632" s="4">
        <v>10632.0</v>
      </c>
      <c r="I632" s="3" t="s">
        <v>6425</v>
      </c>
      <c r="J632" s="5">
        <v>46650.0</v>
      </c>
      <c r="K632" s="6" t="s">
        <v>75</v>
      </c>
      <c r="L632" s="3" t="s">
        <v>76</v>
      </c>
      <c r="M632" s="5">
        <v>24509.0</v>
      </c>
      <c r="N632" s="3" t="s">
        <v>48</v>
      </c>
      <c r="O632" s="3" t="s">
        <v>6426</v>
      </c>
      <c r="P632" s="3" t="s">
        <v>6427</v>
      </c>
      <c r="Q632" s="3" t="s">
        <v>6428</v>
      </c>
      <c r="R632" s="3" t="s">
        <v>2835</v>
      </c>
      <c r="S632" s="4">
        <v>60336.0</v>
      </c>
      <c r="T632" s="6" t="s">
        <v>99</v>
      </c>
      <c r="U632" s="7">
        <v>7.9335747E9</v>
      </c>
      <c r="V632" s="7">
        <v>5.183047255E9</v>
      </c>
      <c r="W632" s="7">
        <v>8.640356193E9</v>
      </c>
      <c r="X632" s="3" t="s">
        <v>6429</v>
      </c>
      <c r="Y632" s="3" t="s">
        <v>6430</v>
      </c>
      <c r="Z632" s="3" t="s">
        <v>56</v>
      </c>
      <c r="AA632" s="3" t="s">
        <v>84</v>
      </c>
      <c r="AB632" s="3" t="s">
        <v>119</v>
      </c>
      <c r="AC632" s="3" t="s">
        <v>59</v>
      </c>
      <c r="AD632" s="3" t="s">
        <v>60</v>
      </c>
      <c r="AE632" s="3" t="s">
        <v>61</v>
      </c>
      <c r="AF632" s="3" t="s">
        <v>104</v>
      </c>
      <c r="AG632" s="3" t="s">
        <v>134</v>
      </c>
      <c r="AH632" s="3" t="s">
        <v>64</v>
      </c>
      <c r="AI632" s="4">
        <v>74057.0</v>
      </c>
      <c r="AJ632" s="3" t="s">
        <v>65</v>
      </c>
      <c r="AK632" s="1" t="s">
        <v>66</v>
      </c>
      <c r="AL632" s="3" t="s">
        <v>67</v>
      </c>
    </row>
    <row r="633">
      <c r="A633" s="2" t="s">
        <v>6431</v>
      </c>
      <c r="B633" s="3" t="s">
        <v>6432</v>
      </c>
      <c r="C633" s="3" t="s">
        <v>888</v>
      </c>
      <c r="D633" s="3" t="s">
        <v>2976</v>
      </c>
      <c r="E633" s="3" t="s">
        <v>6433</v>
      </c>
      <c r="F633" s="3" t="s">
        <v>6434</v>
      </c>
      <c r="G633" s="1" t="s">
        <v>44</v>
      </c>
      <c r="H633" s="4">
        <v>10633.0</v>
      </c>
      <c r="I633" s="3" t="s">
        <v>6435</v>
      </c>
      <c r="J633" s="5">
        <v>46511.0</v>
      </c>
      <c r="K633" s="6" t="s">
        <v>75</v>
      </c>
      <c r="L633" s="3" t="s">
        <v>47</v>
      </c>
      <c r="M633" s="5">
        <v>24765.0</v>
      </c>
      <c r="N633" s="3" t="s">
        <v>94</v>
      </c>
      <c r="O633" s="3" t="s">
        <v>6436</v>
      </c>
      <c r="P633" s="3" t="s">
        <v>4921</v>
      </c>
      <c r="Q633" s="3" t="s">
        <v>6437</v>
      </c>
      <c r="R633" s="3" t="s">
        <v>614</v>
      </c>
      <c r="S633" s="4">
        <v>4254.0</v>
      </c>
      <c r="T633" s="6" t="s">
        <v>53</v>
      </c>
      <c r="U633" s="7">
        <v>4.717838627E9</v>
      </c>
      <c r="V633" s="7">
        <v>3.735473389E9</v>
      </c>
      <c r="W633" s="7">
        <v>2.607511193E9</v>
      </c>
      <c r="X633" s="3" t="s">
        <v>6438</v>
      </c>
      <c r="Y633" s="3" t="s">
        <v>6439</v>
      </c>
      <c r="Z633" s="3" t="s">
        <v>102</v>
      </c>
      <c r="AA633" s="3" t="s">
        <v>84</v>
      </c>
      <c r="AB633" s="3" t="s">
        <v>58</v>
      </c>
      <c r="AC633" s="3" t="s">
        <v>59</v>
      </c>
      <c r="AD633" s="3" t="s">
        <v>60</v>
      </c>
      <c r="AE633" s="3" t="s">
        <v>61</v>
      </c>
      <c r="AF633" s="3" t="s">
        <v>120</v>
      </c>
      <c r="AG633" s="3" t="s">
        <v>134</v>
      </c>
      <c r="AH633" s="3" t="s">
        <v>64</v>
      </c>
      <c r="AI633" s="4">
        <v>40969.0</v>
      </c>
      <c r="AJ633" s="3" t="s">
        <v>65</v>
      </c>
      <c r="AK633" s="1" t="s">
        <v>66</v>
      </c>
      <c r="AL633" s="3" t="s">
        <v>67</v>
      </c>
    </row>
    <row r="634">
      <c r="A634" s="2" t="s">
        <v>6440</v>
      </c>
      <c r="B634" s="3" t="s">
        <v>6441</v>
      </c>
      <c r="C634" s="3" t="s">
        <v>6442</v>
      </c>
      <c r="D634" s="3" t="s">
        <v>356</v>
      </c>
      <c r="E634" s="3" t="s">
        <v>6443</v>
      </c>
      <c r="F634" s="3" t="s">
        <v>6444</v>
      </c>
      <c r="G634" s="1" t="s">
        <v>44</v>
      </c>
      <c r="H634" s="4">
        <v>10634.0</v>
      </c>
      <c r="I634" s="3" t="s">
        <v>6445</v>
      </c>
      <c r="J634" s="5">
        <v>46492.0</v>
      </c>
      <c r="K634" s="6" t="s">
        <v>46</v>
      </c>
      <c r="L634" s="3" t="s">
        <v>76</v>
      </c>
      <c r="M634" s="5">
        <v>36998.0</v>
      </c>
      <c r="N634" s="3" t="s">
        <v>48</v>
      </c>
      <c r="O634" s="3" t="s">
        <v>6446</v>
      </c>
      <c r="P634" s="3" t="s">
        <v>6447</v>
      </c>
      <c r="Q634" s="3" t="s">
        <v>6448</v>
      </c>
      <c r="R634" s="3" t="s">
        <v>80</v>
      </c>
      <c r="S634" s="4">
        <v>28000.0</v>
      </c>
      <c r="T634" s="6" t="s">
        <v>53</v>
      </c>
      <c r="U634" s="7">
        <v>8.80896491E8</v>
      </c>
      <c r="V634" s="7">
        <v>5.97187665E8</v>
      </c>
      <c r="W634" s="7">
        <v>3.621884275E9</v>
      </c>
      <c r="X634" s="3" t="s">
        <v>6449</v>
      </c>
      <c r="Y634" s="3" t="s">
        <v>6450</v>
      </c>
      <c r="Z634" s="3" t="s">
        <v>305</v>
      </c>
      <c r="AA634" s="3" t="s">
        <v>84</v>
      </c>
      <c r="AB634" s="3" t="s">
        <v>103</v>
      </c>
      <c r="AC634" s="3" t="s">
        <v>59</v>
      </c>
      <c r="AD634" s="3" t="s">
        <v>60</v>
      </c>
      <c r="AE634" s="3" t="s">
        <v>61</v>
      </c>
      <c r="AF634" s="3" t="s">
        <v>120</v>
      </c>
      <c r="AG634" s="3" t="s">
        <v>105</v>
      </c>
      <c r="AH634" s="3" t="s">
        <v>64</v>
      </c>
      <c r="AI634" s="4">
        <v>49281.0</v>
      </c>
      <c r="AJ634" s="3" t="s">
        <v>65</v>
      </c>
      <c r="AK634" s="1" t="s">
        <v>66</v>
      </c>
      <c r="AL634" s="3" t="s">
        <v>67</v>
      </c>
    </row>
    <row r="635">
      <c r="A635" s="2" t="s">
        <v>6451</v>
      </c>
      <c r="B635" s="3" t="s">
        <v>6452</v>
      </c>
      <c r="C635" s="3" t="s">
        <v>1442</v>
      </c>
      <c r="D635" s="3" t="s">
        <v>1773</v>
      </c>
      <c r="E635" s="3" t="s">
        <v>6453</v>
      </c>
      <c r="F635" s="3" t="s">
        <v>6454</v>
      </c>
      <c r="G635" s="1" t="s">
        <v>44</v>
      </c>
      <c r="H635" s="4">
        <v>10635.0</v>
      </c>
      <c r="I635" s="3" t="s">
        <v>6455</v>
      </c>
      <c r="J635" s="5">
        <v>47023.0</v>
      </c>
      <c r="K635" s="6" t="s">
        <v>75</v>
      </c>
      <c r="L635" s="3" t="s">
        <v>76</v>
      </c>
      <c r="M635" s="5">
        <v>28182.0</v>
      </c>
      <c r="N635" s="3" t="s">
        <v>48</v>
      </c>
      <c r="O635" s="3" t="s">
        <v>6456</v>
      </c>
      <c r="P635" s="3" t="s">
        <v>223</v>
      </c>
      <c r="Q635" s="3" t="s">
        <v>6457</v>
      </c>
      <c r="R635" s="3" t="s">
        <v>436</v>
      </c>
      <c r="S635" s="4">
        <v>20999.0</v>
      </c>
      <c r="T635" s="6" t="s">
        <v>99</v>
      </c>
      <c r="U635" s="7">
        <v>7.381270486E9</v>
      </c>
      <c r="V635" s="7">
        <v>3.425444686E9</v>
      </c>
      <c r="W635" s="7">
        <v>1.888525379E9</v>
      </c>
      <c r="X635" s="3" t="s">
        <v>6458</v>
      </c>
      <c r="Y635" s="3" t="s">
        <v>6459</v>
      </c>
      <c r="Z635" s="3" t="s">
        <v>305</v>
      </c>
      <c r="AA635" s="3" t="s">
        <v>84</v>
      </c>
      <c r="AB635" s="3" t="s">
        <v>119</v>
      </c>
      <c r="AC635" s="3" t="s">
        <v>59</v>
      </c>
      <c r="AD635" s="3" t="s">
        <v>60</v>
      </c>
      <c r="AE635" s="3" t="s">
        <v>61</v>
      </c>
      <c r="AF635" s="3" t="s">
        <v>318</v>
      </c>
      <c r="AG635" s="3" t="s">
        <v>105</v>
      </c>
      <c r="AH635" s="3" t="s">
        <v>64</v>
      </c>
      <c r="AI635" s="4">
        <v>22686.0</v>
      </c>
      <c r="AJ635" s="3" t="s">
        <v>65</v>
      </c>
      <c r="AK635" s="1" t="s">
        <v>66</v>
      </c>
      <c r="AL635" s="3" t="s">
        <v>67</v>
      </c>
    </row>
    <row r="636">
      <c r="A636" s="2" t="s">
        <v>6460</v>
      </c>
      <c r="B636" s="3" t="s">
        <v>6461</v>
      </c>
      <c r="C636" s="3" t="s">
        <v>1199</v>
      </c>
      <c r="D636" s="3" t="s">
        <v>550</v>
      </c>
      <c r="E636" s="3" t="s">
        <v>686</v>
      </c>
      <c r="F636" s="3" t="s">
        <v>6462</v>
      </c>
      <c r="G636" s="1" t="s">
        <v>44</v>
      </c>
      <c r="H636" s="4">
        <v>10636.0</v>
      </c>
      <c r="I636" s="3" t="s">
        <v>6463</v>
      </c>
      <c r="J636" s="5">
        <v>47500.0</v>
      </c>
      <c r="K636" s="6" t="s">
        <v>75</v>
      </c>
      <c r="L636" s="3" t="s">
        <v>47</v>
      </c>
      <c r="M636" s="5">
        <v>38829.0</v>
      </c>
      <c r="N636" s="3" t="s">
        <v>94</v>
      </c>
      <c r="O636" s="3" t="s">
        <v>6464</v>
      </c>
      <c r="P636" s="3" t="s">
        <v>6465</v>
      </c>
      <c r="Q636" s="3" t="s">
        <v>6466</v>
      </c>
      <c r="R636" s="3" t="s">
        <v>969</v>
      </c>
      <c r="S636" s="4">
        <v>54658.0</v>
      </c>
      <c r="T636" s="6" t="s">
        <v>53</v>
      </c>
      <c r="U636" s="7">
        <v>8.148562916E9</v>
      </c>
      <c r="V636" s="7">
        <v>6.907919536E9</v>
      </c>
      <c r="W636" s="7">
        <v>3.898758586E9</v>
      </c>
      <c r="X636" s="3" t="s">
        <v>6467</v>
      </c>
      <c r="Y636" s="3" t="s">
        <v>6468</v>
      </c>
      <c r="Z636" s="3" t="s">
        <v>175</v>
      </c>
      <c r="AA636" s="3" t="s">
        <v>84</v>
      </c>
      <c r="AB636" s="3" t="s">
        <v>119</v>
      </c>
      <c r="AC636" s="3" t="s">
        <v>59</v>
      </c>
      <c r="AD636" s="3" t="s">
        <v>60</v>
      </c>
      <c r="AE636" s="3" t="s">
        <v>61</v>
      </c>
      <c r="AF636" s="3" t="s">
        <v>292</v>
      </c>
      <c r="AG636" s="3" t="s">
        <v>63</v>
      </c>
      <c r="AH636" s="3" t="s">
        <v>64</v>
      </c>
      <c r="AI636" s="4">
        <v>924294.0</v>
      </c>
      <c r="AJ636" s="3" t="s">
        <v>65</v>
      </c>
      <c r="AK636" s="1" t="s">
        <v>66</v>
      </c>
      <c r="AL636" s="3" t="s">
        <v>67</v>
      </c>
    </row>
    <row r="637">
      <c r="A637" s="2" t="s">
        <v>6469</v>
      </c>
      <c r="B637" s="3" t="s">
        <v>6470</v>
      </c>
      <c r="C637" s="3" t="s">
        <v>476</v>
      </c>
      <c r="D637" s="3" t="s">
        <v>6471</v>
      </c>
      <c r="E637" s="3" t="s">
        <v>6472</v>
      </c>
      <c r="F637" s="3" t="s">
        <v>6473</v>
      </c>
      <c r="G637" s="1" t="s">
        <v>44</v>
      </c>
      <c r="H637" s="4">
        <v>10637.0</v>
      </c>
      <c r="I637" s="3" t="s">
        <v>6474</v>
      </c>
      <c r="J637" s="5">
        <v>46240.0</v>
      </c>
      <c r="K637" s="6" t="s">
        <v>46</v>
      </c>
      <c r="L637" s="3" t="s">
        <v>76</v>
      </c>
      <c r="M637" s="5">
        <v>27418.0</v>
      </c>
      <c r="N637" s="3" t="s">
        <v>48</v>
      </c>
      <c r="O637" s="3" t="s">
        <v>6475</v>
      </c>
      <c r="P637" s="3" t="s">
        <v>4528</v>
      </c>
      <c r="Q637" s="3" t="s">
        <v>6476</v>
      </c>
      <c r="R637" s="3" t="s">
        <v>592</v>
      </c>
      <c r="S637" s="4">
        <v>25062.0</v>
      </c>
      <c r="T637" s="6" t="s">
        <v>99</v>
      </c>
      <c r="U637" s="7">
        <v>6.50732491E8</v>
      </c>
      <c r="V637" s="7">
        <v>8.478966844E9</v>
      </c>
      <c r="W637" s="7">
        <v>9.206932599E9</v>
      </c>
      <c r="X637" s="3" t="s">
        <v>6477</v>
      </c>
      <c r="Y637" s="3" t="s">
        <v>6478</v>
      </c>
      <c r="Z637" s="3" t="s">
        <v>305</v>
      </c>
      <c r="AA637" s="3" t="s">
        <v>84</v>
      </c>
      <c r="AB637" s="3" t="s">
        <v>103</v>
      </c>
      <c r="AC637" s="3" t="s">
        <v>59</v>
      </c>
      <c r="AD637" s="3" t="s">
        <v>60</v>
      </c>
      <c r="AE637" s="3" t="s">
        <v>61</v>
      </c>
      <c r="AF637" s="3" t="s">
        <v>62</v>
      </c>
      <c r="AG637" s="3" t="s">
        <v>134</v>
      </c>
      <c r="AH637" s="3" t="s">
        <v>64</v>
      </c>
      <c r="AI637" s="4">
        <v>156245.0</v>
      </c>
      <c r="AJ637" s="3" t="s">
        <v>65</v>
      </c>
      <c r="AK637" s="1" t="s">
        <v>66</v>
      </c>
      <c r="AL637" s="3" t="s">
        <v>67</v>
      </c>
    </row>
    <row r="638">
      <c r="A638" s="2" t="s">
        <v>6479</v>
      </c>
      <c r="B638" s="3" t="s">
        <v>6480</v>
      </c>
      <c r="C638" s="3" t="s">
        <v>283</v>
      </c>
      <c r="D638" s="3" t="s">
        <v>180</v>
      </c>
      <c r="E638" s="3" t="s">
        <v>3089</v>
      </c>
      <c r="F638" s="3" t="s">
        <v>6481</v>
      </c>
      <c r="G638" s="1" t="s">
        <v>44</v>
      </c>
      <c r="H638" s="4">
        <v>10638.0</v>
      </c>
      <c r="I638" s="3" t="s">
        <v>6482</v>
      </c>
      <c r="J638" s="5">
        <v>47057.0</v>
      </c>
      <c r="K638" s="6" t="s">
        <v>75</v>
      </c>
      <c r="L638" s="3" t="s">
        <v>76</v>
      </c>
      <c r="M638" s="5">
        <v>30689.0</v>
      </c>
      <c r="N638" s="3" t="s">
        <v>48</v>
      </c>
      <c r="O638" s="3" t="s">
        <v>6483</v>
      </c>
      <c r="P638" s="3" t="s">
        <v>6484</v>
      </c>
      <c r="Q638" s="3" t="s">
        <v>6485</v>
      </c>
      <c r="R638" s="3" t="s">
        <v>351</v>
      </c>
      <c r="S638" s="4">
        <v>81488.0</v>
      </c>
      <c r="T638" s="6" t="s">
        <v>53</v>
      </c>
      <c r="U638" s="7">
        <v>2.38919148E8</v>
      </c>
      <c r="V638" s="7">
        <v>4.625969717E9</v>
      </c>
      <c r="W638" s="7">
        <v>7.568476177E9</v>
      </c>
      <c r="X638" s="3" t="s">
        <v>6486</v>
      </c>
      <c r="Y638" s="3" t="s">
        <v>6487</v>
      </c>
      <c r="Z638" s="3" t="s">
        <v>83</v>
      </c>
      <c r="AA638" s="3" t="s">
        <v>84</v>
      </c>
      <c r="AB638" s="3" t="s">
        <v>103</v>
      </c>
      <c r="AC638" s="3" t="s">
        <v>59</v>
      </c>
      <c r="AD638" s="3" t="s">
        <v>60</v>
      </c>
      <c r="AE638" s="3" t="s">
        <v>61</v>
      </c>
      <c r="AF638" s="3" t="s">
        <v>176</v>
      </c>
      <c r="AG638" s="3" t="s">
        <v>134</v>
      </c>
      <c r="AH638" s="3" t="s">
        <v>64</v>
      </c>
      <c r="AI638" s="4">
        <v>146776.0</v>
      </c>
      <c r="AJ638" s="3" t="s">
        <v>65</v>
      </c>
      <c r="AK638" s="1" t="s">
        <v>66</v>
      </c>
      <c r="AL638" s="3" t="s">
        <v>67</v>
      </c>
    </row>
    <row r="639">
      <c r="A639" s="2" t="s">
        <v>6488</v>
      </c>
      <c r="B639" s="3" t="s">
        <v>6489</v>
      </c>
      <c r="C639" s="3" t="s">
        <v>204</v>
      </c>
      <c r="D639" s="3" t="s">
        <v>6490</v>
      </c>
      <c r="E639" s="3" t="s">
        <v>3390</v>
      </c>
      <c r="F639" s="3" t="s">
        <v>6491</v>
      </c>
      <c r="G639" s="1" t="s">
        <v>44</v>
      </c>
      <c r="H639" s="4">
        <v>10639.0</v>
      </c>
      <c r="I639" s="3" t="s">
        <v>6492</v>
      </c>
      <c r="J639" s="5">
        <v>46244.0</v>
      </c>
      <c r="K639" s="6" t="s">
        <v>75</v>
      </c>
      <c r="L639" s="3" t="s">
        <v>47</v>
      </c>
      <c r="M639" s="5">
        <v>36538.0</v>
      </c>
      <c r="N639" s="3" t="s">
        <v>94</v>
      </c>
      <c r="O639" s="3" t="s">
        <v>6493</v>
      </c>
      <c r="P639" s="3" t="s">
        <v>6494</v>
      </c>
      <c r="Q639" s="3" t="s">
        <v>6495</v>
      </c>
      <c r="R639" s="3" t="s">
        <v>424</v>
      </c>
      <c r="S639" s="4">
        <v>93039.0</v>
      </c>
      <c r="T639" s="6" t="s">
        <v>99</v>
      </c>
      <c r="U639" s="7">
        <v>2.885991195E9</v>
      </c>
      <c r="V639" s="7">
        <v>9.11996558E9</v>
      </c>
      <c r="W639" s="7">
        <v>1.734829807E9</v>
      </c>
      <c r="X639" s="3" t="s">
        <v>6496</v>
      </c>
      <c r="Y639" s="3" t="s">
        <v>6497</v>
      </c>
      <c r="Z639" s="3" t="s">
        <v>56</v>
      </c>
      <c r="AA639" s="3" t="s">
        <v>84</v>
      </c>
      <c r="AB639" s="3" t="s">
        <v>85</v>
      </c>
      <c r="AC639" s="3" t="s">
        <v>59</v>
      </c>
      <c r="AD639" s="3" t="s">
        <v>60</v>
      </c>
      <c r="AE639" s="3" t="s">
        <v>61</v>
      </c>
      <c r="AF639" s="3" t="s">
        <v>120</v>
      </c>
      <c r="AG639" s="3" t="s">
        <v>63</v>
      </c>
      <c r="AH639" s="3" t="s">
        <v>64</v>
      </c>
      <c r="AI639" s="4">
        <v>52197.0</v>
      </c>
      <c r="AJ639" s="3" t="s">
        <v>65</v>
      </c>
      <c r="AK639" s="1" t="s">
        <v>66</v>
      </c>
      <c r="AL639" s="3" t="s">
        <v>67</v>
      </c>
    </row>
    <row r="640">
      <c r="A640" s="2" t="s">
        <v>6498</v>
      </c>
      <c r="B640" s="3" t="s">
        <v>6499</v>
      </c>
      <c r="C640" s="3" t="s">
        <v>730</v>
      </c>
      <c r="D640" s="3" t="s">
        <v>1509</v>
      </c>
      <c r="E640" s="3" t="s">
        <v>5755</v>
      </c>
      <c r="F640" s="3" t="s">
        <v>6500</v>
      </c>
      <c r="G640" s="1" t="s">
        <v>44</v>
      </c>
      <c r="H640" s="4">
        <v>10640.0</v>
      </c>
      <c r="I640" s="3" t="s">
        <v>6501</v>
      </c>
      <c r="J640" s="5">
        <v>46694.0</v>
      </c>
      <c r="K640" s="6" t="s">
        <v>46</v>
      </c>
      <c r="L640" s="3" t="s">
        <v>47</v>
      </c>
      <c r="M640" s="5">
        <v>30064.0</v>
      </c>
      <c r="N640" s="3" t="s">
        <v>94</v>
      </c>
      <c r="O640" s="3" t="s">
        <v>6502</v>
      </c>
      <c r="P640" s="3" t="s">
        <v>6503</v>
      </c>
      <c r="Q640" s="3" t="s">
        <v>6504</v>
      </c>
      <c r="R640" s="3" t="s">
        <v>1249</v>
      </c>
      <c r="S640" s="4">
        <v>84952.0</v>
      </c>
      <c r="T640" s="6" t="s">
        <v>53</v>
      </c>
      <c r="U640" s="7">
        <v>8.91574675E9</v>
      </c>
      <c r="V640" s="7">
        <v>3.193803057E9</v>
      </c>
      <c r="W640" s="7">
        <v>5.17643365E9</v>
      </c>
      <c r="X640" s="3" t="s">
        <v>6505</v>
      </c>
      <c r="Y640" s="3" t="s">
        <v>6506</v>
      </c>
      <c r="Z640" s="3" t="s">
        <v>305</v>
      </c>
      <c r="AA640" s="3" t="s">
        <v>57</v>
      </c>
      <c r="AB640" s="3" t="s">
        <v>85</v>
      </c>
      <c r="AC640" s="3" t="s">
        <v>59</v>
      </c>
      <c r="AD640" s="3" t="s">
        <v>60</v>
      </c>
      <c r="AE640" s="3" t="s">
        <v>61</v>
      </c>
      <c r="AF640" s="3" t="s">
        <v>120</v>
      </c>
      <c r="AG640" s="3" t="s">
        <v>105</v>
      </c>
      <c r="AH640" s="3" t="s">
        <v>64</v>
      </c>
      <c r="AI640" s="4">
        <v>49370.0</v>
      </c>
      <c r="AJ640" s="3" t="s">
        <v>65</v>
      </c>
      <c r="AK640" s="1" t="s">
        <v>66</v>
      </c>
      <c r="AL640" s="3" t="s">
        <v>67</v>
      </c>
    </row>
    <row r="641">
      <c r="A641" s="2" t="s">
        <v>6507</v>
      </c>
      <c r="B641" s="3" t="s">
        <v>6508</v>
      </c>
      <c r="C641" s="3" t="s">
        <v>6509</v>
      </c>
      <c r="D641" s="3" t="s">
        <v>331</v>
      </c>
      <c r="E641" s="3" t="s">
        <v>6510</v>
      </c>
      <c r="F641" s="3" t="s">
        <v>6511</v>
      </c>
      <c r="G641" s="1" t="s">
        <v>44</v>
      </c>
      <c r="H641" s="4">
        <v>10641.0</v>
      </c>
      <c r="I641" s="3" t="s">
        <v>6512</v>
      </c>
      <c r="J641" s="5">
        <v>46908.0</v>
      </c>
      <c r="K641" s="6" t="s">
        <v>46</v>
      </c>
      <c r="L641" s="3" t="s">
        <v>76</v>
      </c>
      <c r="M641" s="5">
        <v>30984.0</v>
      </c>
      <c r="N641" s="3" t="s">
        <v>48</v>
      </c>
      <c r="O641" s="3" t="s">
        <v>6513</v>
      </c>
      <c r="P641" s="3" t="s">
        <v>6514</v>
      </c>
      <c r="Q641" s="3" t="s">
        <v>6515</v>
      </c>
      <c r="R641" s="3" t="s">
        <v>448</v>
      </c>
      <c r="S641" s="4">
        <v>16884.0</v>
      </c>
      <c r="T641" s="6" t="s">
        <v>53</v>
      </c>
      <c r="U641" s="7">
        <v>7.528992112E9</v>
      </c>
      <c r="V641" s="7">
        <v>3.745917063E9</v>
      </c>
      <c r="W641" s="7">
        <v>1.556415419E9</v>
      </c>
      <c r="X641" s="3" t="s">
        <v>6516</v>
      </c>
      <c r="Y641" s="3" t="s">
        <v>6517</v>
      </c>
      <c r="Z641" s="3" t="s">
        <v>175</v>
      </c>
      <c r="AA641" s="3" t="s">
        <v>57</v>
      </c>
      <c r="AB641" s="3" t="s">
        <v>148</v>
      </c>
      <c r="AC641" s="3" t="s">
        <v>59</v>
      </c>
      <c r="AD641" s="3" t="s">
        <v>60</v>
      </c>
      <c r="AE641" s="3" t="s">
        <v>61</v>
      </c>
      <c r="AF641" s="3" t="s">
        <v>86</v>
      </c>
      <c r="AG641" s="3" t="s">
        <v>105</v>
      </c>
      <c r="AH641" s="3" t="s">
        <v>64</v>
      </c>
      <c r="AI641" s="4">
        <v>110339.0</v>
      </c>
      <c r="AJ641" s="3" t="s">
        <v>65</v>
      </c>
      <c r="AK641" s="1" t="s">
        <v>66</v>
      </c>
      <c r="AL641" s="3" t="s">
        <v>67</v>
      </c>
    </row>
    <row r="642">
      <c r="A642" s="2" t="s">
        <v>6518</v>
      </c>
      <c r="B642" s="3" t="s">
        <v>6519</v>
      </c>
      <c r="C642" s="3" t="s">
        <v>6509</v>
      </c>
      <c r="D642" s="3" t="s">
        <v>1639</v>
      </c>
      <c r="E642" s="3" t="s">
        <v>6520</v>
      </c>
      <c r="F642" s="3" t="s">
        <v>6521</v>
      </c>
      <c r="G642" s="1" t="s">
        <v>44</v>
      </c>
      <c r="H642" s="4">
        <v>10642.0</v>
      </c>
      <c r="I642" s="3" t="s">
        <v>6522</v>
      </c>
      <c r="J642" s="5">
        <v>47075.0</v>
      </c>
      <c r="K642" s="6" t="s">
        <v>75</v>
      </c>
      <c r="L642" s="3" t="s">
        <v>47</v>
      </c>
      <c r="M642" s="5">
        <v>31763.0</v>
      </c>
      <c r="N642" s="3" t="s">
        <v>48</v>
      </c>
      <c r="O642" s="3" t="s">
        <v>6523</v>
      </c>
      <c r="P642" s="3" t="s">
        <v>249</v>
      </c>
      <c r="Q642" s="3" t="s">
        <v>6524</v>
      </c>
      <c r="R642" s="3" t="s">
        <v>225</v>
      </c>
      <c r="S642" s="4">
        <v>85410.0</v>
      </c>
      <c r="T642" s="6" t="s">
        <v>53</v>
      </c>
      <c r="U642" s="7">
        <v>7.10068694E8</v>
      </c>
      <c r="V642" s="7">
        <v>1.258475033E9</v>
      </c>
      <c r="W642" s="7">
        <v>7.122765821E9</v>
      </c>
      <c r="X642" s="3" t="s">
        <v>6525</v>
      </c>
      <c r="Y642" s="3" t="s">
        <v>6526</v>
      </c>
      <c r="Z642" s="3" t="s">
        <v>56</v>
      </c>
      <c r="AA642" s="3" t="s">
        <v>57</v>
      </c>
      <c r="AB642" s="3" t="s">
        <v>58</v>
      </c>
      <c r="AC642" s="3" t="s">
        <v>59</v>
      </c>
      <c r="AD642" s="3" t="s">
        <v>60</v>
      </c>
      <c r="AE642" s="3" t="s">
        <v>61</v>
      </c>
      <c r="AF642" s="3" t="s">
        <v>318</v>
      </c>
      <c r="AG642" s="3" t="s">
        <v>134</v>
      </c>
      <c r="AH642" s="3" t="s">
        <v>64</v>
      </c>
      <c r="AI642" s="4">
        <v>24181.0</v>
      </c>
      <c r="AJ642" s="3" t="s">
        <v>65</v>
      </c>
      <c r="AK642" s="1" t="s">
        <v>66</v>
      </c>
      <c r="AL642" s="3" t="s">
        <v>67</v>
      </c>
    </row>
    <row r="643">
      <c r="A643" s="2" t="s">
        <v>6527</v>
      </c>
      <c r="B643" s="3" t="s">
        <v>6528</v>
      </c>
      <c r="C643" s="3" t="s">
        <v>70</v>
      </c>
      <c r="D643" s="3" t="s">
        <v>797</v>
      </c>
      <c r="E643" s="3" t="s">
        <v>6529</v>
      </c>
      <c r="F643" s="3" t="s">
        <v>6530</v>
      </c>
      <c r="G643" s="1" t="s">
        <v>44</v>
      </c>
      <c r="H643" s="4">
        <v>10643.0</v>
      </c>
      <c r="I643" s="3" t="s">
        <v>6531</v>
      </c>
      <c r="J643" s="5">
        <v>46419.0</v>
      </c>
      <c r="K643" s="6" t="s">
        <v>46</v>
      </c>
      <c r="L643" s="3" t="s">
        <v>47</v>
      </c>
      <c r="M643" s="5">
        <v>27141.0</v>
      </c>
      <c r="N643" s="3" t="s">
        <v>94</v>
      </c>
      <c r="O643" s="3" t="s">
        <v>6532</v>
      </c>
      <c r="P643" s="3" t="s">
        <v>6533</v>
      </c>
      <c r="Q643" s="3" t="s">
        <v>6534</v>
      </c>
      <c r="R643" s="3" t="s">
        <v>448</v>
      </c>
      <c r="S643" s="4">
        <v>60747.0</v>
      </c>
      <c r="T643" s="6" t="s">
        <v>53</v>
      </c>
      <c r="U643" s="7">
        <v>4.6724199E7</v>
      </c>
      <c r="V643" s="7">
        <v>2.611331728E9</v>
      </c>
      <c r="W643" s="7">
        <v>2.686585495E9</v>
      </c>
      <c r="X643" s="3" t="s">
        <v>6535</v>
      </c>
      <c r="Y643" s="3" t="s">
        <v>6536</v>
      </c>
      <c r="Z643" s="3" t="s">
        <v>175</v>
      </c>
      <c r="AA643" s="3" t="s">
        <v>57</v>
      </c>
      <c r="AB643" s="3" t="s">
        <v>119</v>
      </c>
      <c r="AC643" s="3" t="s">
        <v>59</v>
      </c>
      <c r="AD643" s="3" t="s">
        <v>60</v>
      </c>
      <c r="AE643" s="3" t="s">
        <v>61</v>
      </c>
      <c r="AF643" s="3" t="s">
        <v>318</v>
      </c>
      <c r="AG643" s="3" t="s">
        <v>105</v>
      </c>
      <c r="AH643" s="3" t="s">
        <v>64</v>
      </c>
      <c r="AI643" s="4">
        <v>24985.0</v>
      </c>
      <c r="AJ643" s="3" t="s">
        <v>65</v>
      </c>
      <c r="AK643" s="1" t="s">
        <v>66</v>
      </c>
      <c r="AL643" s="3" t="s">
        <v>67</v>
      </c>
    </row>
    <row r="644">
      <c r="A644" s="2" t="s">
        <v>6537</v>
      </c>
      <c r="B644" s="3" t="s">
        <v>6538</v>
      </c>
      <c r="C644" s="3" t="s">
        <v>441</v>
      </c>
      <c r="D644" s="3" t="s">
        <v>1496</v>
      </c>
      <c r="E644" s="3" t="s">
        <v>6529</v>
      </c>
      <c r="F644" s="3" t="s">
        <v>6539</v>
      </c>
      <c r="G644" s="1" t="s">
        <v>44</v>
      </c>
      <c r="H644" s="4">
        <v>10644.0</v>
      </c>
      <c r="I644" s="3" t="s">
        <v>6540</v>
      </c>
      <c r="J644" s="5">
        <v>47350.0</v>
      </c>
      <c r="K644" s="6" t="s">
        <v>75</v>
      </c>
      <c r="L644" s="3" t="s">
        <v>47</v>
      </c>
      <c r="M644" s="5">
        <v>25157.0</v>
      </c>
      <c r="N644" s="3" t="s">
        <v>48</v>
      </c>
      <c r="O644" s="3" t="s">
        <v>6541</v>
      </c>
      <c r="P644" s="3" t="s">
        <v>6542</v>
      </c>
      <c r="Q644" s="3" t="s">
        <v>6543</v>
      </c>
      <c r="R644" s="3" t="s">
        <v>1624</v>
      </c>
      <c r="S644" s="4">
        <v>62050.0</v>
      </c>
      <c r="T644" s="6" t="s">
        <v>53</v>
      </c>
      <c r="U644" s="7">
        <v>7.656674812E9</v>
      </c>
      <c r="V644" s="7">
        <v>8.214848929E9</v>
      </c>
      <c r="W644" s="7">
        <v>8.991522737E9</v>
      </c>
      <c r="X644" s="3" t="s">
        <v>6544</v>
      </c>
      <c r="Y644" s="3" t="s">
        <v>6545</v>
      </c>
      <c r="Z644" s="3" t="s">
        <v>175</v>
      </c>
      <c r="AA644" s="3" t="s">
        <v>57</v>
      </c>
      <c r="AB644" s="3" t="s">
        <v>148</v>
      </c>
      <c r="AC644" s="3" t="s">
        <v>59</v>
      </c>
      <c r="AD644" s="3" t="s">
        <v>60</v>
      </c>
      <c r="AE644" s="3" t="s">
        <v>61</v>
      </c>
      <c r="AF644" s="3" t="s">
        <v>318</v>
      </c>
      <c r="AG644" s="3" t="s">
        <v>63</v>
      </c>
      <c r="AH644" s="3" t="s">
        <v>64</v>
      </c>
      <c r="AI644" s="4">
        <v>21386.0</v>
      </c>
      <c r="AJ644" s="3" t="s">
        <v>65</v>
      </c>
      <c r="AK644" s="1" t="s">
        <v>66</v>
      </c>
      <c r="AL644" s="3" t="s">
        <v>67</v>
      </c>
    </row>
    <row r="645">
      <c r="A645" s="2" t="s">
        <v>6546</v>
      </c>
      <c r="B645" s="3" t="s">
        <v>6547</v>
      </c>
      <c r="C645" s="3" t="s">
        <v>696</v>
      </c>
      <c r="D645" s="3" t="s">
        <v>1774</v>
      </c>
      <c r="E645" s="3" t="s">
        <v>110</v>
      </c>
      <c r="F645" s="3" t="s">
        <v>6548</v>
      </c>
      <c r="G645" s="1" t="s">
        <v>44</v>
      </c>
      <c r="H645" s="4">
        <v>10645.0</v>
      </c>
      <c r="I645" s="3" t="s">
        <v>6549</v>
      </c>
      <c r="J645" s="5">
        <v>46105.0</v>
      </c>
      <c r="K645" s="6" t="s">
        <v>75</v>
      </c>
      <c r="L645" s="3" t="s">
        <v>47</v>
      </c>
      <c r="M645" s="5">
        <v>31116.0</v>
      </c>
      <c r="N645" s="3" t="s">
        <v>94</v>
      </c>
      <c r="O645" s="3" t="s">
        <v>6550</v>
      </c>
      <c r="P645" s="3" t="s">
        <v>5287</v>
      </c>
      <c r="Q645" s="3" t="s">
        <v>6551</v>
      </c>
      <c r="R645" s="3" t="s">
        <v>448</v>
      </c>
      <c r="S645" s="4">
        <v>67427.0</v>
      </c>
      <c r="T645" s="6" t="s">
        <v>99</v>
      </c>
      <c r="U645" s="7">
        <v>8.71872175E8</v>
      </c>
      <c r="V645" s="7">
        <v>4.14723908E8</v>
      </c>
      <c r="W645" s="7">
        <v>9.969853835E9</v>
      </c>
      <c r="X645" s="3" t="s">
        <v>6552</v>
      </c>
      <c r="Y645" s="3" t="s">
        <v>6553</v>
      </c>
      <c r="Z645" s="3" t="s">
        <v>305</v>
      </c>
      <c r="AA645" s="3" t="s">
        <v>57</v>
      </c>
      <c r="AB645" s="3" t="s">
        <v>148</v>
      </c>
      <c r="AC645" s="3" t="s">
        <v>59</v>
      </c>
      <c r="AD645" s="3" t="s">
        <v>60</v>
      </c>
      <c r="AE645" s="3" t="s">
        <v>61</v>
      </c>
      <c r="AF645" s="3" t="s">
        <v>62</v>
      </c>
      <c r="AG645" s="3" t="s">
        <v>105</v>
      </c>
      <c r="AH645" s="3" t="s">
        <v>64</v>
      </c>
      <c r="AI645" s="4">
        <v>169631.0</v>
      </c>
      <c r="AJ645" s="3" t="s">
        <v>65</v>
      </c>
      <c r="AK645" s="1" t="s">
        <v>66</v>
      </c>
      <c r="AL645" s="3" t="s">
        <v>67</v>
      </c>
    </row>
    <row r="646">
      <c r="A646" s="2" t="s">
        <v>6554</v>
      </c>
      <c r="B646" s="3" t="s">
        <v>6555</v>
      </c>
      <c r="C646" s="3" t="s">
        <v>1918</v>
      </c>
      <c r="D646" s="3" t="s">
        <v>1059</v>
      </c>
      <c r="E646" s="3" t="s">
        <v>3865</v>
      </c>
      <c r="F646" s="3" t="s">
        <v>6556</v>
      </c>
      <c r="G646" s="1" t="s">
        <v>44</v>
      </c>
      <c r="H646" s="4">
        <v>10646.0</v>
      </c>
      <c r="I646" s="3" t="s">
        <v>6557</v>
      </c>
      <c r="J646" s="5">
        <v>46853.0</v>
      </c>
      <c r="K646" s="6" t="s">
        <v>75</v>
      </c>
      <c r="L646" s="3" t="s">
        <v>76</v>
      </c>
      <c r="M646" s="5">
        <v>25820.0</v>
      </c>
      <c r="N646" s="3" t="s">
        <v>94</v>
      </c>
      <c r="O646" s="3" t="s">
        <v>6558</v>
      </c>
      <c r="P646" s="3" t="s">
        <v>6559</v>
      </c>
      <c r="Q646" s="3" t="s">
        <v>6560</v>
      </c>
      <c r="R646" s="3" t="s">
        <v>947</v>
      </c>
      <c r="S646" s="4">
        <v>4674.0</v>
      </c>
      <c r="T646" s="6" t="s">
        <v>53</v>
      </c>
      <c r="U646" s="7">
        <v>3.952527523E9</v>
      </c>
      <c r="V646" s="7">
        <v>3.90243086E8</v>
      </c>
      <c r="W646" s="7">
        <v>3.797560446E9</v>
      </c>
      <c r="X646" s="3" t="s">
        <v>6561</v>
      </c>
      <c r="Y646" s="3" t="s">
        <v>6562</v>
      </c>
      <c r="Z646" s="3" t="s">
        <v>56</v>
      </c>
      <c r="AA646" s="3" t="s">
        <v>57</v>
      </c>
      <c r="AB646" s="3" t="s">
        <v>148</v>
      </c>
      <c r="AC646" s="3" t="s">
        <v>59</v>
      </c>
      <c r="AD646" s="3" t="s">
        <v>60</v>
      </c>
      <c r="AE646" s="3" t="s">
        <v>61</v>
      </c>
      <c r="AF646" s="3" t="s">
        <v>318</v>
      </c>
      <c r="AG646" s="3" t="s">
        <v>105</v>
      </c>
      <c r="AH646" s="3" t="s">
        <v>64</v>
      </c>
      <c r="AI646" s="4">
        <v>28584.0</v>
      </c>
      <c r="AJ646" s="3" t="s">
        <v>65</v>
      </c>
      <c r="AK646" s="1" t="s">
        <v>66</v>
      </c>
      <c r="AL646" s="3" t="s">
        <v>67</v>
      </c>
    </row>
    <row r="647">
      <c r="A647" s="2" t="s">
        <v>6563</v>
      </c>
      <c r="B647" s="3" t="s">
        <v>6564</v>
      </c>
      <c r="C647" s="3" t="s">
        <v>1834</v>
      </c>
      <c r="D647" s="3" t="s">
        <v>3718</v>
      </c>
      <c r="E647" s="3" t="s">
        <v>619</v>
      </c>
      <c r="F647" s="3" t="s">
        <v>6565</v>
      </c>
      <c r="G647" s="1" t="s">
        <v>44</v>
      </c>
      <c r="H647" s="4">
        <v>10647.0</v>
      </c>
      <c r="I647" s="3" t="s">
        <v>6566</v>
      </c>
      <c r="J647" s="5">
        <v>47161.0</v>
      </c>
      <c r="K647" s="6" t="s">
        <v>75</v>
      </c>
      <c r="L647" s="3" t="s">
        <v>76</v>
      </c>
      <c r="M647" s="5">
        <v>37542.0</v>
      </c>
      <c r="N647" s="3" t="s">
        <v>48</v>
      </c>
      <c r="O647" s="3" t="s">
        <v>6567</v>
      </c>
      <c r="P647" s="3" t="s">
        <v>6568</v>
      </c>
      <c r="Q647" s="3" t="s">
        <v>6569</v>
      </c>
      <c r="R647" s="3" t="s">
        <v>1449</v>
      </c>
      <c r="S647" s="4">
        <v>67231.0</v>
      </c>
      <c r="T647" s="6" t="s">
        <v>53</v>
      </c>
      <c r="U647" s="7">
        <v>1.170204448E9</v>
      </c>
      <c r="V647" s="7">
        <v>1.145342543E9</v>
      </c>
      <c r="W647" s="7">
        <v>7.566337335E9</v>
      </c>
      <c r="X647" s="3" t="s">
        <v>6570</v>
      </c>
      <c r="Y647" s="3" t="s">
        <v>6571</v>
      </c>
      <c r="Z647" s="3" t="s">
        <v>83</v>
      </c>
      <c r="AA647" s="3" t="s">
        <v>57</v>
      </c>
      <c r="AB647" s="3" t="s">
        <v>148</v>
      </c>
      <c r="AC647" s="3" t="s">
        <v>59</v>
      </c>
      <c r="AD647" s="3" t="s">
        <v>60</v>
      </c>
      <c r="AE647" s="3" t="s">
        <v>61</v>
      </c>
      <c r="AF647" s="3" t="s">
        <v>279</v>
      </c>
      <c r="AG647" s="3" t="s">
        <v>134</v>
      </c>
      <c r="AH647" s="3" t="s">
        <v>64</v>
      </c>
      <c r="AI647" s="4">
        <v>30047.0</v>
      </c>
      <c r="AJ647" s="3" t="s">
        <v>65</v>
      </c>
      <c r="AK647" s="1" t="s">
        <v>66</v>
      </c>
      <c r="AL647" s="3" t="s">
        <v>67</v>
      </c>
    </row>
    <row r="648">
      <c r="A648" s="2" t="s">
        <v>6572</v>
      </c>
      <c r="B648" s="3" t="s">
        <v>6573</v>
      </c>
      <c r="C648" s="3" t="s">
        <v>1059</v>
      </c>
      <c r="D648" s="3" t="s">
        <v>3347</v>
      </c>
      <c r="E648" s="3" t="s">
        <v>3419</v>
      </c>
      <c r="F648" s="3" t="s">
        <v>6574</v>
      </c>
      <c r="G648" s="1" t="s">
        <v>44</v>
      </c>
      <c r="H648" s="4">
        <v>10648.0</v>
      </c>
      <c r="I648" s="3" t="s">
        <v>6575</v>
      </c>
      <c r="J648" s="5">
        <v>46821.0</v>
      </c>
      <c r="K648" s="6" t="s">
        <v>46</v>
      </c>
      <c r="L648" s="3" t="s">
        <v>47</v>
      </c>
      <c r="M648" s="5">
        <v>35132.0</v>
      </c>
      <c r="N648" s="3" t="s">
        <v>94</v>
      </c>
      <c r="O648" s="3" t="s">
        <v>6576</v>
      </c>
      <c r="P648" s="3" t="s">
        <v>1965</v>
      </c>
      <c r="Q648" s="3" t="s">
        <v>6577</v>
      </c>
      <c r="R648" s="3" t="s">
        <v>448</v>
      </c>
      <c r="S648" s="4">
        <v>92899.0</v>
      </c>
      <c r="T648" s="6" t="s">
        <v>99</v>
      </c>
      <c r="U648" s="7">
        <v>1.579993356E9</v>
      </c>
      <c r="V648" s="7">
        <v>2.88475634E8</v>
      </c>
      <c r="W648" s="7">
        <v>1.288224836E9</v>
      </c>
      <c r="X648" s="3" t="s">
        <v>6578</v>
      </c>
      <c r="Y648" s="3" t="s">
        <v>6579</v>
      </c>
      <c r="Z648" s="3" t="s">
        <v>102</v>
      </c>
      <c r="AA648" s="3" t="s">
        <v>57</v>
      </c>
      <c r="AB648" s="3" t="s">
        <v>58</v>
      </c>
      <c r="AC648" s="3" t="s">
        <v>59</v>
      </c>
      <c r="AD648" s="3" t="s">
        <v>60</v>
      </c>
      <c r="AE648" s="3" t="s">
        <v>61</v>
      </c>
      <c r="AF648" s="3" t="s">
        <v>292</v>
      </c>
      <c r="AG648" s="3" t="s">
        <v>105</v>
      </c>
      <c r="AH648" s="3" t="s">
        <v>64</v>
      </c>
      <c r="AI648" s="4">
        <v>425288.0</v>
      </c>
      <c r="AJ648" s="3" t="s">
        <v>65</v>
      </c>
      <c r="AK648" s="1" t="s">
        <v>66</v>
      </c>
      <c r="AL648" s="3" t="s">
        <v>67</v>
      </c>
    </row>
    <row r="649">
      <c r="A649" s="2" t="s">
        <v>6580</v>
      </c>
      <c r="B649" s="3" t="s">
        <v>6581</v>
      </c>
      <c r="C649" s="3" t="s">
        <v>629</v>
      </c>
      <c r="D649" s="3" t="s">
        <v>1007</v>
      </c>
      <c r="E649" s="3" t="s">
        <v>6582</v>
      </c>
      <c r="F649" s="3" t="s">
        <v>6583</v>
      </c>
      <c r="G649" s="1" t="s">
        <v>44</v>
      </c>
      <c r="H649" s="4">
        <v>10649.0</v>
      </c>
      <c r="I649" s="3" t="s">
        <v>6584</v>
      </c>
      <c r="J649" s="5">
        <v>46931.0</v>
      </c>
      <c r="K649" s="6" t="s">
        <v>46</v>
      </c>
      <c r="L649" s="3" t="s">
        <v>47</v>
      </c>
      <c r="M649" s="5">
        <v>36538.0</v>
      </c>
      <c r="N649" s="3" t="s">
        <v>48</v>
      </c>
      <c r="O649" s="3" t="s">
        <v>6585</v>
      </c>
      <c r="P649" s="3" t="s">
        <v>2364</v>
      </c>
      <c r="Q649" s="3" t="s">
        <v>6586</v>
      </c>
      <c r="R649" s="3" t="s">
        <v>569</v>
      </c>
      <c r="S649" s="4">
        <v>62446.0</v>
      </c>
      <c r="T649" s="6" t="s">
        <v>53</v>
      </c>
      <c r="U649" s="7">
        <v>9.516976387E9</v>
      </c>
      <c r="V649" s="7">
        <v>8.009606499E9</v>
      </c>
      <c r="W649" s="7">
        <v>7.746455592E9</v>
      </c>
      <c r="X649" s="3" t="s">
        <v>6587</v>
      </c>
      <c r="Y649" s="3" t="s">
        <v>6588</v>
      </c>
      <c r="Z649" s="3" t="s">
        <v>83</v>
      </c>
      <c r="AA649" s="3" t="s">
        <v>57</v>
      </c>
      <c r="AB649" s="3" t="s">
        <v>85</v>
      </c>
      <c r="AC649" s="3" t="s">
        <v>59</v>
      </c>
      <c r="AD649" s="3" t="s">
        <v>60</v>
      </c>
      <c r="AE649" s="3" t="s">
        <v>61</v>
      </c>
      <c r="AF649" s="3" t="s">
        <v>104</v>
      </c>
      <c r="AG649" s="3" t="s">
        <v>63</v>
      </c>
      <c r="AH649" s="3" t="s">
        <v>64</v>
      </c>
      <c r="AI649" s="4">
        <v>64747.0</v>
      </c>
      <c r="AJ649" s="3" t="s">
        <v>65</v>
      </c>
      <c r="AK649" s="1" t="s">
        <v>66</v>
      </c>
      <c r="AL649" s="3" t="s">
        <v>67</v>
      </c>
    </row>
    <row r="650">
      <c r="A650" s="2" t="s">
        <v>6589</v>
      </c>
      <c r="B650" s="3" t="s">
        <v>6590</v>
      </c>
      <c r="C650" s="3" t="s">
        <v>6591</v>
      </c>
      <c r="D650" s="3" t="s">
        <v>527</v>
      </c>
      <c r="E650" s="3" t="s">
        <v>2778</v>
      </c>
      <c r="F650" s="3" t="s">
        <v>6592</v>
      </c>
      <c r="G650" s="1" t="s">
        <v>44</v>
      </c>
      <c r="H650" s="4">
        <v>10650.0</v>
      </c>
      <c r="I650" s="3" t="s">
        <v>6593</v>
      </c>
      <c r="J650" s="5">
        <v>47123.0</v>
      </c>
      <c r="K650" s="6" t="s">
        <v>46</v>
      </c>
      <c r="L650" s="3" t="s">
        <v>47</v>
      </c>
      <c r="M650" s="5">
        <v>33143.0</v>
      </c>
      <c r="N650" s="3" t="s">
        <v>94</v>
      </c>
      <c r="O650" s="3" t="s">
        <v>6594</v>
      </c>
      <c r="P650" s="3" t="s">
        <v>6595</v>
      </c>
      <c r="Q650" s="3" t="s">
        <v>6596</v>
      </c>
      <c r="R650" s="3" t="s">
        <v>614</v>
      </c>
      <c r="S650" s="4">
        <v>6562.0</v>
      </c>
      <c r="T650" s="6" t="s">
        <v>53</v>
      </c>
      <c r="U650" s="7">
        <v>4.988490923E9</v>
      </c>
      <c r="V650" s="7">
        <v>3.16401617E9</v>
      </c>
      <c r="W650" s="7">
        <v>3.53973298E9</v>
      </c>
      <c r="X650" s="3" t="s">
        <v>6597</v>
      </c>
      <c r="Y650" s="3" t="s">
        <v>6598</v>
      </c>
      <c r="Z650" s="3" t="s">
        <v>56</v>
      </c>
      <c r="AA650" s="3" t="s">
        <v>57</v>
      </c>
      <c r="AB650" s="3" t="s">
        <v>103</v>
      </c>
      <c r="AC650" s="3" t="s">
        <v>59</v>
      </c>
      <c r="AD650" s="3" t="s">
        <v>60</v>
      </c>
      <c r="AE650" s="3" t="s">
        <v>61</v>
      </c>
      <c r="AF650" s="3" t="s">
        <v>86</v>
      </c>
      <c r="AG650" s="3" t="s">
        <v>63</v>
      </c>
      <c r="AH650" s="3" t="s">
        <v>64</v>
      </c>
      <c r="AI650" s="4">
        <v>117381.0</v>
      </c>
      <c r="AJ650" s="3" t="s">
        <v>65</v>
      </c>
      <c r="AK650" s="1" t="s">
        <v>66</v>
      </c>
      <c r="AL650" s="3" t="s">
        <v>67</v>
      </c>
    </row>
    <row r="651">
      <c r="A651" s="2" t="s">
        <v>6599</v>
      </c>
      <c r="B651" s="3" t="s">
        <v>6600</v>
      </c>
      <c r="C651" s="3" t="s">
        <v>854</v>
      </c>
      <c r="D651" s="3" t="s">
        <v>855</v>
      </c>
      <c r="E651" s="3" t="s">
        <v>6601</v>
      </c>
      <c r="F651" s="3" t="s">
        <v>6602</v>
      </c>
      <c r="G651" s="1" t="s">
        <v>44</v>
      </c>
      <c r="H651" s="4">
        <v>10651.0</v>
      </c>
      <c r="I651" s="3" t="s">
        <v>6603</v>
      </c>
      <c r="J651" s="5">
        <v>46866.0</v>
      </c>
      <c r="K651" s="6" t="s">
        <v>75</v>
      </c>
      <c r="L651" s="3" t="s">
        <v>47</v>
      </c>
      <c r="M651" s="5">
        <v>26982.0</v>
      </c>
      <c r="N651" s="3" t="s">
        <v>94</v>
      </c>
      <c r="O651" s="3" t="s">
        <v>6604</v>
      </c>
      <c r="P651" s="3" t="s">
        <v>6605</v>
      </c>
      <c r="Q651" s="3" t="s">
        <v>2437</v>
      </c>
      <c r="R651" s="3" t="s">
        <v>187</v>
      </c>
      <c r="S651" s="4">
        <v>67221.0</v>
      </c>
      <c r="T651" s="6" t="s">
        <v>99</v>
      </c>
      <c r="U651" s="7">
        <v>6.853559541E9</v>
      </c>
      <c r="V651" s="7">
        <v>1.888209295E9</v>
      </c>
      <c r="W651" s="7">
        <v>3.601556537E9</v>
      </c>
      <c r="X651" s="3" t="s">
        <v>6606</v>
      </c>
      <c r="Y651" s="3" t="s">
        <v>6607</v>
      </c>
      <c r="Z651" s="3" t="s">
        <v>102</v>
      </c>
      <c r="AA651" s="3" t="s">
        <v>57</v>
      </c>
      <c r="AB651" s="3" t="s">
        <v>85</v>
      </c>
      <c r="AC651" s="3" t="s">
        <v>59</v>
      </c>
      <c r="AD651" s="3" t="s">
        <v>60</v>
      </c>
      <c r="AE651" s="3" t="s">
        <v>61</v>
      </c>
      <c r="AF651" s="3" t="s">
        <v>86</v>
      </c>
      <c r="AG651" s="3" t="s">
        <v>105</v>
      </c>
      <c r="AH651" s="3" t="s">
        <v>64</v>
      </c>
      <c r="AI651" s="4">
        <v>99025.0</v>
      </c>
      <c r="AJ651" s="3" t="s">
        <v>65</v>
      </c>
      <c r="AK651" s="1" t="s">
        <v>66</v>
      </c>
      <c r="AL651" s="3" t="s">
        <v>67</v>
      </c>
    </row>
    <row r="652">
      <c r="A652" s="2" t="s">
        <v>6608</v>
      </c>
      <c r="B652" s="3" t="s">
        <v>6609</v>
      </c>
      <c r="C652" s="3" t="s">
        <v>3016</v>
      </c>
      <c r="D652" s="3" t="s">
        <v>244</v>
      </c>
      <c r="E652" s="3" t="s">
        <v>685</v>
      </c>
      <c r="F652" s="3" t="s">
        <v>6610</v>
      </c>
      <c r="G652" s="1" t="s">
        <v>44</v>
      </c>
      <c r="H652" s="4">
        <v>10652.0</v>
      </c>
      <c r="I652" s="3" t="s">
        <v>6611</v>
      </c>
      <c r="J652" s="5">
        <v>46061.0</v>
      </c>
      <c r="K652" s="6" t="s">
        <v>46</v>
      </c>
      <c r="L652" s="3" t="s">
        <v>76</v>
      </c>
      <c r="M652" s="5">
        <v>31088.0</v>
      </c>
      <c r="N652" s="3" t="s">
        <v>94</v>
      </c>
      <c r="O652" s="3" t="s">
        <v>6612</v>
      </c>
      <c r="P652" s="3" t="s">
        <v>4727</v>
      </c>
      <c r="Q652" s="3" t="s">
        <v>6613</v>
      </c>
      <c r="R652" s="3" t="s">
        <v>424</v>
      </c>
      <c r="S652" s="4">
        <v>44262.0</v>
      </c>
      <c r="T652" s="6" t="s">
        <v>53</v>
      </c>
      <c r="U652" s="7">
        <v>8.231554561E9</v>
      </c>
      <c r="V652" s="7">
        <v>9.518661188E9</v>
      </c>
      <c r="W652" s="7">
        <v>4.69142739E9</v>
      </c>
      <c r="X652" s="3" t="s">
        <v>6614</v>
      </c>
      <c r="Y652" s="3" t="s">
        <v>6615</v>
      </c>
      <c r="Z652" s="3" t="s">
        <v>83</v>
      </c>
      <c r="AA652" s="3" t="s">
        <v>57</v>
      </c>
      <c r="AB652" s="3" t="s">
        <v>103</v>
      </c>
      <c r="AC652" s="3" t="s">
        <v>59</v>
      </c>
      <c r="AD652" s="3" t="s">
        <v>60</v>
      </c>
      <c r="AE652" s="3" t="s">
        <v>61</v>
      </c>
      <c r="AF652" s="3" t="s">
        <v>318</v>
      </c>
      <c r="AG652" s="3" t="s">
        <v>134</v>
      </c>
      <c r="AH652" s="3" t="s">
        <v>64</v>
      </c>
      <c r="AI652" s="4">
        <v>25153.0</v>
      </c>
      <c r="AJ652" s="3" t="s">
        <v>65</v>
      </c>
      <c r="AK652" s="1" t="s">
        <v>66</v>
      </c>
      <c r="AL652" s="3" t="s">
        <v>67</v>
      </c>
    </row>
    <row r="653">
      <c r="A653" s="2" t="s">
        <v>6616</v>
      </c>
      <c r="B653" s="3" t="s">
        <v>6617</v>
      </c>
      <c r="C653" s="3" t="s">
        <v>641</v>
      </c>
      <c r="D653" s="3" t="s">
        <v>1551</v>
      </c>
      <c r="E653" s="3" t="s">
        <v>4023</v>
      </c>
      <c r="F653" s="3" t="s">
        <v>6618</v>
      </c>
      <c r="G653" s="1" t="s">
        <v>44</v>
      </c>
      <c r="H653" s="4">
        <v>10653.0</v>
      </c>
      <c r="I653" s="3" t="s">
        <v>6619</v>
      </c>
      <c r="J653" s="5">
        <v>47319.0</v>
      </c>
      <c r="K653" s="6" t="s">
        <v>46</v>
      </c>
      <c r="L653" s="3" t="s">
        <v>76</v>
      </c>
      <c r="M653" s="5">
        <v>24366.0</v>
      </c>
      <c r="N653" s="3" t="s">
        <v>94</v>
      </c>
      <c r="O653" s="3" t="s">
        <v>6620</v>
      </c>
      <c r="P653" s="3" t="s">
        <v>6621</v>
      </c>
      <c r="Q653" s="3" t="s">
        <v>6622</v>
      </c>
      <c r="R653" s="3" t="s">
        <v>947</v>
      </c>
      <c r="S653" s="4">
        <v>23685.0</v>
      </c>
      <c r="T653" s="6" t="s">
        <v>99</v>
      </c>
      <c r="U653" s="7">
        <v>7.937307841E9</v>
      </c>
      <c r="V653" s="7">
        <v>5.507689822E9</v>
      </c>
      <c r="W653" s="7">
        <v>8.162498361E9</v>
      </c>
      <c r="X653" s="3" t="s">
        <v>6623</v>
      </c>
      <c r="Y653" s="3" t="s">
        <v>6624</v>
      </c>
      <c r="Z653" s="3" t="s">
        <v>102</v>
      </c>
      <c r="AA653" s="3" t="s">
        <v>84</v>
      </c>
      <c r="AB653" s="3" t="s">
        <v>119</v>
      </c>
      <c r="AC653" s="3" t="s">
        <v>59</v>
      </c>
      <c r="AD653" s="3" t="s">
        <v>60</v>
      </c>
      <c r="AE653" s="3" t="s">
        <v>61</v>
      </c>
      <c r="AF653" s="3" t="s">
        <v>176</v>
      </c>
      <c r="AG653" s="3" t="s">
        <v>134</v>
      </c>
      <c r="AH653" s="3" t="s">
        <v>64</v>
      </c>
      <c r="AI653" s="4">
        <v>122411.0</v>
      </c>
      <c r="AJ653" s="3" t="s">
        <v>65</v>
      </c>
      <c r="AK653" s="1" t="s">
        <v>66</v>
      </c>
      <c r="AL653" s="3" t="s">
        <v>67</v>
      </c>
    </row>
    <row r="654">
      <c r="A654" s="2" t="s">
        <v>6625</v>
      </c>
      <c r="B654" s="3" t="s">
        <v>6626</v>
      </c>
      <c r="C654" s="3" t="s">
        <v>585</v>
      </c>
      <c r="D654" s="3" t="s">
        <v>4003</v>
      </c>
      <c r="E654" s="3" t="s">
        <v>2146</v>
      </c>
      <c r="F654" s="3" t="s">
        <v>6627</v>
      </c>
      <c r="G654" s="1" t="s">
        <v>44</v>
      </c>
      <c r="H654" s="4">
        <v>10654.0</v>
      </c>
      <c r="I654" s="3" t="s">
        <v>6628</v>
      </c>
      <c r="J654" s="5">
        <v>46299.0</v>
      </c>
      <c r="K654" s="6" t="s">
        <v>75</v>
      </c>
      <c r="L654" s="3" t="s">
        <v>47</v>
      </c>
      <c r="M654" s="5">
        <v>37938.0</v>
      </c>
      <c r="N654" s="3" t="s">
        <v>48</v>
      </c>
      <c r="O654" s="3" t="s">
        <v>6629</v>
      </c>
      <c r="P654" s="3" t="s">
        <v>6630</v>
      </c>
      <c r="Q654" s="3" t="s">
        <v>6631</v>
      </c>
      <c r="R654" s="3" t="s">
        <v>895</v>
      </c>
      <c r="S654" s="4">
        <v>34909.0</v>
      </c>
      <c r="T654" s="6" t="s">
        <v>99</v>
      </c>
      <c r="U654" s="7">
        <v>9.501548272E9</v>
      </c>
      <c r="V654" s="7">
        <v>3.07309633E8</v>
      </c>
      <c r="W654" s="7">
        <v>2.255791165E9</v>
      </c>
      <c r="X654" s="3" t="s">
        <v>6632</v>
      </c>
      <c r="Y654" s="3" t="s">
        <v>6633</v>
      </c>
      <c r="Z654" s="3" t="s">
        <v>102</v>
      </c>
      <c r="AA654" s="3" t="s">
        <v>84</v>
      </c>
      <c r="AB654" s="3" t="s">
        <v>103</v>
      </c>
      <c r="AC654" s="3" t="s">
        <v>59</v>
      </c>
      <c r="AD654" s="3" t="s">
        <v>60</v>
      </c>
      <c r="AE654" s="3" t="s">
        <v>61</v>
      </c>
      <c r="AF654" s="3" t="s">
        <v>62</v>
      </c>
      <c r="AG654" s="3" t="s">
        <v>63</v>
      </c>
      <c r="AH654" s="3" t="s">
        <v>64</v>
      </c>
      <c r="AI654" s="4">
        <v>196571.0</v>
      </c>
      <c r="AJ654" s="3" t="s">
        <v>65</v>
      </c>
      <c r="AK654" s="1" t="s">
        <v>66</v>
      </c>
      <c r="AL654" s="3" t="s">
        <v>67</v>
      </c>
    </row>
    <row r="655">
      <c r="A655" s="2" t="s">
        <v>6634</v>
      </c>
      <c r="B655" s="3" t="s">
        <v>6635</v>
      </c>
      <c r="C655" s="3" t="s">
        <v>730</v>
      </c>
      <c r="D655" s="3" t="s">
        <v>5084</v>
      </c>
      <c r="E655" s="3" t="s">
        <v>6636</v>
      </c>
      <c r="F655" s="3" t="s">
        <v>6637</v>
      </c>
      <c r="G655" s="1" t="s">
        <v>44</v>
      </c>
      <c r="H655" s="4">
        <v>10655.0</v>
      </c>
      <c r="I655" s="3" t="s">
        <v>6638</v>
      </c>
      <c r="J655" s="5">
        <v>46332.0</v>
      </c>
      <c r="K655" s="6" t="s">
        <v>75</v>
      </c>
      <c r="L655" s="3" t="s">
        <v>76</v>
      </c>
      <c r="M655" s="5">
        <v>32327.0</v>
      </c>
      <c r="N655" s="3" t="s">
        <v>48</v>
      </c>
      <c r="O655" s="3" t="s">
        <v>6639</v>
      </c>
      <c r="P655" s="3" t="s">
        <v>1996</v>
      </c>
      <c r="Q655" s="3" t="s">
        <v>6640</v>
      </c>
      <c r="R655" s="3" t="s">
        <v>238</v>
      </c>
      <c r="S655" s="4">
        <v>72021.0</v>
      </c>
      <c r="T655" s="6" t="s">
        <v>99</v>
      </c>
      <c r="U655" s="7">
        <v>1.96501629E9</v>
      </c>
      <c r="V655" s="7">
        <v>6.498959967E9</v>
      </c>
      <c r="W655" s="7">
        <v>9.798089448E9</v>
      </c>
      <c r="X655" s="3" t="s">
        <v>6641</v>
      </c>
      <c r="Y655" s="3" t="s">
        <v>6642</v>
      </c>
      <c r="Z655" s="3" t="s">
        <v>175</v>
      </c>
      <c r="AA655" s="3" t="s">
        <v>57</v>
      </c>
      <c r="AB655" s="3" t="s">
        <v>119</v>
      </c>
      <c r="AC655" s="3" t="s">
        <v>59</v>
      </c>
      <c r="AD655" s="3" t="s">
        <v>60</v>
      </c>
      <c r="AE655" s="3" t="s">
        <v>61</v>
      </c>
      <c r="AF655" s="3" t="s">
        <v>176</v>
      </c>
      <c r="AG655" s="3" t="s">
        <v>134</v>
      </c>
      <c r="AH655" s="3" t="s">
        <v>64</v>
      </c>
      <c r="AI655" s="4">
        <v>131593.0</v>
      </c>
      <c r="AJ655" s="3" t="s">
        <v>65</v>
      </c>
      <c r="AK655" s="1" t="s">
        <v>66</v>
      </c>
      <c r="AL655" s="3" t="s">
        <v>67</v>
      </c>
    </row>
    <row r="656">
      <c r="A656" s="2" t="s">
        <v>6643</v>
      </c>
      <c r="B656" s="3" t="s">
        <v>6644</v>
      </c>
      <c r="C656" s="3" t="s">
        <v>2767</v>
      </c>
      <c r="D656" s="3" t="s">
        <v>3016</v>
      </c>
      <c r="E656" s="3" t="s">
        <v>5190</v>
      </c>
      <c r="F656" s="3" t="s">
        <v>6645</v>
      </c>
      <c r="G656" s="1" t="s">
        <v>44</v>
      </c>
      <c r="H656" s="4">
        <v>10656.0</v>
      </c>
      <c r="I656" s="3" t="s">
        <v>6646</v>
      </c>
      <c r="J656" s="5">
        <v>47212.0</v>
      </c>
      <c r="K656" s="6" t="s">
        <v>75</v>
      </c>
      <c r="L656" s="3" t="s">
        <v>76</v>
      </c>
      <c r="M656" s="5">
        <v>35571.0</v>
      </c>
      <c r="N656" s="3" t="s">
        <v>48</v>
      </c>
      <c r="O656" s="3" t="s">
        <v>6647</v>
      </c>
      <c r="P656" s="3" t="s">
        <v>2651</v>
      </c>
      <c r="Q656" s="3" t="s">
        <v>6648</v>
      </c>
      <c r="R656" s="3" t="s">
        <v>187</v>
      </c>
      <c r="S656" s="4">
        <v>18921.0</v>
      </c>
      <c r="T656" s="6" t="s">
        <v>99</v>
      </c>
      <c r="U656" s="7">
        <v>1.49471666E8</v>
      </c>
      <c r="V656" s="7">
        <v>3.584079413E9</v>
      </c>
      <c r="W656" s="7">
        <v>4.636896153E9</v>
      </c>
      <c r="X656" s="3" t="s">
        <v>6649</v>
      </c>
      <c r="Y656" s="3" t="s">
        <v>6650</v>
      </c>
      <c r="Z656" s="3" t="s">
        <v>102</v>
      </c>
      <c r="AA656" s="3" t="s">
        <v>84</v>
      </c>
      <c r="AB656" s="3" t="s">
        <v>58</v>
      </c>
      <c r="AC656" s="3" t="s">
        <v>59</v>
      </c>
      <c r="AD656" s="3" t="s">
        <v>60</v>
      </c>
      <c r="AE656" s="3" t="s">
        <v>61</v>
      </c>
      <c r="AF656" s="3" t="s">
        <v>62</v>
      </c>
      <c r="AG656" s="3" t="s">
        <v>63</v>
      </c>
      <c r="AH656" s="3" t="s">
        <v>64</v>
      </c>
      <c r="AI656" s="4">
        <v>173466.0</v>
      </c>
      <c r="AJ656" s="3" t="s">
        <v>65</v>
      </c>
      <c r="AK656" s="1" t="s">
        <v>66</v>
      </c>
      <c r="AL656" s="3" t="s">
        <v>67</v>
      </c>
    </row>
    <row r="657">
      <c r="A657" s="2" t="s">
        <v>6651</v>
      </c>
      <c r="B657" s="3" t="s">
        <v>6652</v>
      </c>
      <c r="C657" s="3" t="s">
        <v>416</v>
      </c>
      <c r="D657" s="3" t="s">
        <v>1429</v>
      </c>
      <c r="E657" s="3" t="s">
        <v>6653</v>
      </c>
      <c r="F657" s="3" t="s">
        <v>6654</v>
      </c>
      <c r="G657" s="1" t="s">
        <v>44</v>
      </c>
      <c r="H657" s="4">
        <v>10657.0</v>
      </c>
      <c r="I657" s="3" t="s">
        <v>6655</v>
      </c>
      <c r="J657" s="5">
        <v>47382.0</v>
      </c>
      <c r="K657" s="6" t="s">
        <v>75</v>
      </c>
      <c r="L657" s="3" t="s">
        <v>47</v>
      </c>
      <c r="M657" s="5">
        <v>27744.0</v>
      </c>
      <c r="N657" s="3" t="s">
        <v>48</v>
      </c>
      <c r="O657" s="3" t="s">
        <v>6656</v>
      </c>
      <c r="P657" s="3" t="s">
        <v>6657</v>
      </c>
      <c r="Q657" s="3" t="s">
        <v>6658</v>
      </c>
      <c r="R657" s="3" t="s">
        <v>1360</v>
      </c>
      <c r="S657" s="4">
        <v>7734.0</v>
      </c>
      <c r="T657" s="6" t="s">
        <v>53</v>
      </c>
      <c r="U657" s="7">
        <v>9.022817022E9</v>
      </c>
      <c r="V657" s="7">
        <v>9.168924078E9</v>
      </c>
      <c r="W657" s="7">
        <v>7.171009592E9</v>
      </c>
      <c r="X657" s="3" t="s">
        <v>6659</v>
      </c>
      <c r="Y657" s="3" t="s">
        <v>6660</v>
      </c>
      <c r="Z657" s="3" t="s">
        <v>83</v>
      </c>
      <c r="AA657" s="3" t="s">
        <v>57</v>
      </c>
      <c r="AB657" s="3" t="s">
        <v>119</v>
      </c>
      <c r="AC657" s="3" t="s">
        <v>59</v>
      </c>
      <c r="AD657" s="3" t="s">
        <v>60</v>
      </c>
      <c r="AE657" s="3" t="s">
        <v>61</v>
      </c>
      <c r="AF657" s="3" t="s">
        <v>318</v>
      </c>
      <c r="AG657" s="3" t="s">
        <v>63</v>
      </c>
      <c r="AH657" s="3" t="s">
        <v>64</v>
      </c>
      <c r="AI657" s="4">
        <v>24991.0</v>
      </c>
      <c r="AJ657" s="3" t="s">
        <v>65</v>
      </c>
      <c r="AK657" s="1" t="s">
        <v>66</v>
      </c>
      <c r="AL657" s="3" t="s">
        <v>67</v>
      </c>
    </row>
    <row r="658">
      <c r="A658" s="2" t="s">
        <v>6661</v>
      </c>
      <c r="B658" s="3" t="s">
        <v>6662</v>
      </c>
      <c r="C658" s="3" t="s">
        <v>527</v>
      </c>
      <c r="D658" s="3" t="s">
        <v>5988</v>
      </c>
      <c r="E658" s="3" t="s">
        <v>2249</v>
      </c>
      <c r="F658" s="3" t="s">
        <v>6663</v>
      </c>
      <c r="G658" s="1" t="s">
        <v>44</v>
      </c>
      <c r="H658" s="4">
        <v>10658.0</v>
      </c>
      <c r="I658" s="3" t="s">
        <v>6664</v>
      </c>
      <c r="J658" s="5">
        <v>46511.0</v>
      </c>
      <c r="K658" s="6" t="s">
        <v>46</v>
      </c>
      <c r="L658" s="3" t="s">
        <v>47</v>
      </c>
      <c r="M658" s="5">
        <v>29948.0</v>
      </c>
      <c r="N658" s="3" t="s">
        <v>48</v>
      </c>
      <c r="O658" s="3" t="s">
        <v>6665</v>
      </c>
      <c r="P658" s="3" t="s">
        <v>1479</v>
      </c>
      <c r="Q658" s="3" t="s">
        <v>6666</v>
      </c>
      <c r="R658" s="3" t="s">
        <v>557</v>
      </c>
      <c r="S658" s="4">
        <v>51776.0</v>
      </c>
      <c r="T658" s="6" t="s">
        <v>53</v>
      </c>
      <c r="U658" s="7">
        <v>2.644189766E9</v>
      </c>
      <c r="V658" s="7">
        <v>9.539455656E9</v>
      </c>
      <c r="W658" s="7">
        <v>4.618425314E9</v>
      </c>
      <c r="X658" s="3" t="s">
        <v>6667</v>
      </c>
      <c r="Y658" s="3" t="s">
        <v>6668</v>
      </c>
      <c r="Z658" s="3" t="s">
        <v>56</v>
      </c>
      <c r="AA658" s="3" t="s">
        <v>57</v>
      </c>
      <c r="AB658" s="3" t="s">
        <v>103</v>
      </c>
      <c r="AC658" s="3" t="s">
        <v>59</v>
      </c>
      <c r="AD658" s="3" t="s">
        <v>60</v>
      </c>
      <c r="AE658" s="3" t="s">
        <v>61</v>
      </c>
      <c r="AF658" s="3" t="s">
        <v>292</v>
      </c>
      <c r="AG658" s="3" t="s">
        <v>105</v>
      </c>
      <c r="AH658" s="3" t="s">
        <v>64</v>
      </c>
      <c r="AI658" s="4">
        <v>386771.0</v>
      </c>
      <c r="AJ658" s="3" t="s">
        <v>65</v>
      </c>
      <c r="AK658" s="1" t="s">
        <v>66</v>
      </c>
      <c r="AL658" s="3" t="s">
        <v>67</v>
      </c>
    </row>
    <row r="659">
      <c r="A659" s="2" t="s">
        <v>6669</v>
      </c>
      <c r="B659" s="3" t="s">
        <v>6670</v>
      </c>
      <c r="C659" s="3" t="s">
        <v>257</v>
      </c>
      <c r="D659" s="3" t="s">
        <v>3786</v>
      </c>
      <c r="E659" s="3" t="s">
        <v>6671</v>
      </c>
      <c r="F659" s="3" t="s">
        <v>6672</v>
      </c>
      <c r="G659" s="1" t="s">
        <v>44</v>
      </c>
      <c r="H659" s="4">
        <v>10659.0</v>
      </c>
      <c r="I659" s="3" t="s">
        <v>6673</v>
      </c>
      <c r="J659" s="5">
        <v>46402.0</v>
      </c>
      <c r="K659" s="6" t="s">
        <v>46</v>
      </c>
      <c r="L659" s="3" t="s">
        <v>47</v>
      </c>
      <c r="M659" s="5">
        <v>35544.0</v>
      </c>
      <c r="N659" s="3" t="s">
        <v>94</v>
      </c>
      <c r="O659" s="3" t="s">
        <v>6674</v>
      </c>
      <c r="P659" s="3" t="s">
        <v>6675</v>
      </c>
      <c r="Q659" s="3" t="s">
        <v>6676</v>
      </c>
      <c r="R659" s="3" t="s">
        <v>1249</v>
      </c>
      <c r="S659" s="4">
        <v>63428.0</v>
      </c>
      <c r="T659" s="6" t="s">
        <v>99</v>
      </c>
      <c r="U659" s="7">
        <v>2.632098759E9</v>
      </c>
      <c r="V659" s="7">
        <v>3.058889718E9</v>
      </c>
      <c r="W659" s="7">
        <v>7.670151649E9</v>
      </c>
      <c r="X659" s="3" t="s">
        <v>6677</v>
      </c>
      <c r="Y659" s="3" t="s">
        <v>6678</v>
      </c>
      <c r="Z659" s="3" t="s">
        <v>83</v>
      </c>
      <c r="AA659" s="3" t="s">
        <v>57</v>
      </c>
      <c r="AB659" s="3" t="s">
        <v>148</v>
      </c>
      <c r="AC659" s="3" t="s">
        <v>59</v>
      </c>
      <c r="AD659" s="3" t="s">
        <v>60</v>
      </c>
      <c r="AE659" s="3" t="s">
        <v>61</v>
      </c>
      <c r="AF659" s="3" t="s">
        <v>104</v>
      </c>
      <c r="AG659" s="3" t="s">
        <v>63</v>
      </c>
      <c r="AH659" s="3" t="s">
        <v>64</v>
      </c>
      <c r="AI659" s="4">
        <v>79918.0</v>
      </c>
      <c r="AJ659" s="3" t="s">
        <v>65</v>
      </c>
      <c r="AK659" s="1" t="s">
        <v>66</v>
      </c>
      <c r="AL659" s="3" t="s">
        <v>67</v>
      </c>
    </row>
    <row r="660">
      <c r="A660" s="2" t="s">
        <v>6679</v>
      </c>
      <c r="B660" s="3" t="s">
        <v>2866</v>
      </c>
      <c r="C660" s="3" t="s">
        <v>441</v>
      </c>
      <c r="D660" s="3" t="s">
        <v>204</v>
      </c>
      <c r="E660" s="3" t="s">
        <v>193</v>
      </c>
      <c r="F660" s="3" t="s">
        <v>2867</v>
      </c>
      <c r="G660" s="1" t="s">
        <v>44</v>
      </c>
      <c r="H660" s="4">
        <v>10660.0</v>
      </c>
      <c r="I660" s="3" t="s">
        <v>6680</v>
      </c>
      <c r="J660" s="5">
        <v>47016.0</v>
      </c>
      <c r="K660" s="6" t="s">
        <v>75</v>
      </c>
      <c r="L660" s="3" t="s">
        <v>76</v>
      </c>
      <c r="M660" s="5">
        <v>36126.0</v>
      </c>
      <c r="N660" s="3" t="s">
        <v>48</v>
      </c>
      <c r="O660" s="3" t="s">
        <v>6681</v>
      </c>
      <c r="P660" s="3" t="s">
        <v>6682</v>
      </c>
      <c r="Q660" s="3" t="s">
        <v>6683</v>
      </c>
      <c r="R660" s="3" t="s">
        <v>1516</v>
      </c>
      <c r="S660" s="4">
        <v>80659.0</v>
      </c>
      <c r="T660" s="6" t="s">
        <v>99</v>
      </c>
      <c r="U660" s="7">
        <v>3.536918619E9</v>
      </c>
      <c r="V660" s="7">
        <v>2.942503879E9</v>
      </c>
      <c r="W660" s="7">
        <v>6.666296416E9</v>
      </c>
      <c r="X660" s="3" t="s">
        <v>6684</v>
      </c>
      <c r="Y660" s="3" t="s">
        <v>6685</v>
      </c>
      <c r="Z660" s="3" t="s">
        <v>102</v>
      </c>
      <c r="AA660" s="3" t="s">
        <v>84</v>
      </c>
      <c r="AB660" s="3" t="s">
        <v>58</v>
      </c>
      <c r="AC660" s="3" t="s">
        <v>59</v>
      </c>
      <c r="AD660" s="3" t="s">
        <v>60</v>
      </c>
      <c r="AE660" s="3" t="s">
        <v>61</v>
      </c>
      <c r="AF660" s="3" t="s">
        <v>292</v>
      </c>
      <c r="AG660" s="3" t="s">
        <v>105</v>
      </c>
      <c r="AH660" s="3" t="s">
        <v>64</v>
      </c>
      <c r="AI660" s="4">
        <v>237027.0</v>
      </c>
      <c r="AJ660" s="3" t="s">
        <v>65</v>
      </c>
      <c r="AK660" s="1" t="s">
        <v>66</v>
      </c>
      <c r="AL660" s="3" t="s">
        <v>67</v>
      </c>
    </row>
    <row r="661">
      <c r="A661" s="2" t="s">
        <v>6686</v>
      </c>
      <c r="B661" s="3" t="s">
        <v>6687</v>
      </c>
      <c r="C661" s="3" t="s">
        <v>6688</v>
      </c>
      <c r="D661" s="3" t="s">
        <v>356</v>
      </c>
      <c r="E661" s="3" t="s">
        <v>1607</v>
      </c>
      <c r="F661" s="3" t="s">
        <v>6689</v>
      </c>
      <c r="G661" s="1" t="s">
        <v>44</v>
      </c>
      <c r="H661" s="4">
        <v>10661.0</v>
      </c>
      <c r="I661" s="3" t="s">
        <v>6690</v>
      </c>
      <c r="J661" s="5">
        <v>46318.0</v>
      </c>
      <c r="K661" s="6" t="s">
        <v>46</v>
      </c>
      <c r="L661" s="3" t="s">
        <v>47</v>
      </c>
      <c r="M661" s="5">
        <v>28626.0</v>
      </c>
      <c r="N661" s="3" t="s">
        <v>48</v>
      </c>
      <c r="O661" s="3" t="s">
        <v>6691</v>
      </c>
      <c r="P661" s="3" t="s">
        <v>6692</v>
      </c>
      <c r="Q661" s="3" t="s">
        <v>6693</v>
      </c>
      <c r="R661" s="3" t="s">
        <v>724</v>
      </c>
      <c r="S661" s="4">
        <v>26799.0</v>
      </c>
      <c r="T661" s="6" t="s">
        <v>99</v>
      </c>
      <c r="U661" s="7">
        <v>2.999632694E9</v>
      </c>
      <c r="V661" s="7">
        <v>7.725073579E9</v>
      </c>
      <c r="W661" s="7">
        <v>1.444474881E9</v>
      </c>
      <c r="X661" s="3" t="s">
        <v>6694</v>
      </c>
      <c r="Y661" s="3" t="s">
        <v>6695</v>
      </c>
      <c r="Z661" s="3" t="s">
        <v>83</v>
      </c>
      <c r="AA661" s="3" t="s">
        <v>84</v>
      </c>
      <c r="AB661" s="3" t="s">
        <v>119</v>
      </c>
      <c r="AC661" s="3" t="s">
        <v>59</v>
      </c>
      <c r="AD661" s="3" t="s">
        <v>60</v>
      </c>
      <c r="AE661" s="3" t="s">
        <v>61</v>
      </c>
      <c r="AF661" s="3" t="s">
        <v>86</v>
      </c>
      <c r="AG661" s="3" t="s">
        <v>105</v>
      </c>
      <c r="AH661" s="3" t="s">
        <v>64</v>
      </c>
      <c r="AI661" s="4">
        <v>98576.0</v>
      </c>
      <c r="AJ661" s="3" t="s">
        <v>65</v>
      </c>
      <c r="AK661" s="1" t="s">
        <v>66</v>
      </c>
      <c r="AL661" s="3" t="s">
        <v>67</v>
      </c>
    </row>
    <row r="662">
      <c r="A662" s="2" t="s">
        <v>6696</v>
      </c>
      <c r="B662" s="3" t="s">
        <v>6697</v>
      </c>
      <c r="C662" s="3" t="s">
        <v>123</v>
      </c>
      <c r="D662" s="3" t="s">
        <v>5809</v>
      </c>
      <c r="E662" s="3" t="s">
        <v>1794</v>
      </c>
      <c r="F662" s="3" t="s">
        <v>6698</v>
      </c>
      <c r="G662" s="1" t="s">
        <v>44</v>
      </c>
      <c r="H662" s="4">
        <v>10662.0</v>
      </c>
      <c r="I662" s="3" t="s">
        <v>6699</v>
      </c>
      <c r="J662" s="5">
        <v>47293.0</v>
      </c>
      <c r="K662" s="6" t="s">
        <v>46</v>
      </c>
      <c r="L662" s="3" t="s">
        <v>47</v>
      </c>
      <c r="M662" s="5">
        <v>28078.0</v>
      </c>
      <c r="N662" s="3" t="s">
        <v>94</v>
      </c>
      <c r="O662" s="3" t="s">
        <v>6700</v>
      </c>
      <c r="P662" s="3" t="s">
        <v>6701</v>
      </c>
      <c r="Q662" s="3" t="s">
        <v>6702</v>
      </c>
      <c r="R662" s="3" t="s">
        <v>496</v>
      </c>
      <c r="S662" s="4">
        <v>28366.0</v>
      </c>
      <c r="T662" s="6" t="s">
        <v>53</v>
      </c>
      <c r="U662" s="7">
        <v>8.683768458E9</v>
      </c>
      <c r="V662" s="7">
        <v>8.989049866E9</v>
      </c>
      <c r="W662" s="7">
        <v>4.8222794E9</v>
      </c>
      <c r="X662" s="3" t="s">
        <v>6703</v>
      </c>
      <c r="Y662" s="3" t="s">
        <v>6704</v>
      </c>
      <c r="Z662" s="3" t="s">
        <v>102</v>
      </c>
      <c r="AA662" s="3" t="s">
        <v>57</v>
      </c>
      <c r="AB662" s="3" t="s">
        <v>58</v>
      </c>
      <c r="AC662" s="3" t="s">
        <v>59</v>
      </c>
      <c r="AD662" s="3" t="s">
        <v>60</v>
      </c>
      <c r="AE662" s="3" t="s">
        <v>61</v>
      </c>
      <c r="AF662" s="3" t="s">
        <v>62</v>
      </c>
      <c r="AG662" s="3" t="s">
        <v>105</v>
      </c>
      <c r="AH662" s="3" t="s">
        <v>64</v>
      </c>
      <c r="AI662" s="4">
        <v>188480.0</v>
      </c>
      <c r="AJ662" s="3" t="s">
        <v>65</v>
      </c>
      <c r="AK662" s="1" t="s">
        <v>66</v>
      </c>
      <c r="AL662" s="3" t="s">
        <v>67</v>
      </c>
    </row>
    <row r="663">
      <c r="A663" s="2" t="s">
        <v>6705</v>
      </c>
      <c r="B663" s="3" t="s">
        <v>6706</v>
      </c>
      <c r="C663" s="3" t="s">
        <v>6707</v>
      </c>
      <c r="D663" s="3" t="s">
        <v>1774</v>
      </c>
      <c r="E663" s="3" t="s">
        <v>6708</v>
      </c>
      <c r="F663" s="3" t="s">
        <v>6709</v>
      </c>
      <c r="G663" s="1" t="s">
        <v>44</v>
      </c>
      <c r="H663" s="4">
        <v>10663.0</v>
      </c>
      <c r="I663" s="3" t="s">
        <v>6710</v>
      </c>
      <c r="J663" s="5">
        <v>46889.0</v>
      </c>
      <c r="K663" s="6" t="s">
        <v>75</v>
      </c>
      <c r="L663" s="3" t="s">
        <v>76</v>
      </c>
      <c r="M663" s="5">
        <v>25493.0</v>
      </c>
      <c r="N663" s="3" t="s">
        <v>48</v>
      </c>
      <c r="O663" s="3" t="s">
        <v>6711</v>
      </c>
      <c r="P663" s="3" t="s">
        <v>4979</v>
      </c>
      <c r="Q663" s="3" t="s">
        <v>6712</v>
      </c>
      <c r="R663" s="3" t="s">
        <v>387</v>
      </c>
      <c r="S663" s="4">
        <v>16040.0</v>
      </c>
      <c r="T663" s="6" t="s">
        <v>99</v>
      </c>
      <c r="U663" s="7">
        <v>5.017809622E9</v>
      </c>
      <c r="V663" s="7">
        <v>3.4059441E8</v>
      </c>
      <c r="W663" s="7">
        <v>6.295915025E9</v>
      </c>
      <c r="X663" s="3" t="s">
        <v>6713</v>
      </c>
      <c r="Y663" s="3" t="s">
        <v>6714</v>
      </c>
      <c r="Z663" s="3" t="s">
        <v>305</v>
      </c>
      <c r="AA663" s="3" t="s">
        <v>84</v>
      </c>
      <c r="AB663" s="3" t="s">
        <v>148</v>
      </c>
      <c r="AC663" s="3" t="s">
        <v>59</v>
      </c>
      <c r="AD663" s="3" t="s">
        <v>60</v>
      </c>
      <c r="AE663" s="3" t="s">
        <v>61</v>
      </c>
      <c r="AF663" s="3" t="s">
        <v>104</v>
      </c>
      <c r="AG663" s="3" t="s">
        <v>63</v>
      </c>
      <c r="AH663" s="3" t="s">
        <v>64</v>
      </c>
      <c r="AI663" s="4">
        <v>71518.0</v>
      </c>
      <c r="AJ663" s="3" t="s">
        <v>65</v>
      </c>
      <c r="AK663" s="1" t="s">
        <v>66</v>
      </c>
      <c r="AL663" s="3" t="s">
        <v>67</v>
      </c>
    </row>
    <row r="664">
      <c r="A664" s="2" t="s">
        <v>6715</v>
      </c>
      <c r="B664" s="3" t="s">
        <v>6716</v>
      </c>
      <c r="C664" s="3" t="s">
        <v>244</v>
      </c>
      <c r="D664" s="3" t="s">
        <v>3389</v>
      </c>
      <c r="E664" s="3" t="s">
        <v>430</v>
      </c>
      <c r="F664" s="3" t="s">
        <v>6717</v>
      </c>
      <c r="G664" s="1" t="s">
        <v>44</v>
      </c>
      <c r="H664" s="4">
        <v>10664.0</v>
      </c>
      <c r="I664" s="3" t="s">
        <v>6718</v>
      </c>
      <c r="J664" s="5">
        <v>46717.0</v>
      </c>
      <c r="K664" s="6" t="s">
        <v>46</v>
      </c>
      <c r="L664" s="3" t="s">
        <v>76</v>
      </c>
      <c r="M664" s="5">
        <v>27568.0</v>
      </c>
      <c r="N664" s="3" t="s">
        <v>94</v>
      </c>
      <c r="O664" s="3" t="s">
        <v>6719</v>
      </c>
      <c r="P664" s="3" t="s">
        <v>6720</v>
      </c>
      <c r="Q664" s="3" t="s">
        <v>6721</v>
      </c>
      <c r="R664" s="3" t="s">
        <v>569</v>
      </c>
      <c r="S664" s="4">
        <v>54376.0</v>
      </c>
      <c r="T664" s="6" t="s">
        <v>53</v>
      </c>
      <c r="U664" s="7">
        <v>9.388117443E9</v>
      </c>
      <c r="V664" s="7">
        <v>3.180188922E9</v>
      </c>
      <c r="W664" s="7">
        <v>4.063384656E9</v>
      </c>
      <c r="X664" s="3" t="s">
        <v>6722</v>
      </c>
      <c r="Y664" s="3" t="s">
        <v>6723</v>
      </c>
      <c r="Z664" s="3" t="s">
        <v>305</v>
      </c>
      <c r="AA664" s="3" t="s">
        <v>84</v>
      </c>
      <c r="AB664" s="3" t="s">
        <v>148</v>
      </c>
      <c r="AC664" s="3" t="s">
        <v>59</v>
      </c>
      <c r="AD664" s="3" t="s">
        <v>60</v>
      </c>
      <c r="AE664" s="3" t="s">
        <v>61</v>
      </c>
      <c r="AF664" s="3" t="s">
        <v>104</v>
      </c>
      <c r="AG664" s="3" t="s">
        <v>105</v>
      </c>
      <c r="AH664" s="3" t="s">
        <v>64</v>
      </c>
      <c r="AI664" s="4">
        <v>69910.0</v>
      </c>
      <c r="AJ664" s="3" t="s">
        <v>65</v>
      </c>
      <c r="AK664" s="1" t="s">
        <v>66</v>
      </c>
      <c r="AL664" s="3" t="s">
        <v>67</v>
      </c>
    </row>
    <row r="665">
      <c r="A665" s="2" t="s">
        <v>6724</v>
      </c>
      <c r="B665" s="3" t="s">
        <v>6725</v>
      </c>
      <c r="C665" s="3" t="s">
        <v>1930</v>
      </c>
      <c r="D665" s="3" t="s">
        <v>1199</v>
      </c>
      <c r="E665" s="3" t="s">
        <v>1498</v>
      </c>
      <c r="F665" s="3" t="s">
        <v>6726</v>
      </c>
      <c r="G665" s="1" t="s">
        <v>44</v>
      </c>
      <c r="H665" s="4">
        <v>10665.0</v>
      </c>
      <c r="I665" s="3" t="s">
        <v>6727</v>
      </c>
      <c r="J665" s="5">
        <v>46630.0</v>
      </c>
      <c r="K665" s="6" t="s">
        <v>75</v>
      </c>
      <c r="L665" s="3" t="s">
        <v>47</v>
      </c>
      <c r="M665" s="5">
        <v>28537.0</v>
      </c>
      <c r="N665" s="3" t="s">
        <v>94</v>
      </c>
      <c r="O665" s="3" t="s">
        <v>6728</v>
      </c>
      <c r="P665" s="3" t="s">
        <v>6729</v>
      </c>
      <c r="Q665" s="3" t="s">
        <v>6730</v>
      </c>
      <c r="R665" s="3" t="s">
        <v>172</v>
      </c>
      <c r="S665" s="4">
        <v>47649.0</v>
      </c>
      <c r="T665" s="6" t="s">
        <v>99</v>
      </c>
      <c r="U665" s="7">
        <v>7.688359181E9</v>
      </c>
      <c r="V665" s="7">
        <v>8.452498229E9</v>
      </c>
      <c r="W665" s="7">
        <v>2.7027706E7</v>
      </c>
      <c r="X665" s="3" t="s">
        <v>6731</v>
      </c>
      <c r="Y665" s="3" t="s">
        <v>6732</v>
      </c>
      <c r="Z665" s="3" t="s">
        <v>305</v>
      </c>
      <c r="AA665" s="3" t="s">
        <v>57</v>
      </c>
      <c r="AB665" s="3" t="s">
        <v>119</v>
      </c>
      <c r="AC665" s="3" t="s">
        <v>59</v>
      </c>
      <c r="AD665" s="3" t="s">
        <v>60</v>
      </c>
      <c r="AE665" s="3" t="s">
        <v>61</v>
      </c>
      <c r="AF665" s="3" t="s">
        <v>120</v>
      </c>
      <c r="AG665" s="3" t="s">
        <v>63</v>
      </c>
      <c r="AH665" s="3" t="s">
        <v>64</v>
      </c>
      <c r="AI665" s="4">
        <v>56015.0</v>
      </c>
      <c r="AJ665" s="3" t="s">
        <v>65</v>
      </c>
      <c r="AK665" s="1" t="s">
        <v>66</v>
      </c>
      <c r="AL665" s="3" t="s">
        <v>67</v>
      </c>
    </row>
    <row r="666">
      <c r="A666" s="2" t="s">
        <v>6733</v>
      </c>
      <c r="B666" s="3" t="s">
        <v>6734</v>
      </c>
      <c r="C666" s="3" t="s">
        <v>2926</v>
      </c>
      <c r="D666" s="3" t="s">
        <v>2359</v>
      </c>
      <c r="E666" s="3" t="s">
        <v>1018</v>
      </c>
      <c r="F666" s="3" t="s">
        <v>6735</v>
      </c>
      <c r="G666" s="1" t="s">
        <v>44</v>
      </c>
      <c r="H666" s="4">
        <v>10666.0</v>
      </c>
      <c r="I666" s="3" t="s">
        <v>6736</v>
      </c>
      <c r="J666" s="5">
        <v>47195.0</v>
      </c>
      <c r="K666" s="6" t="s">
        <v>46</v>
      </c>
      <c r="L666" s="3" t="s">
        <v>76</v>
      </c>
      <c r="M666" s="5">
        <v>24090.0</v>
      </c>
      <c r="N666" s="3" t="s">
        <v>48</v>
      </c>
      <c r="O666" s="3" t="s">
        <v>6737</v>
      </c>
      <c r="P666" s="3" t="s">
        <v>4989</v>
      </c>
      <c r="Q666" s="3" t="s">
        <v>6738</v>
      </c>
      <c r="R666" s="3" t="s">
        <v>238</v>
      </c>
      <c r="S666" s="4">
        <v>4235.0</v>
      </c>
      <c r="T666" s="6" t="s">
        <v>53</v>
      </c>
      <c r="U666" s="7">
        <v>7.236860305E9</v>
      </c>
      <c r="V666" s="7">
        <v>3.513001753E9</v>
      </c>
      <c r="W666" s="7">
        <v>3.036770287E9</v>
      </c>
      <c r="X666" s="3" t="s">
        <v>6739</v>
      </c>
      <c r="Y666" s="3" t="s">
        <v>6740</v>
      </c>
      <c r="Z666" s="3" t="s">
        <v>83</v>
      </c>
      <c r="AA666" s="3" t="s">
        <v>57</v>
      </c>
      <c r="AB666" s="3" t="s">
        <v>85</v>
      </c>
      <c r="AC666" s="3" t="s">
        <v>59</v>
      </c>
      <c r="AD666" s="3" t="s">
        <v>60</v>
      </c>
      <c r="AE666" s="3" t="s">
        <v>61</v>
      </c>
      <c r="AF666" s="3" t="s">
        <v>318</v>
      </c>
      <c r="AG666" s="3" t="s">
        <v>63</v>
      </c>
      <c r="AH666" s="3" t="s">
        <v>64</v>
      </c>
      <c r="AI666" s="4">
        <v>29196.0</v>
      </c>
      <c r="AJ666" s="3" t="s">
        <v>65</v>
      </c>
      <c r="AK666" s="1" t="s">
        <v>66</v>
      </c>
      <c r="AL666" s="3" t="s">
        <v>67</v>
      </c>
    </row>
    <row r="667">
      <c r="A667" s="2" t="s">
        <v>6741</v>
      </c>
      <c r="B667" s="3" t="s">
        <v>6742</v>
      </c>
      <c r="C667" s="3" t="s">
        <v>6743</v>
      </c>
      <c r="D667" s="3" t="s">
        <v>4666</v>
      </c>
      <c r="E667" s="3" t="s">
        <v>685</v>
      </c>
      <c r="F667" s="3" t="s">
        <v>6744</v>
      </c>
      <c r="G667" s="1" t="s">
        <v>44</v>
      </c>
      <c r="H667" s="4">
        <v>10667.0</v>
      </c>
      <c r="I667" s="3" t="s">
        <v>6745</v>
      </c>
      <c r="J667" s="5">
        <v>47024.0</v>
      </c>
      <c r="K667" s="6" t="s">
        <v>46</v>
      </c>
      <c r="L667" s="3" t="s">
        <v>47</v>
      </c>
      <c r="M667" s="5">
        <v>29541.0</v>
      </c>
      <c r="N667" s="3" t="s">
        <v>48</v>
      </c>
      <c r="O667" s="3" t="s">
        <v>6746</v>
      </c>
      <c r="P667" s="3" t="s">
        <v>3732</v>
      </c>
      <c r="Q667" s="3" t="s">
        <v>6747</v>
      </c>
      <c r="R667" s="3" t="s">
        <v>212</v>
      </c>
      <c r="S667" s="4">
        <v>34071.0</v>
      </c>
      <c r="T667" s="6" t="s">
        <v>99</v>
      </c>
      <c r="U667" s="7">
        <v>1.600395349E9</v>
      </c>
      <c r="V667" s="7">
        <v>5.647959012E9</v>
      </c>
      <c r="W667" s="7">
        <v>2.485260313E9</v>
      </c>
      <c r="X667" s="3" t="s">
        <v>6748</v>
      </c>
      <c r="Y667" s="3" t="s">
        <v>6749</v>
      </c>
      <c r="Z667" s="3" t="s">
        <v>56</v>
      </c>
      <c r="AA667" s="3" t="s">
        <v>84</v>
      </c>
      <c r="AB667" s="3" t="s">
        <v>103</v>
      </c>
      <c r="AC667" s="3" t="s">
        <v>59</v>
      </c>
      <c r="AD667" s="3" t="s">
        <v>60</v>
      </c>
      <c r="AE667" s="3" t="s">
        <v>61</v>
      </c>
      <c r="AF667" s="3" t="s">
        <v>120</v>
      </c>
      <c r="AG667" s="3" t="s">
        <v>134</v>
      </c>
      <c r="AH667" s="3" t="s">
        <v>64</v>
      </c>
      <c r="AI667" s="4">
        <v>55245.0</v>
      </c>
      <c r="AJ667" s="3" t="s">
        <v>65</v>
      </c>
      <c r="AK667" s="1" t="s">
        <v>66</v>
      </c>
      <c r="AL667" s="3" t="s">
        <v>67</v>
      </c>
    </row>
    <row r="668">
      <c r="A668" s="2" t="s">
        <v>6750</v>
      </c>
      <c r="B668" s="3" t="s">
        <v>6751</v>
      </c>
      <c r="C668" s="3" t="s">
        <v>4002</v>
      </c>
      <c r="D668" s="3" t="s">
        <v>381</v>
      </c>
      <c r="E668" s="3" t="s">
        <v>6752</v>
      </c>
      <c r="F668" s="3" t="s">
        <v>6753</v>
      </c>
      <c r="G668" s="1" t="s">
        <v>44</v>
      </c>
      <c r="H668" s="4">
        <v>10668.0</v>
      </c>
      <c r="I668" s="3" t="s">
        <v>6754</v>
      </c>
      <c r="J668" s="5">
        <v>46577.0</v>
      </c>
      <c r="K668" s="6" t="s">
        <v>75</v>
      </c>
      <c r="L668" s="3" t="s">
        <v>76</v>
      </c>
      <c r="M668" s="5">
        <v>30268.0</v>
      </c>
      <c r="N668" s="3" t="s">
        <v>48</v>
      </c>
      <c r="O668" s="3" t="s">
        <v>6755</v>
      </c>
      <c r="P668" s="3" t="s">
        <v>6756</v>
      </c>
      <c r="Q668" s="3" t="s">
        <v>3500</v>
      </c>
      <c r="R668" s="3" t="s">
        <v>338</v>
      </c>
      <c r="S668" s="4">
        <v>67265.0</v>
      </c>
      <c r="T668" s="6" t="s">
        <v>53</v>
      </c>
      <c r="U668" s="7">
        <v>4.888667379E9</v>
      </c>
      <c r="V668" s="7">
        <v>7.642182699E9</v>
      </c>
      <c r="W668" s="7">
        <v>7.19437388E9</v>
      </c>
      <c r="X668" s="3" t="s">
        <v>6757</v>
      </c>
      <c r="Y668" s="3" t="s">
        <v>6758</v>
      </c>
      <c r="Z668" s="3" t="s">
        <v>102</v>
      </c>
      <c r="AA668" s="3" t="s">
        <v>84</v>
      </c>
      <c r="AB668" s="3" t="s">
        <v>103</v>
      </c>
      <c r="AC668" s="3" t="s">
        <v>59</v>
      </c>
      <c r="AD668" s="3" t="s">
        <v>60</v>
      </c>
      <c r="AE668" s="3" t="s">
        <v>61</v>
      </c>
      <c r="AF668" s="3" t="s">
        <v>176</v>
      </c>
      <c r="AG668" s="3" t="s">
        <v>134</v>
      </c>
      <c r="AH668" s="3" t="s">
        <v>64</v>
      </c>
      <c r="AI668" s="4">
        <v>149358.0</v>
      </c>
      <c r="AJ668" s="3" t="s">
        <v>65</v>
      </c>
      <c r="AK668" s="1" t="s">
        <v>66</v>
      </c>
      <c r="AL668" s="3" t="s">
        <v>67</v>
      </c>
    </row>
    <row r="669">
      <c r="A669" s="2" t="s">
        <v>6759</v>
      </c>
      <c r="B669" s="3" t="s">
        <v>6760</v>
      </c>
      <c r="C669" s="3" t="s">
        <v>2524</v>
      </c>
      <c r="D669" s="3" t="s">
        <v>244</v>
      </c>
      <c r="E669" s="3" t="s">
        <v>1278</v>
      </c>
      <c r="F669" s="3" t="s">
        <v>6761</v>
      </c>
      <c r="G669" s="1" t="s">
        <v>44</v>
      </c>
      <c r="H669" s="4">
        <v>10669.0</v>
      </c>
      <c r="I669" s="3" t="s">
        <v>6762</v>
      </c>
      <c r="J669" s="5">
        <v>46538.0</v>
      </c>
      <c r="K669" s="6" t="s">
        <v>75</v>
      </c>
      <c r="L669" s="3" t="s">
        <v>47</v>
      </c>
      <c r="M669" s="5">
        <v>34974.0</v>
      </c>
      <c r="N669" s="3" t="s">
        <v>48</v>
      </c>
      <c r="O669" s="3" t="s">
        <v>6763</v>
      </c>
      <c r="P669" s="3" t="s">
        <v>5110</v>
      </c>
      <c r="Q669" s="3" t="s">
        <v>6764</v>
      </c>
      <c r="R669" s="3" t="s">
        <v>1249</v>
      </c>
      <c r="S669" s="4">
        <v>55339.0</v>
      </c>
      <c r="T669" s="6" t="s">
        <v>99</v>
      </c>
      <c r="U669" s="7">
        <v>5.787775371E9</v>
      </c>
      <c r="V669" s="7">
        <v>7.45648685E9</v>
      </c>
      <c r="W669" s="7">
        <v>7.955540836E9</v>
      </c>
      <c r="X669" s="3" t="s">
        <v>6765</v>
      </c>
      <c r="Y669" s="3" t="s">
        <v>6766</v>
      </c>
      <c r="Z669" s="3" t="s">
        <v>83</v>
      </c>
      <c r="AA669" s="3" t="s">
        <v>84</v>
      </c>
      <c r="AB669" s="3" t="s">
        <v>103</v>
      </c>
      <c r="AC669" s="3" t="s">
        <v>59</v>
      </c>
      <c r="AD669" s="3" t="s">
        <v>60</v>
      </c>
      <c r="AE669" s="3" t="s">
        <v>61</v>
      </c>
      <c r="AF669" s="3" t="s">
        <v>318</v>
      </c>
      <c r="AG669" s="3" t="s">
        <v>63</v>
      </c>
      <c r="AH669" s="3" t="s">
        <v>64</v>
      </c>
      <c r="AI669" s="4">
        <v>29294.0</v>
      </c>
      <c r="AJ669" s="3" t="s">
        <v>65</v>
      </c>
      <c r="AK669" s="1" t="s">
        <v>66</v>
      </c>
      <c r="AL669" s="3" t="s">
        <v>67</v>
      </c>
    </row>
    <row r="670">
      <c r="A670" s="2" t="s">
        <v>6767</v>
      </c>
      <c r="B670" s="3" t="s">
        <v>6768</v>
      </c>
      <c r="C670" s="3" t="s">
        <v>1407</v>
      </c>
      <c r="D670" s="3" t="s">
        <v>3016</v>
      </c>
      <c r="E670" s="3" t="s">
        <v>854</v>
      </c>
      <c r="F670" s="3" t="s">
        <v>6769</v>
      </c>
      <c r="G670" s="1" t="s">
        <v>44</v>
      </c>
      <c r="H670" s="4">
        <v>10670.0</v>
      </c>
      <c r="I670" s="3" t="s">
        <v>6770</v>
      </c>
      <c r="J670" s="5">
        <v>46066.0</v>
      </c>
      <c r="K670" s="6" t="s">
        <v>75</v>
      </c>
      <c r="L670" s="3" t="s">
        <v>47</v>
      </c>
      <c r="M670" s="5">
        <v>34274.0</v>
      </c>
      <c r="N670" s="3" t="s">
        <v>94</v>
      </c>
      <c r="O670" s="3" t="s">
        <v>6771</v>
      </c>
      <c r="P670" s="3" t="s">
        <v>6379</v>
      </c>
      <c r="Q670" s="3" t="s">
        <v>6772</v>
      </c>
      <c r="R670" s="3" t="s">
        <v>364</v>
      </c>
      <c r="S670" s="4">
        <v>74822.0</v>
      </c>
      <c r="T670" s="6" t="s">
        <v>53</v>
      </c>
      <c r="U670" s="7">
        <v>2.913256163E9</v>
      </c>
      <c r="V670" s="7">
        <v>8.526161982E9</v>
      </c>
      <c r="W670" s="7">
        <v>2.618537434E9</v>
      </c>
      <c r="X670" s="3" t="s">
        <v>6773</v>
      </c>
      <c r="Y670" s="3" t="s">
        <v>6774</v>
      </c>
      <c r="Z670" s="3" t="s">
        <v>83</v>
      </c>
      <c r="AA670" s="3" t="s">
        <v>84</v>
      </c>
      <c r="AB670" s="3" t="s">
        <v>103</v>
      </c>
      <c r="AC670" s="3" t="s">
        <v>59</v>
      </c>
      <c r="AD670" s="3" t="s">
        <v>60</v>
      </c>
      <c r="AE670" s="3" t="s">
        <v>61</v>
      </c>
      <c r="AF670" s="3" t="s">
        <v>279</v>
      </c>
      <c r="AG670" s="3" t="s">
        <v>134</v>
      </c>
      <c r="AH670" s="3" t="s">
        <v>64</v>
      </c>
      <c r="AI670" s="4">
        <v>32040.0</v>
      </c>
      <c r="AJ670" s="3" t="s">
        <v>65</v>
      </c>
      <c r="AK670" s="1" t="s">
        <v>66</v>
      </c>
      <c r="AL670" s="3" t="s">
        <v>67</v>
      </c>
    </row>
    <row r="671">
      <c r="A671" s="2" t="s">
        <v>6775</v>
      </c>
      <c r="B671" s="3" t="s">
        <v>6776</v>
      </c>
      <c r="C671" s="3" t="s">
        <v>308</v>
      </c>
      <c r="D671" s="3" t="s">
        <v>70</v>
      </c>
      <c r="E671" s="3" t="s">
        <v>6777</v>
      </c>
      <c r="F671" s="3" t="s">
        <v>6778</v>
      </c>
      <c r="G671" s="1" t="s">
        <v>44</v>
      </c>
      <c r="H671" s="4">
        <v>10671.0</v>
      </c>
      <c r="I671" s="3" t="s">
        <v>6779</v>
      </c>
      <c r="J671" s="5">
        <v>46225.0</v>
      </c>
      <c r="K671" s="6" t="s">
        <v>46</v>
      </c>
      <c r="L671" s="3" t="s">
        <v>76</v>
      </c>
      <c r="M671" s="5">
        <v>32435.0</v>
      </c>
      <c r="N671" s="3" t="s">
        <v>94</v>
      </c>
      <c r="O671" s="3" t="s">
        <v>6780</v>
      </c>
      <c r="P671" s="3" t="s">
        <v>6781</v>
      </c>
      <c r="Q671" s="3" t="s">
        <v>6782</v>
      </c>
      <c r="R671" s="3" t="s">
        <v>276</v>
      </c>
      <c r="S671" s="4">
        <v>39205.0</v>
      </c>
      <c r="T671" s="6" t="s">
        <v>99</v>
      </c>
      <c r="U671" s="7">
        <v>3.821521722E9</v>
      </c>
      <c r="V671" s="7">
        <v>1.93446071E8</v>
      </c>
      <c r="W671" s="7">
        <v>8.196532326E9</v>
      </c>
      <c r="X671" s="3" t="s">
        <v>6783</v>
      </c>
      <c r="Y671" s="3" t="s">
        <v>6784</v>
      </c>
      <c r="Z671" s="3" t="s">
        <v>83</v>
      </c>
      <c r="AA671" s="3" t="s">
        <v>57</v>
      </c>
      <c r="AB671" s="3" t="s">
        <v>119</v>
      </c>
      <c r="AC671" s="3" t="s">
        <v>59</v>
      </c>
      <c r="AD671" s="3" t="s">
        <v>60</v>
      </c>
      <c r="AE671" s="3" t="s">
        <v>61</v>
      </c>
      <c r="AF671" s="3" t="s">
        <v>86</v>
      </c>
      <c r="AG671" s="3" t="s">
        <v>105</v>
      </c>
      <c r="AH671" s="3" t="s">
        <v>64</v>
      </c>
      <c r="AI671" s="4">
        <v>109325.0</v>
      </c>
      <c r="AJ671" s="3" t="s">
        <v>65</v>
      </c>
      <c r="AK671" s="1" t="s">
        <v>66</v>
      </c>
      <c r="AL671" s="3" t="s">
        <v>67</v>
      </c>
    </row>
    <row r="672">
      <c r="A672" s="2" t="s">
        <v>6785</v>
      </c>
      <c r="B672" s="3" t="s">
        <v>6786</v>
      </c>
      <c r="C672" s="3" t="s">
        <v>3347</v>
      </c>
      <c r="D672" s="3" t="s">
        <v>1385</v>
      </c>
      <c r="E672" s="3" t="s">
        <v>931</v>
      </c>
      <c r="F672" s="3" t="s">
        <v>6787</v>
      </c>
      <c r="G672" s="1" t="s">
        <v>44</v>
      </c>
      <c r="H672" s="4">
        <v>10672.0</v>
      </c>
      <c r="I672" s="3" t="s">
        <v>6788</v>
      </c>
      <c r="J672" s="5">
        <v>46663.0</v>
      </c>
      <c r="K672" s="6" t="s">
        <v>46</v>
      </c>
      <c r="L672" s="3" t="s">
        <v>47</v>
      </c>
      <c r="M672" s="5">
        <v>25201.0</v>
      </c>
      <c r="N672" s="3" t="s">
        <v>94</v>
      </c>
      <c r="O672" s="3" t="s">
        <v>6789</v>
      </c>
      <c r="P672" s="3" t="s">
        <v>6790</v>
      </c>
      <c r="Q672" s="3" t="s">
        <v>6791</v>
      </c>
      <c r="R672" s="3" t="s">
        <v>557</v>
      </c>
      <c r="S672" s="4">
        <v>15119.0</v>
      </c>
      <c r="T672" s="6" t="s">
        <v>53</v>
      </c>
      <c r="U672" s="7">
        <v>4.997859472E9</v>
      </c>
      <c r="V672" s="7">
        <v>9.390919356E9</v>
      </c>
      <c r="W672" s="7">
        <v>7.946070902E9</v>
      </c>
      <c r="X672" s="3" t="s">
        <v>6792</v>
      </c>
      <c r="Y672" s="3" t="s">
        <v>6793</v>
      </c>
      <c r="Z672" s="3" t="s">
        <v>102</v>
      </c>
      <c r="AA672" s="3" t="s">
        <v>57</v>
      </c>
      <c r="AB672" s="3" t="s">
        <v>85</v>
      </c>
      <c r="AC672" s="3" t="s">
        <v>59</v>
      </c>
      <c r="AD672" s="3" t="s">
        <v>60</v>
      </c>
      <c r="AE672" s="3" t="s">
        <v>61</v>
      </c>
      <c r="AF672" s="3" t="s">
        <v>104</v>
      </c>
      <c r="AG672" s="3" t="s">
        <v>105</v>
      </c>
      <c r="AH672" s="3" t="s">
        <v>64</v>
      </c>
      <c r="AI672" s="4">
        <v>60643.0</v>
      </c>
      <c r="AJ672" s="3" t="s">
        <v>65</v>
      </c>
      <c r="AK672" s="1" t="s">
        <v>66</v>
      </c>
      <c r="AL672" s="3" t="s">
        <v>67</v>
      </c>
    </row>
    <row r="673">
      <c r="A673" s="2" t="s">
        <v>6794</v>
      </c>
      <c r="B673" s="3" t="s">
        <v>6795</v>
      </c>
      <c r="C673" s="3" t="s">
        <v>1932</v>
      </c>
      <c r="D673" s="3" t="s">
        <v>1188</v>
      </c>
      <c r="E673" s="3" t="s">
        <v>4917</v>
      </c>
      <c r="F673" s="3" t="s">
        <v>6796</v>
      </c>
      <c r="G673" s="1" t="s">
        <v>44</v>
      </c>
      <c r="H673" s="4">
        <v>10673.0</v>
      </c>
      <c r="I673" s="3" t="s">
        <v>6797</v>
      </c>
      <c r="J673" s="5">
        <v>46422.0</v>
      </c>
      <c r="K673" s="6" t="s">
        <v>75</v>
      </c>
      <c r="L673" s="3" t="s">
        <v>76</v>
      </c>
      <c r="M673" s="5">
        <v>24730.0</v>
      </c>
      <c r="N673" s="3" t="s">
        <v>48</v>
      </c>
      <c r="O673" s="3" t="s">
        <v>6798</v>
      </c>
      <c r="P673" s="3" t="s">
        <v>3614</v>
      </c>
      <c r="Q673" s="3" t="s">
        <v>6799</v>
      </c>
      <c r="R673" s="3" t="s">
        <v>424</v>
      </c>
      <c r="S673" s="4">
        <v>4916.0</v>
      </c>
      <c r="T673" s="6" t="s">
        <v>99</v>
      </c>
      <c r="U673" s="7">
        <v>5.625375406E9</v>
      </c>
      <c r="V673" s="7">
        <v>5.374519375E9</v>
      </c>
      <c r="W673" s="7">
        <v>3.01518629E8</v>
      </c>
      <c r="X673" s="3" t="s">
        <v>6800</v>
      </c>
      <c r="Y673" s="3" t="s">
        <v>6801</v>
      </c>
      <c r="Z673" s="3" t="s">
        <v>175</v>
      </c>
      <c r="AA673" s="3" t="s">
        <v>57</v>
      </c>
      <c r="AB673" s="3" t="s">
        <v>103</v>
      </c>
      <c r="AC673" s="3" t="s">
        <v>59</v>
      </c>
      <c r="AD673" s="3" t="s">
        <v>60</v>
      </c>
      <c r="AE673" s="3" t="s">
        <v>61</v>
      </c>
      <c r="AF673" s="3" t="s">
        <v>176</v>
      </c>
      <c r="AG673" s="3" t="s">
        <v>134</v>
      </c>
      <c r="AH673" s="3" t="s">
        <v>64</v>
      </c>
      <c r="AI673" s="4">
        <v>126887.0</v>
      </c>
      <c r="AJ673" s="3" t="s">
        <v>65</v>
      </c>
      <c r="AK673" s="1" t="s">
        <v>66</v>
      </c>
      <c r="AL673" s="3" t="s">
        <v>67</v>
      </c>
    </row>
    <row r="674">
      <c r="A674" s="2" t="s">
        <v>6802</v>
      </c>
      <c r="B674" s="3" t="s">
        <v>6803</v>
      </c>
      <c r="C674" s="3" t="s">
        <v>776</v>
      </c>
      <c r="D674" s="3" t="s">
        <v>1930</v>
      </c>
      <c r="E674" s="3" t="s">
        <v>574</v>
      </c>
      <c r="F674" s="3" t="s">
        <v>6804</v>
      </c>
      <c r="G674" s="1" t="s">
        <v>44</v>
      </c>
      <c r="H674" s="4">
        <v>10674.0</v>
      </c>
      <c r="I674" s="3" t="s">
        <v>6805</v>
      </c>
      <c r="J674" s="5">
        <v>46594.0</v>
      </c>
      <c r="K674" s="6" t="s">
        <v>46</v>
      </c>
      <c r="L674" s="3" t="s">
        <v>76</v>
      </c>
      <c r="M674" s="5">
        <v>31097.0</v>
      </c>
      <c r="N674" s="3" t="s">
        <v>94</v>
      </c>
      <c r="O674" s="3" t="s">
        <v>6806</v>
      </c>
      <c r="P674" s="3" t="s">
        <v>1423</v>
      </c>
      <c r="Q674" s="3" t="s">
        <v>6807</v>
      </c>
      <c r="R674" s="3" t="s">
        <v>212</v>
      </c>
      <c r="S674" s="4">
        <v>14306.0</v>
      </c>
      <c r="T674" s="6" t="s">
        <v>53</v>
      </c>
      <c r="U674" s="7">
        <v>7.464625465E9</v>
      </c>
      <c r="V674" s="7">
        <v>6.602694116E9</v>
      </c>
      <c r="W674" s="7">
        <v>4.728341236E9</v>
      </c>
      <c r="X674" s="3" t="s">
        <v>6808</v>
      </c>
      <c r="Y674" s="3" t="s">
        <v>6809</v>
      </c>
      <c r="Z674" s="3" t="s">
        <v>102</v>
      </c>
      <c r="AA674" s="3" t="s">
        <v>84</v>
      </c>
      <c r="AB674" s="3" t="s">
        <v>58</v>
      </c>
      <c r="AC674" s="3" t="s">
        <v>59</v>
      </c>
      <c r="AD674" s="3" t="s">
        <v>60</v>
      </c>
      <c r="AE674" s="3" t="s">
        <v>61</v>
      </c>
      <c r="AF674" s="3" t="s">
        <v>292</v>
      </c>
      <c r="AG674" s="3" t="s">
        <v>63</v>
      </c>
      <c r="AH674" s="3" t="s">
        <v>64</v>
      </c>
      <c r="AI674" s="4">
        <v>203614.0</v>
      </c>
      <c r="AJ674" s="3" t="s">
        <v>65</v>
      </c>
      <c r="AK674" s="1" t="s">
        <v>66</v>
      </c>
      <c r="AL674" s="3" t="s">
        <v>67</v>
      </c>
    </row>
    <row r="675">
      <c r="A675" s="2" t="s">
        <v>6810</v>
      </c>
      <c r="B675" s="3" t="s">
        <v>6811</v>
      </c>
      <c r="C675" s="3" t="s">
        <v>476</v>
      </c>
      <c r="D675" s="3" t="s">
        <v>138</v>
      </c>
      <c r="E675" s="3" t="s">
        <v>931</v>
      </c>
      <c r="F675" s="3" t="s">
        <v>6812</v>
      </c>
      <c r="G675" s="1" t="s">
        <v>44</v>
      </c>
      <c r="H675" s="4">
        <v>10675.0</v>
      </c>
      <c r="I675" s="3" t="s">
        <v>6813</v>
      </c>
      <c r="J675" s="5">
        <v>46904.0</v>
      </c>
      <c r="K675" s="6" t="s">
        <v>46</v>
      </c>
      <c r="L675" s="3" t="s">
        <v>47</v>
      </c>
      <c r="M675" s="5">
        <v>28580.0</v>
      </c>
      <c r="N675" s="3" t="s">
        <v>94</v>
      </c>
      <c r="O675" s="3" t="s">
        <v>6814</v>
      </c>
      <c r="P675" s="3" t="s">
        <v>6815</v>
      </c>
      <c r="Q675" s="3" t="s">
        <v>1217</v>
      </c>
      <c r="R675" s="3" t="s">
        <v>251</v>
      </c>
      <c r="S675" s="4">
        <v>20296.0</v>
      </c>
      <c r="T675" s="6" t="s">
        <v>53</v>
      </c>
      <c r="U675" s="7">
        <v>5.10315551E8</v>
      </c>
      <c r="V675" s="7">
        <v>5.315302995E9</v>
      </c>
      <c r="W675" s="7">
        <v>5.319694558E9</v>
      </c>
      <c r="X675" s="3" t="s">
        <v>6816</v>
      </c>
      <c r="Y675" s="3" t="s">
        <v>6817</v>
      </c>
      <c r="Z675" s="3" t="s">
        <v>56</v>
      </c>
      <c r="AA675" s="3" t="s">
        <v>84</v>
      </c>
      <c r="AB675" s="3" t="s">
        <v>119</v>
      </c>
      <c r="AC675" s="3" t="s">
        <v>59</v>
      </c>
      <c r="AD675" s="3" t="s">
        <v>60</v>
      </c>
      <c r="AE675" s="3" t="s">
        <v>61</v>
      </c>
      <c r="AF675" s="3" t="s">
        <v>120</v>
      </c>
      <c r="AG675" s="3" t="s">
        <v>63</v>
      </c>
      <c r="AH675" s="3" t="s">
        <v>64</v>
      </c>
      <c r="AI675" s="4">
        <v>58945.0</v>
      </c>
      <c r="AJ675" s="3" t="s">
        <v>65</v>
      </c>
      <c r="AK675" s="1" t="s">
        <v>66</v>
      </c>
      <c r="AL675" s="3" t="s">
        <v>67</v>
      </c>
    </row>
    <row r="676">
      <c r="A676" s="2" t="s">
        <v>6818</v>
      </c>
      <c r="B676" s="3" t="s">
        <v>6819</v>
      </c>
      <c r="C676" s="3" t="s">
        <v>6165</v>
      </c>
      <c r="D676" s="3" t="s">
        <v>4333</v>
      </c>
      <c r="E676" s="3" t="s">
        <v>1723</v>
      </c>
      <c r="F676" s="3" t="s">
        <v>6820</v>
      </c>
      <c r="G676" s="1" t="s">
        <v>44</v>
      </c>
      <c r="H676" s="4">
        <v>10676.0</v>
      </c>
      <c r="I676" s="3" t="s">
        <v>6821</v>
      </c>
      <c r="J676" s="5">
        <v>46810.0</v>
      </c>
      <c r="K676" s="6" t="s">
        <v>46</v>
      </c>
      <c r="L676" s="3" t="s">
        <v>47</v>
      </c>
      <c r="M676" s="5">
        <v>32560.0</v>
      </c>
      <c r="N676" s="3" t="s">
        <v>48</v>
      </c>
      <c r="O676" s="3" t="s">
        <v>6822</v>
      </c>
      <c r="P676" s="3" t="s">
        <v>301</v>
      </c>
      <c r="Q676" s="3" t="s">
        <v>6823</v>
      </c>
      <c r="R676" s="3" t="s">
        <v>159</v>
      </c>
      <c r="S676" s="4">
        <v>40874.0</v>
      </c>
      <c r="T676" s="6" t="s">
        <v>99</v>
      </c>
      <c r="U676" s="7">
        <v>4.108020385E9</v>
      </c>
      <c r="V676" s="7">
        <v>9.311722499E9</v>
      </c>
      <c r="W676" s="7">
        <v>4.855939515E9</v>
      </c>
      <c r="X676" s="3" t="s">
        <v>6824</v>
      </c>
      <c r="Y676" s="3" t="s">
        <v>6825</v>
      </c>
      <c r="Z676" s="3" t="s">
        <v>83</v>
      </c>
      <c r="AA676" s="3" t="s">
        <v>84</v>
      </c>
      <c r="AB676" s="3" t="s">
        <v>148</v>
      </c>
      <c r="AC676" s="3" t="s">
        <v>59</v>
      </c>
      <c r="AD676" s="3" t="s">
        <v>60</v>
      </c>
      <c r="AE676" s="3" t="s">
        <v>61</v>
      </c>
      <c r="AF676" s="3" t="s">
        <v>292</v>
      </c>
      <c r="AG676" s="3" t="s">
        <v>134</v>
      </c>
      <c r="AH676" s="3" t="s">
        <v>64</v>
      </c>
      <c r="AI676" s="4">
        <v>226883.0</v>
      </c>
      <c r="AJ676" s="3" t="s">
        <v>65</v>
      </c>
      <c r="AK676" s="1" t="s">
        <v>66</v>
      </c>
      <c r="AL676" s="3" t="s">
        <v>67</v>
      </c>
    </row>
    <row r="677">
      <c r="A677" s="2" t="s">
        <v>6826</v>
      </c>
      <c r="B677" s="3" t="s">
        <v>6827</v>
      </c>
      <c r="C677" s="3" t="s">
        <v>453</v>
      </c>
      <c r="D677" s="3" t="s">
        <v>6828</v>
      </c>
      <c r="E677" s="3" t="s">
        <v>619</v>
      </c>
      <c r="F677" s="3" t="s">
        <v>6829</v>
      </c>
      <c r="G677" s="1" t="s">
        <v>44</v>
      </c>
      <c r="H677" s="4">
        <v>10677.0</v>
      </c>
      <c r="I677" s="3" t="s">
        <v>6830</v>
      </c>
      <c r="J677" s="5">
        <v>46620.0</v>
      </c>
      <c r="K677" s="6" t="s">
        <v>46</v>
      </c>
      <c r="L677" s="3" t="s">
        <v>76</v>
      </c>
      <c r="M677" s="5">
        <v>35878.0</v>
      </c>
      <c r="N677" s="3" t="s">
        <v>48</v>
      </c>
      <c r="O677" s="3" t="s">
        <v>6831</v>
      </c>
      <c r="P677" s="3" t="s">
        <v>6832</v>
      </c>
      <c r="Q677" s="3" t="s">
        <v>6833</v>
      </c>
      <c r="R677" s="3" t="s">
        <v>895</v>
      </c>
      <c r="S677" s="4">
        <v>84079.0</v>
      </c>
      <c r="T677" s="6" t="s">
        <v>53</v>
      </c>
      <c r="U677" s="7">
        <v>1.334912493E9</v>
      </c>
      <c r="V677" s="7">
        <v>6.952772755E9</v>
      </c>
      <c r="W677" s="7">
        <v>7.851167829E9</v>
      </c>
      <c r="X677" s="3" t="s">
        <v>6834</v>
      </c>
      <c r="Y677" s="3" t="s">
        <v>6835</v>
      </c>
      <c r="Z677" s="3" t="s">
        <v>175</v>
      </c>
      <c r="AA677" s="3" t="s">
        <v>57</v>
      </c>
      <c r="AB677" s="3" t="s">
        <v>58</v>
      </c>
      <c r="AC677" s="3" t="s">
        <v>59</v>
      </c>
      <c r="AD677" s="3" t="s">
        <v>60</v>
      </c>
      <c r="AE677" s="3" t="s">
        <v>61</v>
      </c>
      <c r="AF677" s="3" t="s">
        <v>86</v>
      </c>
      <c r="AG677" s="3" t="s">
        <v>105</v>
      </c>
      <c r="AH677" s="3" t="s">
        <v>64</v>
      </c>
      <c r="AI677" s="4">
        <v>117928.0</v>
      </c>
      <c r="AJ677" s="3" t="s">
        <v>65</v>
      </c>
      <c r="AK677" s="1" t="s">
        <v>66</v>
      </c>
      <c r="AL677" s="3" t="s">
        <v>67</v>
      </c>
    </row>
    <row r="678">
      <c r="A678" s="2" t="s">
        <v>6836</v>
      </c>
      <c r="B678" s="3" t="s">
        <v>6837</v>
      </c>
      <c r="C678" s="3" t="s">
        <v>855</v>
      </c>
      <c r="D678" s="3" t="s">
        <v>855</v>
      </c>
      <c r="E678" s="3" t="s">
        <v>597</v>
      </c>
      <c r="F678" s="3" t="s">
        <v>6838</v>
      </c>
      <c r="G678" s="1" t="s">
        <v>44</v>
      </c>
      <c r="H678" s="4">
        <v>10678.0</v>
      </c>
      <c r="I678" s="3" t="s">
        <v>6839</v>
      </c>
      <c r="J678" s="5">
        <v>46592.0</v>
      </c>
      <c r="K678" s="6" t="s">
        <v>46</v>
      </c>
      <c r="L678" s="3" t="s">
        <v>76</v>
      </c>
      <c r="M678" s="5">
        <v>31511.0</v>
      </c>
      <c r="N678" s="3" t="s">
        <v>48</v>
      </c>
      <c r="O678" s="3" t="s">
        <v>6840</v>
      </c>
      <c r="P678" s="3" t="s">
        <v>1622</v>
      </c>
      <c r="Q678" s="3" t="s">
        <v>6841</v>
      </c>
      <c r="R678" s="3" t="s">
        <v>679</v>
      </c>
      <c r="S678" s="4">
        <v>86040.0</v>
      </c>
      <c r="T678" s="6" t="s">
        <v>53</v>
      </c>
      <c r="U678" s="7">
        <v>1.453647007E9</v>
      </c>
      <c r="V678" s="7">
        <v>4.430401983E9</v>
      </c>
      <c r="W678" s="7">
        <v>6.33315792E9</v>
      </c>
      <c r="X678" s="3" t="s">
        <v>6842</v>
      </c>
      <c r="Y678" s="3" t="s">
        <v>6843</v>
      </c>
      <c r="Z678" s="3" t="s">
        <v>305</v>
      </c>
      <c r="AA678" s="3" t="s">
        <v>84</v>
      </c>
      <c r="AB678" s="3" t="s">
        <v>119</v>
      </c>
      <c r="AC678" s="3" t="s">
        <v>59</v>
      </c>
      <c r="AD678" s="3" t="s">
        <v>60</v>
      </c>
      <c r="AE678" s="3" t="s">
        <v>61</v>
      </c>
      <c r="AF678" s="3" t="s">
        <v>120</v>
      </c>
      <c r="AG678" s="3" t="s">
        <v>105</v>
      </c>
      <c r="AH678" s="3" t="s">
        <v>64</v>
      </c>
      <c r="AI678" s="4">
        <v>49144.0</v>
      </c>
      <c r="AJ678" s="3" t="s">
        <v>65</v>
      </c>
      <c r="AK678" s="1" t="s">
        <v>66</v>
      </c>
      <c r="AL678" s="3" t="s">
        <v>67</v>
      </c>
    </row>
    <row r="679">
      <c r="A679" s="2" t="s">
        <v>6844</v>
      </c>
      <c r="B679" s="3" t="s">
        <v>6845</v>
      </c>
      <c r="C679" s="3" t="s">
        <v>597</v>
      </c>
      <c r="D679" s="3" t="s">
        <v>3805</v>
      </c>
      <c r="E679" s="3" t="s">
        <v>503</v>
      </c>
      <c r="F679" s="3" t="s">
        <v>6846</v>
      </c>
      <c r="G679" s="1" t="s">
        <v>44</v>
      </c>
      <c r="H679" s="4">
        <v>10679.0</v>
      </c>
      <c r="I679" s="3" t="s">
        <v>6847</v>
      </c>
      <c r="J679" s="5">
        <v>47243.0</v>
      </c>
      <c r="K679" s="6" t="s">
        <v>75</v>
      </c>
      <c r="L679" s="3" t="s">
        <v>47</v>
      </c>
      <c r="M679" s="5">
        <v>23569.0</v>
      </c>
      <c r="N679" s="3" t="s">
        <v>94</v>
      </c>
      <c r="O679" s="3" t="s">
        <v>6848</v>
      </c>
      <c r="P679" s="3" t="s">
        <v>6849</v>
      </c>
      <c r="Q679" s="3" t="s">
        <v>6850</v>
      </c>
      <c r="R679" s="3" t="s">
        <v>849</v>
      </c>
      <c r="S679" s="4">
        <v>80048.0</v>
      </c>
      <c r="T679" s="6" t="s">
        <v>53</v>
      </c>
      <c r="U679" s="7">
        <v>1.036479117E9</v>
      </c>
      <c r="V679" s="7">
        <v>3.183849609E9</v>
      </c>
      <c r="W679" s="7">
        <v>2.780574343E9</v>
      </c>
      <c r="X679" s="3" t="s">
        <v>6851</v>
      </c>
      <c r="Y679" s="3" t="s">
        <v>6852</v>
      </c>
      <c r="Z679" s="3" t="s">
        <v>102</v>
      </c>
      <c r="AA679" s="3" t="s">
        <v>57</v>
      </c>
      <c r="AB679" s="3" t="s">
        <v>119</v>
      </c>
      <c r="AC679" s="3" t="s">
        <v>59</v>
      </c>
      <c r="AD679" s="3" t="s">
        <v>60</v>
      </c>
      <c r="AE679" s="3" t="s">
        <v>61</v>
      </c>
      <c r="AF679" s="3" t="s">
        <v>120</v>
      </c>
      <c r="AG679" s="3" t="s">
        <v>63</v>
      </c>
      <c r="AH679" s="3" t="s">
        <v>64</v>
      </c>
      <c r="AI679" s="4">
        <v>52426.0</v>
      </c>
      <c r="AJ679" s="3" t="s">
        <v>65</v>
      </c>
      <c r="AK679" s="1" t="s">
        <v>66</v>
      </c>
      <c r="AL679" s="3" t="s">
        <v>67</v>
      </c>
    </row>
    <row r="680">
      <c r="A680" s="2" t="s">
        <v>6853</v>
      </c>
      <c r="B680" s="3" t="s">
        <v>6854</v>
      </c>
      <c r="C680" s="3" t="s">
        <v>3016</v>
      </c>
      <c r="D680" s="3" t="s">
        <v>192</v>
      </c>
      <c r="E680" s="3" t="s">
        <v>6855</v>
      </c>
      <c r="F680" s="3" t="s">
        <v>6856</v>
      </c>
      <c r="G680" s="1" t="s">
        <v>44</v>
      </c>
      <c r="H680" s="4">
        <v>10680.0</v>
      </c>
      <c r="I680" s="3" t="s">
        <v>6857</v>
      </c>
      <c r="J680" s="5">
        <v>46644.0</v>
      </c>
      <c r="K680" s="6" t="s">
        <v>46</v>
      </c>
      <c r="L680" s="3" t="s">
        <v>47</v>
      </c>
      <c r="M680" s="5">
        <v>34860.0</v>
      </c>
      <c r="N680" s="3" t="s">
        <v>48</v>
      </c>
      <c r="O680" s="3" t="s">
        <v>6858</v>
      </c>
      <c r="P680" s="3" t="s">
        <v>6859</v>
      </c>
      <c r="Q680" s="3" t="s">
        <v>6860</v>
      </c>
      <c r="R680" s="3" t="s">
        <v>448</v>
      </c>
      <c r="S680" s="4">
        <v>52852.0</v>
      </c>
      <c r="T680" s="6" t="s">
        <v>99</v>
      </c>
      <c r="U680" s="7">
        <v>7.513073147E9</v>
      </c>
      <c r="V680" s="7">
        <v>7.69327275E9</v>
      </c>
      <c r="W680" s="7">
        <v>8.5496214E9</v>
      </c>
      <c r="X680" s="3" t="s">
        <v>6861</v>
      </c>
      <c r="Y680" s="3" t="s">
        <v>6862</v>
      </c>
      <c r="Z680" s="3" t="s">
        <v>83</v>
      </c>
      <c r="AA680" s="3" t="s">
        <v>57</v>
      </c>
      <c r="AB680" s="3" t="s">
        <v>119</v>
      </c>
      <c r="AC680" s="3" t="s">
        <v>59</v>
      </c>
      <c r="AD680" s="3" t="s">
        <v>60</v>
      </c>
      <c r="AE680" s="3" t="s">
        <v>61</v>
      </c>
      <c r="AF680" s="3" t="s">
        <v>62</v>
      </c>
      <c r="AG680" s="3" t="s">
        <v>105</v>
      </c>
      <c r="AH680" s="3" t="s">
        <v>64</v>
      </c>
      <c r="AI680" s="4">
        <v>164960.0</v>
      </c>
      <c r="AJ680" s="3" t="s">
        <v>65</v>
      </c>
      <c r="AK680" s="1" t="s">
        <v>66</v>
      </c>
      <c r="AL680" s="3" t="s">
        <v>67</v>
      </c>
    </row>
    <row r="681">
      <c r="A681" s="2" t="s">
        <v>6863</v>
      </c>
      <c r="B681" s="3" t="s">
        <v>6864</v>
      </c>
      <c r="C681" s="3" t="s">
        <v>6865</v>
      </c>
      <c r="D681" s="3" t="s">
        <v>641</v>
      </c>
      <c r="E681" s="3" t="s">
        <v>4591</v>
      </c>
      <c r="F681" s="3" t="s">
        <v>6866</v>
      </c>
      <c r="G681" s="1" t="s">
        <v>44</v>
      </c>
      <c r="H681" s="4">
        <v>10681.0</v>
      </c>
      <c r="I681" s="3" t="s">
        <v>6867</v>
      </c>
      <c r="J681" s="5">
        <v>46143.0</v>
      </c>
      <c r="K681" s="6" t="s">
        <v>46</v>
      </c>
      <c r="L681" s="3" t="s">
        <v>76</v>
      </c>
      <c r="M681" s="5">
        <v>32606.0</v>
      </c>
      <c r="N681" s="3" t="s">
        <v>48</v>
      </c>
      <c r="O681" s="3" t="s">
        <v>6868</v>
      </c>
      <c r="P681" s="3" t="s">
        <v>6869</v>
      </c>
      <c r="Q681" s="3" t="s">
        <v>6870</v>
      </c>
      <c r="R681" s="3" t="s">
        <v>1624</v>
      </c>
      <c r="S681" s="4">
        <v>16133.0</v>
      </c>
      <c r="T681" s="6" t="s">
        <v>53</v>
      </c>
      <c r="U681" s="7">
        <v>8.890520325E9</v>
      </c>
      <c r="V681" s="7">
        <v>9.873348071E9</v>
      </c>
      <c r="W681" s="7">
        <v>5.987770106E9</v>
      </c>
      <c r="X681" s="3" t="s">
        <v>6871</v>
      </c>
      <c r="Y681" s="3" t="s">
        <v>6872</v>
      </c>
      <c r="Z681" s="3" t="s">
        <v>102</v>
      </c>
      <c r="AA681" s="3" t="s">
        <v>84</v>
      </c>
      <c r="AB681" s="3" t="s">
        <v>148</v>
      </c>
      <c r="AC681" s="3" t="s">
        <v>59</v>
      </c>
      <c r="AD681" s="3" t="s">
        <v>60</v>
      </c>
      <c r="AE681" s="3" t="s">
        <v>61</v>
      </c>
      <c r="AF681" s="3" t="s">
        <v>104</v>
      </c>
      <c r="AG681" s="3" t="s">
        <v>134</v>
      </c>
      <c r="AH681" s="3" t="s">
        <v>64</v>
      </c>
      <c r="AI681" s="4">
        <v>79449.0</v>
      </c>
      <c r="AJ681" s="3" t="s">
        <v>65</v>
      </c>
      <c r="AK681" s="1" t="s">
        <v>66</v>
      </c>
      <c r="AL681" s="3" t="s">
        <v>67</v>
      </c>
    </row>
    <row r="682">
      <c r="A682" s="2" t="s">
        <v>6873</v>
      </c>
      <c r="B682" s="3" t="s">
        <v>6874</v>
      </c>
      <c r="C682" s="3" t="s">
        <v>1563</v>
      </c>
      <c r="D682" s="3" t="s">
        <v>1743</v>
      </c>
      <c r="E682" s="3" t="s">
        <v>2279</v>
      </c>
      <c r="F682" s="3" t="s">
        <v>6875</v>
      </c>
      <c r="G682" s="1" t="s">
        <v>44</v>
      </c>
      <c r="H682" s="4">
        <v>10682.0</v>
      </c>
      <c r="I682" s="3" t="s">
        <v>6876</v>
      </c>
      <c r="J682" s="5">
        <v>46695.0</v>
      </c>
      <c r="K682" s="6" t="s">
        <v>46</v>
      </c>
      <c r="L682" s="3" t="s">
        <v>47</v>
      </c>
      <c r="M682" s="5">
        <v>27764.0</v>
      </c>
      <c r="N682" s="3" t="s">
        <v>48</v>
      </c>
      <c r="O682" s="3" t="s">
        <v>6877</v>
      </c>
      <c r="P682" s="3" t="s">
        <v>2843</v>
      </c>
      <c r="Q682" s="3" t="s">
        <v>6878</v>
      </c>
      <c r="R682" s="3" t="s">
        <v>557</v>
      </c>
      <c r="S682" s="4">
        <v>86173.0</v>
      </c>
      <c r="T682" s="6" t="s">
        <v>99</v>
      </c>
      <c r="U682" s="7">
        <v>7.093573418E9</v>
      </c>
      <c r="V682" s="7">
        <v>9.372775228E9</v>
      </c>
      <c r="W682" s="7">
        <v>9.440871628E9</v>
      </c>
      <c r="X682" s="3" t="s">
        <v>6879</v>
      </c>
      <c r="Y682" s="3" t="s">
        <v>6880</v>
      </c>
      <c r="Z682" s="3" t="s">
        <v>175</v>
      </c>
      <c r="AA682" s="3" t="s">
        <v>84</v>
      </c>
      <c r="AB682" s="3" t="s">
        <v>85</v>
      </c>
      <c r="AC682" s="3" t="s">
        <v>59</v>
      </c>
      <c r="AD682" s="3" t="s">
        <v>60</v>
      </c>
      <c r="AE682" s="3" t="s">
        <v>61</v>
      </c>
      <c r="AF682" s="3" t="s">
        <v>292</v>
      </c>
      <c r="AG682" s="3" t="s">
        <v>63</v>
      </c>
      <c r="AH682" s="3" t="s">
        <v>64</v>
      </c>
      <c r="AI682" s="4">
        <v>676158.0</v>
      </c>
      <c r="AJ682" s="3" t="s">
        <v>65</v>
      </c>
      <c r="AK682" s="1" t="s">
        <v>66</v>
      </c>
      <c r="AL682" s="3" t="s">
        <v>67</v>
      </c>
    </row>
    <row r="683">
      <c r="A683" s="2" t="s">
        <v>6881</v>
      </c>
      <c r="B683" s="3" t="s">
        <v>6882</v>
      </c>
      <c r="C683" s="3" t="s">
        <v>1317</v>
      </c>
      <c r="D683" s="3" t="s">
        <v>243</v>
      </c>
      <c r="E683" s="3" t="s">
        <v>2946</v>
      </c>
      <c r="F683" s="3" t="s">
        <v>6883</v>
      </c>
      <c r="G683" s="1" t="s">
        <v>44</v>
      </c>
      <c r="H683" s="4">
        <v>10683.0</v>
      </c>
      <c r="I683" s="3" t="s">
        <v>6884</v>
      </c>
      <c r="J683" s="5">
        <v>46444.0</v>
      </c>
      <c r="K683" s="6" t="s">
        <v>75</v>
      </c>
      <c r="L683" s="3" t="s">
        <v>76</v>
      </c>
      <c r="M683" s="5">
        <v>28568.0</v>
      </c>
      <c r="N683" s="3" t="s">
        <v>94</v>
      </c>
      <c r="O683" s="3" t="s">
        <v>6885</v>
      </c>
      <c r="P683" s="3" t="s">
        <v>6886</v>
      </c>
      <c r="Q683" s="3" t="s">
        <v>6887</v>
      </c>
      <c r="R683" s="3" t="s">
        <v>557</v>
      </c>
      <c r="S683" s="4">
        <v>26286.0</v>
      </c>
      <c r="T683" s="6" t="s">
        <v>99</v>
      </c>
      <c r="U683" s="7">
        <v>7.641781266E9</v>
      </c>
      <c r="V683" s="7">
        <v>8.385489236E9</v>
      </c>
      <c r="W683" s="7">
        <v>3.234514391E9</v>
      </c>
      <c r="X683" s="3" t="s">
        <v>6888</v>
      </c>
      <c r="Y683" s="3" t="s">
        <v>6889</v>
      </c>
      <c r="Z683" s="3" t="s">
        <v>102</v>
      </c>
      <c r="AA683" s="3" t="s">
        <v>84</v>
      </c>
      <c r="AB683" s="3" t="s">
        <v>58</v>
      </c>
      <c r="AC683" s="3" t="s">
        <v>59</v>
      </c>
      <c r="AD683" s="3" t="s">
        <v>60</v>
      </c>
      <c r="AE683" s="3" t="s">
        <v>61</v>
      </c>
      <c r="AF683" s="3" t="s">
        <v>318</v>
      </c>
      <c r="AG683" s="3" t="s">
        <v>134</v>
      </c>
      <c r="AH683" s="3" t="s">
        <v>64</v>
      </c>
      <c r="AI683" s="4">
        <v>26559.0</v>
      </c>
      <c r="AJ683" s="3" t="s">
        <v>65</v>
      </c>
      <c r="AK683" s="1" t="s">
        <v>66</v>
      </c>
      <c r="AL683" s="3" t="s">
        <v>67</v>
      </c>
    </row>
    <row r="684">
      <c r="A684" s="2" t="s">
        <v>6890</v>
      </c>
      <c r="B684" s="3" t="s">
        <v>6891</v>
      </c>
      <c r="C684" s="3" t="s">
        <v>70</v>
      </c>
      <c r="D684" s="3" t="s">
        <v>244</v>
      </c>
      <c r="E684" s="3" t="s">
        <v>6892</v>
      </c>
      <c r="F684" s="3" t="s">
        <v>6893</v>
      </c>
      <c r="G684" s="1" t="s">
        <v>44</v>
      </c>
      <c r="H684" s="4">
        <v>10684.0</v>
      </c>
      <c r="I684" s="3" t="s">
        <v>6894</v>
      </c>
      <c r="J684" s="5">
        <v>46503.0</v>
      </c>
      <c r="K684" s="6" t="s">
        <v>46</v>
      </c>
      <c r="L684" s="3" t="s">
        <v>76</v>
      </c>
      <c r="M684" s="5">
        <v>27286.0</v>
      </c>
      <c r="N684" s="3" t="s">
        <v>94</v>
      </c>
      <c r="O684" s="3" t="s">
        <v>6895</v>
      </c>
      <c r="P684" s="3" t="s">
        <v>6896</v>
      </c>
      <c r="Q684" s="3" t="s">
        <v>6897</v>
      </c>
      <c r="R684" s="3" t="s">
        <v>424</v>
      </c>
      <c r="S684" s="4">
        <v>40230.0</v>
      </c>
      <c r="T684" s="6" t="s">
        <v>99</v>
      </c>
      <c r="U684" s="7">
        <v>2.017373216E9</v>
      </c>
      <c r="V684" s="7">
        <v>7.850281125E9</v>
      </c>
      <c r="W684" s="7">
        <v>6.776796805E9</v>
      </c>
      <c r="X684" s="3" t="s">
        <v>6898</v>
      </c>
      <c r="Y684" s="3" t="s">
        <v>6899</v>
      </c>
      <c r="Z684" s="3" t="s">
        <v>175</v>
      </c>
      <c r="AA684" s="3" t="s">
        <v>84</v>
      </c>
      <c r="AB684" s="3" t="s">
        <v>58</v>
      </c>
      <c r="AC684" s="3" t="s">
        <v>59</v>
      </c>
      <c r="AD684" s="3" t="s">
        <v>60</v>
      </c>
      <c r="AE684" s="3" t="s">
        <v>61</v>
      </c>
      <c r="AF684" s="3" t="s">
        <v>292</v>
      </c>
      <c r="AG684" s="3" t="s">
        <v>105</v>
      </c>
      <c r="AH684" s="3" t="s">
        <v>64</v>
      </c>
      <c r="AI684" s="4">
        <v>903379.0</v>
      </c>
      <c r="AJ684" s="3" t="s">
        <v>65</v>
      </c>
      <c r="AK684" s="1" t="s">
        <v>66</v>
      </c>
      <c r="AL684" s="3" t="s">
        <v>67</v>
      </c>
    </row>
    <row r="685">
      <c r="A685" s="2" t="s">
        <v>6900</v>
      </c>
      <c r="B685" s="3" t="s">
        <v>6901</v>
      </c>
      <c r="C685" s="3" t="s">
        <v>3347</v>
      </c>
      <c r="D685" s="3" t="s">
        <v>123</v>
      </c>
      <c r="E685" s="3" t="s">
        <v>1018</v>
      </c>
      <c r="F685" s="3" t="s">
        <v>6902</v>
      </c>
      <c r="G685" s="1" t="s">
        <v>44</v>
      </c>
      <c r="H685" s="4">
        <v>10685.0</v>
      </c>
      <c r="I685" s="3" t="s">
        <v>6903</v>
      </c>
      <c r="J685" s="5">
        <v>46180.0</v>
      </c>
      <c r="K685" s="6" t="s">
        <v>46</v>
      </c>
      <c r="L685" s="3" t="s">
        <v>76</v>
      </c>
      <c r="M685" s="5">
        <v>29561.0</v>
      </c>
      <c r="N685" s="3" t="s">
        <v>94</v>
      </c>
      <c r="O685" s="3" t="s">
        <v>6904</v>
      </c>
      <c r="P685" s="3" t="s">
        <v>6905</v>
      </c>
      <c r="Q685" s="3" t="s">
        <v>6906</v>
      </c>
      <c r="R685" s="3" t="s">
        <v>849</v>
      </c>
      <c r="S685" s="4">
        <v>1396.0</v>
      </c>
      <c r="T685" s="6" t="s">
        <v>53</v>
      </c>
      <c r="U685" s="7">
        <v>1.618776805E9</v>
      </c>
      <c r="V685" s="7">
        <v>6.820855751E9</v>
      </c>
      <c r="W685" s="7">
        <v>5.945755057E9</v>
      </c>
      <c r="X685" s="3" t="s">
        <v>6907</v>
      </c>
      <c r="Y685" s="3" t="s">
        <v>6908</v>
      </c>
      <c r="Z685" s="3" t="s">
        <v>102</v>
      </c>
      <c r="AA685" s="3" t="s">
        <v>57</v>
      </c>
      <c r="AB685" s="3" t="s">
        <v>119</v>
      </c>
      <c r="AC685" s="3" t="s">
        <v>59</v>
      </c>
      <c r="AD685" s="3" t="s">
        <v>60</v>
      </c>
      <c r="AE685" s="3" t="s">
        <v>61</v>
      </c>
      <c r="AF685" s="3" t="s">
        <v>104</v>
      </c>
      <c r="AG685" s="3" t="s">
        <v>134</v>
      </c>
      <c r="AH685" s="3" t="s">
        <v>64</v>
      </c>
      <c r="AI685" s="4">
        <v>67651.0</v>
      </c>
      <c r="AJ685" s="3" t="s">
        <v>65</v>
      </c>
      <c r="AK685" s="1" t="s">
        <v>66</v>
      </c>
      <c r="AL685" s="3" t="s">
        <v>67</v>
      </c>
    </row>
    <row r="686">
      <c r="A686" s="2" t="s">
        <v>6909</v>
      </c>
      <c r="B686" s="3" t="s">
        <v>6910</v>
      </c>
      <c r="C686" s="3" t="s">
        <v>1079</v>
      </c>
      <c r="D686" s="3" t="s">
        <v>6911</v>
      </c>
      <c r="E686" s="3" t="s">
        <v>2768</v>
      </c>
      <c r="F686" s="3" t="s">
        <v>6912</v>
      </c>
      <c r="G686" s="1" t="s">
        <v>44</v>
      </c>
      <c r="H686" s="4">
        <v>10686.0</v>
      </c>
      <c r="I686" s="3" t="s">
        <v>6913</v>
      </c>
      <c r="J686" s="5">
        <v>46353.0</v>
      </c>
      <c r="K686" s="6" t="s">
        <v>75</v>
      </c>
      <c r="L686" s="3" t="s">
        <v>47</v>
      </c>
      <c r="M686" s="5">
        <v>33149.0</v>
      </c>
      <c r="N686" s="3" t="s">
        <v>94</v>
      </c>
      <c r="O686" s="3" t="s">
        <v>6914</v>
      </c>
      <c r="P686" s="3" t="s">
        <v>3190</v>
      </c>
      <c r="Q686" s="3" t="s">
        <v>6915</v>
      </c>
      <c r="R686" s="3" t="s">
        <v>679</v>
      </c>
      <c r="S686" s="4">
        <v>88816.0</v>
      </c>
      <c r="T686" s="6" t="s">
        <v>99</v>
      </c>
      <c r="U686" s="7">
        <v>6.339853642E9</v>
      </c>
      <c r="V686" s="7">
        <v>7.00005557E8</v>
      </c>
      <c r="W686" s="7">
        <v>2.412991026E9</v>
      </c>
      <c r="X686" s="3" t="s">
        <v>6916</v>
      </c>
      <c r="Y686" s="3" t="s">
        <v>6917</v>
      </c>
      <c r="Z686" s="3" t="s">
        <v>175</v>
      </c>
      <c r="AA686" s="3" t="s">
        <v>84</v>
      </c>
      <c r="AB686" s="3" t="s">
        <v>103</v>
      </c>
      <c r="AC686" s="3" t="s">
        <v>59</v>
      </c>
      <c r="AD686" s="3" t="s">
        <v>60</v>
      </c>
      <c r="AE686" s="3" t="s">
        <v>61</v>
      </c>
      <c r="AF686" s="3" t="s">
        <v>176</v>
      </c>
      <c r="AG686" s="3" t="s">
        <v>63</v>
      </c>
      <c r="AH686" s="3" t="s">
        <v>64</v>
      </c>
      <c r="AI686" s="4">
        <v>136703.0</v>
      </c>
      <c r="AJ686" s="3" t="s">
        <v>65</v>
      </c>
      <c r="AK686" s="1" t="s">
        <v>66</v>
      </c>
      <c r="AL686" s="3" t="s">
        <v>67</v>
      </c>
    </row>
    <row r="687">
      <c r="A687" s="2" t="s">
        <v>6918</v>
      </c>
      <c r="B687" s="3" t="s">
        <v>39</v>
      </c>
      <c r="C687" s="3" t="s">
        <v>40</v>
      </c>
      <c r="D687" s="3" t="s">
        <v>2976</v>
      </c>
      <c r="E687" s="3" t="s">
        <v>42</v>
      </c>
      <c r="F687" s="3" t="s">
        <v>43</v>
      </c>
      <c r="G687" s="1" t="s">
        <v>44</v>
      </c>
      <c r="H687" s="4">
        <v>10687.0</v>
      </c>
      <c r="I687" s="3" t="s">
        <v>6919</v>
      </c>
      <c r="J687" s="5">
        <v>47025.0</v>
      </c>
      <c r="K687" s="6" t="s">
        <v>46</v>
      </c>
      <c r="L687" s="3" t="s">
        <v>76</v>
      </c>
      <c r="M687" s="5">
        <v>36553.0</v>
      </c>
      <c r="N687" s="3" t="s">
        <v>94</v>
      </c>
      <c r="O687" s="3" t="s">
        <v>6920</v>
      </c>
      <c r="P687" s="3" t="s">
        <v>6921</v>
      </c>
      <c r="Q687" s="3" t="s">
        <v>6922</v>
      </c>
      <c r="R687" s="3" t="s">
        <v>1360</v>
      </c>
      <c r="S687" s="4">
        <v>83146.0</v>
      </c>
      <c r="T687" s="6" t="s">
        <v>53</v>
      </c>
      <c r="U687" s="7">
        <v>2.113274431E9</v>
      </c>
      <c r="V687" s="7">
        <v>3.732033113E9</v>
      </c>
      <c r="W687" s="7">
        <v>4.51287321E8</v>
      </c>
      <c r="X687" s="3" t="s">
        <v>6923</v>
      </c>
      <c r="Y687" s="3" t="s">
        <v>6924</v>
      </c>
      <c r="Z687" s="3" t="s">
        <v>305</v>
      </c>
      <c r="AA687" s="3" t="s">
        <v>57</v>
      </c>
      <c r="AB687" s="3" t="s">
        <v>119</v>
      </c>
      <c r="AC687" s="3" t="s">
        <v>59</v>
      </c>
      <c r="AD687" s="3" t="s">
        <v>60</v>
      </c>
      <c r="AE687" s="3" t="s">
        <v>61</v>
      </c>
      <c r="AF687" s="3" t="s">
        <v>176</v>
      </c>
      <c r="AG687" s="3" t="s">
        <v>63</v>
      </c>
      <c r="AH687" s="3" t="s">
        <v>64</v>
      </c>
      <c r="AI687" s="4">
        <v>121874.0</v>
      </c>
      <c r="AJ687" s="3" t="s">
        <v>65</v>
      </c>
      <c r="AK687" s="1" t="s">
        <v>66</v>
      </c>
      <c r="AL687" s="3" t="s">
        <v>67</v>
      </c>
    </row>
    <row r="688">
      <c r="A688" s="2" t="s">
        <v>6925</v>
      </c>
      <c r="B688" s="3" t="s">
        <v>6926</v>
      </c>
      <c r="C688" s="3" t="s">
        <v>1930</v>
      </c>
      <c r="D688" s="3" t="s">
        <v>3815</v>
      </c>
      <c r="E688" s="3" t="s">
        <v>3370</v>
      </c>
      <c r="F688" s="3" t="s">
        <v>6927</v>
      </c>
      <c r="G688" s="1" t="s">
        <v>44</v>
      </c>
      <c r="H688" s="4">
        <v>10688.0</v>
      </c>
      <c r="I688" s="3" t="s">
        <v>6928</v>
      </c>
      <c r="J688" s="5">
        <v>46511.0</v>
      </c>
      <c r="K688" s="6" t="s">
        <v>75</v>
      </c>
      <c r="L688" s="3" t="s">
        <v>47</v>
      </c>
      <c r="M688" s="5">
        <v>30759.0</v>
      </c>
      <c r="N688" s="3" t="s">
        <v>94</v>
      </c>
      <c r="O688" s="3" t="s">
        <v>6929</v>
      </c>
      <c r="P688" s="3" t="s">
        <v>6930</v>
      </c>
      <c r="Q688" s="3" t="s">
        <v>6931</v>
      </c>
      <c r="R688" s="3" t="s">
        <v>496</v>
      </c>
      <c r="S688" s="4">
        <v>63885.0</v>
      </c>
      <c r="T688" s="6" t="s">
        <v>99</v>
      </c>
      <c r="U688" s="7">
        <v>3.00801736E8</v>
      </c>
      <c r="V688" s="7">
        <v>2.017724246E9</v>
      </c>
      <c r="W688" s="7">
        <v>9.868806741E9</v>
      </c>
      <c r="X688" s="3" t="s">
        <v>6932</v>
      </c>
      <c r="Y688" s="3" t="s">
        <v>6933</v>
      </c>
      <c r="Z688" s="3" t="s">
        <v>305</v>
      </c>
      <c r="AA688" s="3" t="s">
        <v>84</v>
      </c>
      <c r="AB688" s="3" t="s">
        <v>119</v>
      </c>
      <c r="AC688" s="3" t="s">
        <v>59</v>
      </c>
      <c r="AD688" s="3" t="s">
        <v>60</v>
      </c>
      <c r="AE688" s="3" t="s">
        <v>61</v>
      </c>
      <c r="AF688" s="3" t="s">
        <v>104</v>
      </c>
      <c r="AG688" s="3" t="s">
        <v>63</v>
      </c>
      <c r="AH688" s="3" t="s">
        <v>64</v>
      </c>
      <c r="AI688" s="4">
        <v>65529.0</v>
      </c>
      <c r="AJ688" s="3" t="s">
        <v>65</v>
      </c>
      <c r="AK688" s="1" t="s">
        <v>66</v>
      </c>
      <c r="AL688" s="3" t="s">
        <v>67</v>
      </c>
    </row>
    <row r="689">
      <c r="A689" s="2" t="s">
        <v>6934</v>
      </c>
      <c r="B689" s="3" t="s">
        <v>6935</v>
      </c>
      <c r="C689" s="3" t="s">
        <v>641</v>
      </c>
      <c r="D689" s="3" t="s">
        <v>2626</v>
      </c>
      <c r="E689" s="3" t="s">
        <v>963</v>
      </c>
      <c r="F689" s="3" t="s">
        <v>6936</v>
      </c>
      <c r="G689" s="1" t="s">
        <v>44</v>
      </c>
      <c r="H689" s="4">
        <v>10689.0</v>
      </c>
      <c r="I689" s="3" t="s">
        <v>6937</v>
      </c>
      <c r="J689" s="5">
        <v>46794.0</v>
      </c>
      <c r="K689" s="6" t="s">
        <v>75</v>
      </c>
      <c r="L689" s="3" t="s">
        <v>47</v>
      </c>
      <c r="M689" s="5">
        <v>31841.0</v>
      </c>
      <c r="N689" s="3" t="s">
        <v>48</v>
      </c>
      <c r="O689" s="3" t="s">
        <v>6938</v>
      </c>
      <c r="P689" s="3" t="s">
        <v>2077</v>
      </c>
      <c r="Q689" s="3" t="s">
        <v>6939</v>
      </c>
      <c r="R689" s="3" t="s">
        <v>52</v>
      </c>
      <c r="S689" s="4">
        <v>82594.0</v>
      </c>
      <c r="T689" s="6" t="s">
        <v>53</v>
      </c>
      <c r="U689" s="7">
        <v>9.523497941E9</v>
      </c>
      <c r="V689" s="7">
        <v>1.514948734E9</v>
      </c>
      <c r="W689" s="7">
        <v>9.948788331E9</v>
      </c>
      <c r="X689" s="3" t="s">
        <v>6940</v>
      </c>
      <c r="Y689" s="3" t="s">
        <v>6941</v>
      </c>
      <c r="Z689" s="3" t="s">
        <v>102</v>
      </c>
      <c r="AA689" s="3" t="s">
        <v>57</v>
      </c>
      <c r="AB689" s="3" t="s">
        <v>148</v>
      </c>
      <c r="AC689" s="3" t="s">
        <v>59</v>
      </c>
      <c r="AD689" s="3" t="s">
        <v>60</v>
      </c>
      <c r="AE689" s="3" t="s">
        <v>61</v>
      </c>
      <c r="AF689" s="3" t="s">
        <v>62</v>
      </c>
      <c r="AG689" s="3" t="s">
        <v>105</v>
      </c>
      <c r="AH689" s="3" t="s">
        <v>64</v>
      </c>
      <c r="AI689" s="4">
        <v>151322.0</v>
      </c>
      <c r="AJ689" s="3" t="s">
        <v>65</v>
      </c>
      <c r="AK689" s="1" t="s">
        <v>66</v>
      </c>
      <c r="AL689" s="3" t="s">
        <v>67</v>
      </c>
    </row>
    <row r="690">
      <c r="A690" s="2" t="s">
        <v>6942</v>
      </c>
      <c r="B690" s="3" t="s">
        <v>6943</v>
      </c>
      <c r="C690" s="3" t="s">
        <v>1318</v>
      </c>
      <c r="D690" s="3" t="s">
        <v>6403</v>
      </c>
      <c r="E690" s="3" t="s">
        <v>1932</v>
      </c>
      <c r="F690" s="3" t="s">
        <v>6944</v>
      </c>
      <c r="G690" s="1" t="s">
        <v>44</v>
      </c>
      <c r="H690" s="4">
        <v>10690.0</v>
      </c>
      <c r="I690" s="3" t="s">
        <v>6945</v>
      </c>
      <c r="J690" s="5">
        <v>47286.0</v>
      </c>
      <c r="K690" s="6" t="s">
        <v>46</v>
      </c>
      <c r="L690" s="3" t="s">
        <v>76</v>
      </c>
      <c r="M690" s="5">
        <v>32205.0</v>
      </c>
      <c r="N690" s="3" t="s">
        <v>94</v>
      </c>
      <c r="O690" s="3" t="s">
        <v>6946</v>
      </c>
      <c r="P690" s="3" t="s">
        <v>3663</v>
      </c>
      <c r="Q690" s="3" t="s">
        <v>6947</v>
      </c>
      <c r="R690" s="3" t="s">
        <v>387</v>
      </c>
      <c r="S690" s="4">
        <v>11119.0</v>
      </c>
      <c r="T690" s="6" t="s">
        <v>53</v>
      </c>
      <c r="U690" s="7">
        <v>3.371659689E9</v>
      </c>
      <c r="V690" s="7">
        <v>3.021086654E9</v>
      </c>
      <c r="W690" s="7">
        <v>9.651958645E9</v>
      </c>
      <c r="X690" s="3" t="s">
        <v>6948</v>
      </c>
      <c r="Y690" s="3" t="s">
        <v>6949</v>
      </c>
      <c r="Z690" s="3" t="s">
        <v>83</v>
      </c>
      <c r="AA690" s="3" t="s">
        <v>84</v>
      </c>
      <c r="AB690" s="3" t="s">
        <v>119</v>
      </c>
      <c r="AC690" s="3" t="s">
        <v>59</v>
      </c>
      <c r="AD690" s="3" t="s">
        <v>60</v>
      </c>
      <c r="AE690" s="3" t="s">
        <v>61</v>
      </c>
      <c r="AF690" s="3" t="s">
        <v>62</v>
      </c>
      <c r="AG690" s="3" t="s">
        <v>63</v>
      </c>
      <c r="AH690" s="3" t="s">
        <v>64</v>
      </c>
      <c r="AI690" s="4">
        <v>195770.0</v>
      </c>
      <c r="AJ690" s="3" t="s">
        <v>65</v>
      </c>
      <c r="AK690" s="1" t="s">
        <v>66</v>
      </c>
      <c r="AL690" s="3" t="s">
        <v>67</v>
      </c>
    </row>
    <row r="691">
      <c r="A691" s="2" t="s">
        <v>6950</v>
      </c>
      <c r="B691" s="3" t="s">
        <v>6951</v>
      </c>
      <c r="C691" s="3" t="s">
        <v>1059</v>
      </c>
      <c r="D691" s="3" t="s">
        <v>4580</v>
      </c>
      <c r="E691" s="3" t="s">
        <v>597</v>
      </c>
      <c r="F691" s="3" t="s">
        <v>6952</v>
      </c>
      <c r="G691" s="1" t="s">
        <v>44</v>
      </c>
      <c r="H691" s="4">
        <v>10691.0</v>
      </c>
      <c r="I691" s="3" t="s">
        <v>6953</v>
      </c>
      <c r="J691" s="5">
        <v>46529.0</v>
      </c>
      <c r="K691" s="6" t="s">
        <v>46</v>
      </c>
      <c r="L691" s="3" t="s">
        <v>47</v>
      </c>
      <c r="M691" s="5">
        <v>25976.0</v>
      </c>
      <c r="N691" s="3" t="s">
        <v>94</v>
      </c>
      <c r="O691" s="3" t="s">
        <v>6954</v>
      </c>
      <c r="P691" s="3" t="s">
        <v>6955</v>
      </c>
      <c r="Q691" s="3" t="s">
        <v>6956</v>
      </c>
      <c r="R691" s="3" t="s">
        <v>338</v>
      </c>
      <c r="S691" s="4">
        <v>18696.0</v>
      </c>
      <c r="T691" s="6" t="s">
        <v>53</v>
      </c>
      <c r="U691" s="7">
        <v>3.085581797E9</v>
      </c>
      <c r="V691" s="7">
        <v>5.020128447E9</v>
      </c>
      <c r="W691" s="7">
        <v>8.842628902E9</v>
      </c>
      <c r="X691" s="3" t="s">
        <v>6957</v>
      </c>
      <c r="Y691" s="3" t="s">
        <v>6958</v>
      </c>
      <c r="Z691" s="3" t="s">
        <v>102</v>
      </c>
      <c r="AA691" s="3" t="s">
        <v>57</v>
      </c>
      <c r="AB691" s="3" t="s">
        <v>148</v>
      </c>
      <c r="AC691" s="3" t="s">
        <v>59</v>
      </c>
      <c r="AD691" s="3" t="s">
        <v>60</v>
      </c>
      <c r="AE691" s="3" t="s">
        <v>61</v>
      </c>
      <c r="AF691" s="3" t="s">
        <v>104</v>
      </c>
      <c r="AG691" s="3" t="s">
        <v>134</v>
      </c>
      <c r="AH691" s="3" t="s">
        <v>64</v>
      </c>
      <c r="AI691" s="4">
        <v>77360.0</v>
      </c>
      <c r="AJ691" s="3" t="s">
        <v>65</v>
      </c>
      <c r="AK691" s="1" t="s">
        <v>66</v>
      </c>
      <c r="AL691" s="3" t="s">
        <v>67</v>
      </c>
    </row>
    <row r="692">
      <c r="A692" s="2" t="s">
        <v>6959</v>
      </c>
      <c r="B692" s="3" t="s">
        <v>6960</v>
      </c>
      <c r="C692" s="3" t="s">
        <v>6961</v>
      </c>
      <c r="D692" s="3" t="s">
        <v>5339</v>
      </c>
      <c r="E692" s="3" t="s">
        <v>284</v>
      </c>
      <c r="F692" s="3" t="s">
        <v>6962</v>
      </c>
      <c r="G692" s="1" t="s">
        <v>44</v>
      </c>
      <c r="H692" s="4">
        <v>10692.0</v>
      </c>
      <c r="I692" s="3" t="s">
        <v>6963</v>
      </c>
      <c r="J692" s="5">
        <v>46522.0</v>
      </c>
      <c r="K692" s="6" t="s">
        <v>75</v>
      </c>
      <c r="L692" s="3" t="s">
        <v>47</v>
      </c>
      <c r="M692" s="5">
        <v>30542.0</v>
      </c>
      <c r="N692" s="3" t="s">
        <v>94</v>
      </c>
      <c r="O692" s="3" t="s">
        <v>6964</v>
      </c>
      <c r="P692" s="3" t="s">
        <v>6965</v>
      </c>
      <c r="Q692" s="3" t="s">
        <v>6966</v>
      </c>
      <c r="R692" s="3" t="s">
        <v>199</v>
      </c>
      <c r="S692" s="4">
        <v>47493.0</v>
      </c>
      <c r="T692" s="6" t="s">
        <v>99</v>
      </c>
      <c r="U692" s="7">
        <v>9.500617093E9</v>
      </c>
      <c r="V692" s="7">
        <v>7.790324051E9</v>
      </c>
      <c r="W692" s="7">
        <v>7.971487475E9</v>
      </c>
      <c r="X692" s="3" t="s">
        <v>6967</v>
      </c>
      <c r="Y692" s="3" t="s">
        <v>6968</v>
      </c>
      <c r="Z692" s="3" t="s">
        <v>102</v>
      </c>
      <c r="AA692" s="3" t="s">
        <v>57</v>
      </c>
      <c r="AB692" s="3" t="s">
        <v>103</v>
      </c>
      <c r="AC692" s="3" t="s">
        <v>59</v>
      </c>
      <c r="AD692" s="3" t="s">
        <v>60</v>
      </c>
      <c r="AE692" s="3" t="s">
        <v>61</v>
      </c>
      <c r="AF692" s="3" t="s">
        <v>120</v>
      </c>
      <c r="AG692" s="3" t="s">
        <v>63</v>
      </c>
      <c r="AH692" s="3" t="s">
        <v>64</v>
      </c>
      <c r="AI692" s="4">
        <v>53681.0</v>
      </c>
      <c r="AJ692" s="3" t="s">
        <v>65</v>
      </c>
      <c r="AK692" s="1" t="s">
        <v>66</v>
      </c>
      <c r="AL692" s="3" t="s">
        <v>67</v>
      </c>
    </row>
    <row r="693">
      <c r="A693" s="2" t="s">
        <v>6969</v>
      </c>
      <c r="B693" s="3" t="s">
        <v>6970</v>
      </c>
      <c r="C693" s="3" t="s">
        <v>5949</v>
      </c>
      <c r="D693" s="3" t="s">
        <v>1930</v>
      </c>
      <c r="E693" s="3" t="s">
        <v>2798</v>
      </c>
      <c r="F693" s="3" t="s">
        <v>6971</v>
      </c>
      <c r="G693" s="1" t="s">
        <v>44</v>
      </c>
      <c r="H693" s="4">
        <v>10693.0</v>
      </c>
      <c r="I693" s="3" t="s">
        <v>6972</v>
      </c>
      <c r="J693" s="5">
        <v>46979.0</v>
      </c>
      <c r="K693" s="6" t="s">
        <v>75</v>
      </c>
      <c r="L693" s="3" t="s">
        <v>47</v>
      </c>
      <c r="M693" s="5">
        <v>38533.0</v>
      </c>
      <c r="N693" s="3" t="s">
        <v>48</v>
      </c>
      <c r="O693" s="3" t="s">
        <v>6973</v>
      </c>
      <c r="P693" s="3" t="s">
        <v>2721</v>
      </c>
      <c r="Q693" s="3" t="s">
        <v>6974</v>
      </c>
      <c r="R693" s="3" t="s">
        <v>276</v>
      </c>
      <c r="S693" s="4">
        <v>56491.0</v>
      </c>
      <c r="T693" s="6" t="s">
        <v>53</v>
      </c>
      <c r="U693" s="7">
        <v>1.953122459E9</v>
      </c>
      <c r="V693" s="7">
        <v>9.476841399E9</v>
      </c>
      <c r="W693" s="7">
        <v>5.729701338E9</v>
      </c>
      <c r="X693" s="3" t="s">
        <v>6975</v>
      </c>
      <c r="Y693" s="3" t="s">
        <v>6976</v>
      </c>
      <c r="Z693" s="3" t="s">
        <v>305</v>
      </c>
      <c r="AA693" s="3" t="s">
        <v>84</v>
      </c>
      <c r="AB693" s="3" t="s">
        <v>148</v>
      </c>
      <c r="AC693" s="3" t="s">
        <v>59</v>
      </c>
      <c r="AD693" s="3" t="s">
        <v>60</v>
      </c>
      <c r="AE693" s="3" t="s">
        <v>61</v>
      </c>
      <c r="AF693" s="3" t="s">
        <v>120</v>
      </c>
      <c r="AG693" s="3" t="s">
        <v>134</v>
      </c>
      <c r="AH693" s="3" t="s">
        <v>64</v>
      </c>
      <c r="AI693" s="4">
        <v>42378.0</v>
      </c>
      <c r="AJ693" s="3" t="s">
        <v>65</v>
      </c>
      <c r="AK693" s="1" t="s">
        <v>66</v>
      </c>
      <c r="AL693" s="3" t="s">
        <v>67</v>
      </c>
    </row>
    <row r="694">
      <c r="A694" s="2" t="s">
        <v>6977</v>
      </c>
      <c r="B694" s="3" t="s">
        <v>6978</v>
      </c>
      <c r="C694" s="3" t="s">
        <v>854</v>
      </c>
      <c r="D694" s="3" t="s">
        <v>1639</v>
      </c>
      <c r="E694" s="3" t="s">
        <v>6443</v>
      </c>
      <c r="F694" s="3" t="s">
        <v>6979</v>
      </c>
      <c r="G694" s="1" t="s">
        <v>44</v>
      </c>
      <c r="H694" s="4">
        <v>10694.0</v>
      </c>
      <c r="I694" s="3" t="s">
        <v>6980</v>
      </c>
      <c r="J694" s="5">
        <v>47378.0</v>
      </c>
      <c r="K694" s="6" t="s">
        <v>46</v>
      </c>
      <c r="L694" s="3" t="s">
        <v>76</v>
      </c>
      <c r="M694" s="5">
        <v>25259.0</v>
      </c>
      <c r="N694" s="3" t="s">
        <v>48</v>
      </c>
      <c r="O694" s="3" t="s">
        <v>6981</v>
      </c>
      <c r="P694" s="3" t="s">
        <v>210</v>
      </c>
      <c r="Q694" s="3" t="s">
        <v>6982</v>
      </c>
      <c r="R694" s="3" t="s">
        <v>1624</v>
      </c>
      <c r="S694" s="4">
        <v>75610.0</v>
      </c>
      <c r="T694" s="6" t="s">
        <v>53</v>
      </c>
      <c r="U694" s="7">
        <v>2.820140786E9</v>
      </c>
      <c r="V694" s="7">
        <v>1.867588019E9</v>
      </c>
      <c r="W694" s="7">
        <v>5.892052276E9</v>
      </c>
      <c r="X694" s="3" t="s">
        <v>6983</v>
      </c>
      <c r="Y694" s="3" t="s">
        <v>6984</v>
      </c>
      <c r="Z694" s="3" t="s">
        <v>56</v>
      </c>
      <c r="AA694" s="3" t="s">
        <v>57</v>
      </c>
      <c r="AB694" s="3" t="s">
        <v>58</v>
      </c>
      <c r="AC694" s="3" t="s">
        <v>59</v>
      </c>
      <c r="AD694" s="3" t="s">
        <v>60</v>
      </c>
      <c r="AE694" s="3" t="s">
        <v>61</v>
      </c>
      <c r="AF694" s="3" t="s">
        <v>176</v>
      </c>
      <c r="AG694" s="3" t="s">
        <v>63</v>
      </c>
      <c r="AH694" s="3" t="s">
        <v>64</v>
      </c>
      <c r="AI694" s="4">
        <v>145054.0</v>
      </c>
      <c r="AJ694" s="3" t="s">
        <v>65</v>
      </c>
      <c r="AK694" s="1" t="s">
        <v>66</v>
      </c>
      <c r="AL694" s="3" t="s">
        <v>67</v>
      </c>
    </row>
    <row r="695">
      <c r="A695" s="2" t="s">
        <v>6985</v>
      </c>
      <c r="B695" s="3" t="s">
        <v>6986</v>
      </c>
      <c r="C695" s="3" t="s">
        <v>476</v>
      </c>
      <c r="D695" s="3" t="s">
        <v>501</v>
      </c>
      <c r="E695" s="3" t="s">
        <v>1920</v>
      </c>
      <c r="F695" s="3" t="s">
        <v>6987</v>
      </c>
      <c r="G695" s="1" t="s">
        <v>44</v>
      </c>
      <c r="H695" s="4">
        <v>10695.0</v>
      </c>
      <c r="I695" s="3" t="s">
        <v>6988</v>
      </c>
      <c r="J695" s="5">
        <v>47261.0</v>
      </c>
      <c r="K695" s="6" t="s">
        <v>75</v>
      </c>
      <c r="L695" s="3" t="s">
        <v>76</v>
      </c>
      <c r="M695" s="5">
        <v>34093.0</v>
      </c>
      <c r="N695" s="3" t="s">
        <v>48</v>
      </c>
      <c r="O695" s="3" t="s">
        <v>6989</v>
      </c>
      <c r="P695" s="3" t="s">
        <v>6990</v>
      </c>
      <c r="Q695" s="3" t="s">
        <v>6991</v>
      </c>
      <c r="R695" s="3" t="s">
        <v>187</v>
      </c>
      <c r="S695" s="4">
        <v>35408.0</v>
      </c>
      <c r="T695" s="6" t="s">
        <v>99</v>
      </c>
      <c r="U695" s="7">
        <v>2.070943494E9</v>
      </c>
      <c r="V695" s="7">
        <v>6.577917955E9</v>
      </c>
      <c r="W695" s="7">
        <v>7.76639023E9</v>
      </c>
      <c r="X695" s="3" t="s">
        <v>6992</v>
      </c>
      <c r="Y695" s="3" t="s">
        <v>6993</v>
      </c>
      <c r="Z695" s="3" t="s">
        <v>175</v>
      </c>
      <c r="AA695" s="3" t="s">
        <v>84</v>
      </c>
      <c r="AB695" s="3" t="s">
        <v>103</v>
      </c>
      <c r="AC695" s="3" t="s">
        <v>59</v>
      </c>
      <c r="AD695" s="3" t="s">
        <v>60</v>
      </c>
      <c r="AE695" s="3" t="s">
        <v>61</v>
      </c>
      <c r="AF695" s="3" t="s">
        <v>318</v>
      </c>
      <c r="AG695" s="3" t="s">
        <v>63</v>
      </c>
      <c r="AH695" s="3" t="s">
        <v>64</v>
      </c>
      <c r="AI695" s="4">
        <v>25467.0</v>
      </c>
      <c r="AJ695" s="3" t="s">
        <v>65</v>
      </c>
      <c r="AK695" s="1" t="s">
        <v>66</v>
      </c>
      <c r="AL695" s="3" t="s">
        <v>67</v>
      </c>
    </row>
    <row r="696">
      <c r="A696" s="2" t="s">
        <v>6994</v>
      </c>
      <c r="B696" s="3" t="s">
        <v>6995</v>
      </c>
      <c r="C696" s="3" t="s">
        <v>716</v>
      </c>
      <c r="D696" s="3" t="s">
        <v>2371</v>
      </c>
      <c r="E696" s="3" t="s">
        <v>6996</v>
      </c>
      <c r="F696" s="3" t="s">
        <v>6997</v>
      </c>
      <c r="G696" s="1" t="s">
        <v>44</v>
      </c>
      <c r="H696" s="4">
        <v>10696.0</v>
      </c>
      <c r="I696" s="3" t="s">
        <v>6998</v>
      </c>
      <c r="J696" s="5">
        <v>47335.0</v>
      </c>
      <c r="K696" s="6" t="s">
        <v>75</v>
      </c>
      <c r="L696" s="3" t="s">
        <v>47</v>
      </c>
      <c r="M696" s="5">
        <v>27779.0</v>
      </c>
      <c r="N696" s="3" t="s">
        <v>94</v>
      </c>
      <c r="O696" s="3" t="s">
        <v>6999</v>
      </c>
      <c r="P696" s="3" t="s">
        <v>7000</v>
      </c>
      <c r="Q696" s="3" t="s">
        <v>7001</v>
      </c>
      <c r="R696" s="3" t="s">
        <v>724</v>
      </c>
      <c r="S696" s="4">
        <v>83893.0</v>
      </c>
      <c r="T696" s="6" t="s">
        <v>99</v>
      </c>
      <c r="U696" s="7">
        <v>1.806450986E9</v>
      </c>
      <c r="V696" s="7">
        <v>2.207777947E9</v>
      </c>
      <c r="W696" s="7">
        <v>2.566330934E9</v>
      </c>
      <c r="X696" s="3" t="s">
        <v>7002</v>
      </c>
      <c r="Y696" s="3" t="s">
        <v>7003</v>
      </c>
      <c r="Z696" s="3" t="s">
        <v>56</v>
      </c>
      <c r="AA696" s="3" t="s">
        <v>84</v>
      </c>
      <c r="AB696" s="3" t="s">
        <v>119</v>
      </c>
      <c r="AC696" s="3" t="s">
        <v>59</v>
      </c>
      <c r="AD696" s="3" t="s">
        <v>60</v>
      </c>
      <c r="AE696" s="3" t="s">
        <v>61</v>
      </c>
      <c r="AF696" s="3" t="s">
        <v>62</v>
      </c>
      <c r="AG696" s="3" t="s">
        <v>134</v>
      </c>
      <c r="AH696" s="3" t="s">
        <v>64</v>
      </c>
      <c r="AI696" s="4">
        <v>185027.0</v>
      </c>
      <c r="AJ696" s="3" t="s">
        <v>65</v>
      </c>
      <c r="AK696" s="1" t="s">
        <v>66</v>
      </c>
      <c r="AL696" s="3" t="s">
        <v>67</v>
      </c>
    </row>
    <row r="697">
      <c r="A697" s="2" t="s">
        <v>7004</v>
      </c>
      <c r="B697" s="3" t="s">
        <v>7005</v>
      </c>
      <c r="C697" s="3" t="s">
        <v>597</v>
      </c>
      <c r="D697" s="3" t="s">
        <v>180</v>
      </c>
      <c r="E697" s="3" t="s">
        <v>1278</v>
      </c>
      <c r="F697" s="3" t="s">
        <v>7006</v>
      </c>
      <c r="G697" s="1" t="s">
        <v>44</v>
      </c>
      <c r="H697" s="4">
        <v>10697.0</v>
      </c>
      <c r="I697" s="3" t="s">
        <v>7007</v>
      </c>
      <c r="J697" s="5">
        <v>47216.0</v>
      </c>
      <c r="K697" s="6" t="s">
        <v>46</v>
      </c>
      <c r="L697" s="3" t="s">
        <v>76</v>
      </c>
      <c r="M697" s="5">
        <v>32403.0</v>
      </c>
      <c r="N697" s="3" t="s">
        <v>94</v>
      </c>
      <c r="O697" s="3" t="s">
        <v>7008</v>
      </c>
      <c r="P697" s="3" t="s">
        <v>7009</v>
      </c>
      <c r="Q697" s="3" t="s">
        <v>7010</v>
      </c>
      <c r="R697" s="3" t="s">
        <v>145</v>
      </c>
      <c r="S697" s="4">
        <v>6615.0</v>
      </c>
      <c r="T697" s="6" t="s">
        <v>99</v>
      </c>
      <c r="U697" s="7">
        <v>1.582438825E9</v>
      </c>
      <c r="V697" s="7">
        <v>9.483498796E9</v>
      </c>
      <c r="W697" s="7">
        <v>2.05811247E9</v>
      </c>
      <c r="X697" s="3" t="s">
        <v>7011</v>
      </c>
      <c r="Y697" s="3" t="s">
        <v>7012</v>
      </c>
      <c r="Z697" s="3" t="s">
        <v>102</v>
      </c>
      <c r="AA697" s="3" t="s">
        <v>84</v>
      </c>
      <c r="AB697" s="3" t="s">
        <v>85</v>
      </c>
      <c r="AC697" s="3" t="s">
        <v>59</v>
      </c>
      <c r="AD697" s="3" t="s">
        <v>60</v>
      </c>
      <c r="AE697" s="3" t="s">
        <v>61</v>
      </c>
      <c r="AF697" s="3" t="s">
        <v>176</v>
      </c>
      <c r="AG697" s="3" t="s">
        <v>134</v>
      </c>
      <c r="AH697" s="3" t="s">
        <v>64</v>
      </c>
      <c r="AI697" s="4">
        <v>135289.0</v>
      </c>
      <c r="AJ697" s="3" t="s">
        <v>65</v>
      </c>
      <c r="AK697" s="1" t="s">
        <v>66</v>
      </c>
      <c r="AL697" s="3" t="s">
        <v>67</v>
      </c>
    </row>
    <row r="698">
      <c r="A698" s="2" t="s">
        <v>7013</v>
      </c>
      <c r="B698" s="3" t="s">
        <v>7014</v>
      </c>
      <c r="C698" s="3" t="s">
        <v>4467</v>
      </c>
      <c r="D698" s="3" t="s">
        <v>7015</v>
      </c>
      <c r="E698" s="3" t="s">
        <v>7016</v>
      </c>
      <c r="F698" s="3" t="s">
        <v>7017</v>
      </c>
      <c r="G698" s="1" t="s">
        <v>44</v>
      </c>
      <c r="H698" s="4">
        <v>10698.0</v>
      </c>
      <c r="I698" s="3" t="s">
        <v>7018</v>
      </c>
      <c r="J698" s="5">
        <v>47243.0</v>
      </c>
      <c r="K698" s="6" t="s">
        <v>46</v>
      </c>
      <c r="L698" s="3" t="s">
        <v>47</v>
      </c>
      <c r="M698" s="5">
        <v>23492.0</v>
      </c>
      <c r="N698" s="3" t="s">
        <v>94</v>
      </c>
      <c r="O698" s="3" t="s">
        <v>7019</v>
      </c>
      <c r="P698" s="3" t="s">
        <v>7000</v>
      </c>
      <c r="Q698" s="3" t="s">
        <v>7020</v>
      </c>
      <c r="R698" s="3" t="s">
        <v>1249</v>
      </c>
      <c r="S698" s="4">
        <v>10891.0</v>
      </c>
      <c r="T698" s="6" t="s">
        <v>99</v>
      </c>
      <c r="U698" s="7">
        <v>7.713649353E9</v>
      </c>
      <c r="V698" s="7">
        <v>7.348491685E9</v>
      </c>
      <c r="W698" s="7">
        <v>5.294530588E9</v>
      </c>
      <c r="X698" s="3" t="s">
        <v>7021</v>
      </c>
      <c r="Y698" s="3" t="s">
        <v>7022</v>
      </c>
      <c r="Z698" s="3" t="s">
        <v>305</v>
      </c>
      <c r="AA698" s="3" t="s">
        <v>84</v>
      </c>
      <c r="AB698" s="3" t="s">
        <v>58</v>
      </c>
      <c r="AC698" s="3" t="s">
        <v>59</v>
      </c>
      <c r="AD698" s="3" t="s">
        <v>60</v>
      </c>
      <c r="AE698" s="3" t="s">
        <v>61</v>
      </c>
      <c r="AF698" s="3" t="s">
        <v>104</v>
      </c>
      <c r="AG698" s="3" t="s">
        <v>63</v>
      </c>
      <c r="AH698" s="3" t="s">
        <v>64</v>
      </c>
      <c r="AI698" s="4">
        <v>60481.0</v>
      </c>
      <c r="AJ698" s="3" t="s">
        <v>65</v>
      </c>
      <c r="AK698" s="1" t="s">
        <v>66</v>
      </c>
      <c r="AL698" s="3" t="s">
        <v>67</v>
      </c>
    </row>
    <row r="699">
      <c r="A699" s="2" t="s">
        <v>7023</v>
      </c>
      <c r="B699" s="3" t="s">
        <v>7024</v>
      </c>
      <c r="C699" s="3" t="s">
        <v>7025</v>
      </c>
      <c r="D699" s="3" t="s">
        <v>3448</v>
      </c>
      <c r="E699" s="3" t="s">
        <v>2279</v>
      </c>
      <c r="F699" s="3" t="s">
        <v>7026</v>
      </c>
      <c r="G699" s="1" t="s">
        <v>44</v>
      </c>
      <c r="H699" s="4">
        <v>10699.0</v>
      </c>
      <c r="I699" s="3" t="s">
        <v>7027</v>
      </c>
      <c r="J699" s="5">
        <v>47367.0</v>
      </c>
      <c r="K699" s="6" t="s">
        <v>75</v>
      </c>
      <c r="L699" s="3" t="s">
        <v>47</v>
      </c>
      <c r="M699" s="5">
        <v>25438.0</v>
      </c>
      <c r="N699" s="3" t="s">
        <v>48</v>
      </c>
      <c r="O699" s="3" t="s">
        <v>7028</v>
      </c>
      <c r="P699" s="3" t="s">
        <v>7029</v>
      </c>
      <c r="Q699" s="3" t="s">
        <v>7030</v>
      </c>
      <c r="R699" s="3" t="s">
        <v>614</v>
      </c>
      <c r="S699" s="4">
        <v>36136.0</v>
      </c>
      <c r="T699" s="6" t="s">
        <v>99</v>
      </c>
      <c r="U699" s="7">
        <v>9.700365442E9</v>
      </c>
      <c r="V699" s="7">
        <v>3.163371828E9</v>
      </c>
      <c r="W699" s="7">
        <v>5.258568724E9</v>
      </c>
      <c r="X699" s="3" t="s">
        <v>7031</v>
      </c>
      <c r="Y699" s="3" t="s">
        <v>7032</v>
      </c>
      <c r="Z699" s="3" t="s">
        <v>56</v>
      </c>
      <c r="AA699" s="3" t="s">
        <v>57</v>
      </c>
      <c r="AB699" s="3" t="s">
        <v>85</v>
      </c>
      <c r="AC699" s="3" t="s">
        <v>59</v>
      </c>
      <c r="AD699" s="3" t="s">
        <v>60</v>
      </c>
      <c r="AE699" s="3" t="s">
        <v>61</v>
      </c>
      <c r="AF699" s="3" t="s">
        <v>86</v>
      </c>
      <c r="AG699" s="3" t="s">
        <v>63</v>
      </c>
      <c r="AH699" s="3" t="s">
        <v>64</v>
      </c>
      <c r="AI699" s="4">
        <v>105117.0</v>
      </c>
      <c r="AJ699" s="3" t="s">
        <v>65</v>
      </c>
      <c r="AK699" s="1" t="s">
        <v>66</v>
      </c>
      <c r="AL699" s="3" t="s">
        <v>67</v>
      </c>
    </row>
    <row r="700">
      <c r="A700" s="2" t="s">
        <v>7033</v>
      </c>
      <c r="B700" s="3" t="s">
        <v>7034</v>
      </c>
      <c r="C700" s="3" t="s">
        <v>672</v>
      </c>
      <c r="D700" s="3" t="s">
        <v>344</v>
      </c>
      <c r="E700" s="3" t="s">
        <v>7035</v>
      </c>
      <c r="F700" s="3" t="s">
        <v>7036</v>
      </c>
      <c r="G700" s="1" t="s">
        <v>44</v>
      </c>
      <c r="H700" s="4">
        <v>10700.0</v>
      </c>
      <c r="I700" s="3" t="s">
        <v>7037</v>
      </c>
      <c r="J700" s="5">
        <v>47350.0</v>
      </c>
      <c r="K700" s="6" t="s">
        <v>46</v>
      </c>
      <c r="L700" s="3" t="s">
        <v>47</v>
      </c>
      <c r="M700" s="5">
        <v>30812.0</v>
      </c>
      <c r="N700" s="3" t="s">
        <v>94</v>
      </c>
      <c r="O700" s="3" t="s">
        <v>7038</v>
      </c>
      <c r="P700" s="3" t="s">
        <v>3272</v>
      </c>
      <c r="Q700" s="3" t="s">
        <v>7039</v>
      </c>
      <c r="R700" s="3" t="s">
        <v>724</v>
      </c>
      <c r="S700" s="4">
        <v>31529.0</v>
      </c>
      <c r="T700" s="6" t="s">
        <v>53</v>
      </c>
      <c r="U700" s="7">
        <v>5.879880167E9</v>
      </c>
      <c r="V700" s="7">
        <v>2.85135209E8</v>
      </c>
      <c r="W700" s="7">
        <v>2.04249414E8</v>
      </c>
      <c r="X700" s="3" t="s">
        <v>7040</v>
      </c>
      <c r="Y700" s="3" t="s">
        <v>7041</v>
      </c>
      <c r="Z700" s="3" t="s">
        <v>102</v>
      </c>
      <c r="AA700" s="3" t="s">
        <v>57</v>
      </c>
      <c r="AB700" s="3" t="s">
        <v>103</v>
      </c>
      <c r="AC700" s="3" t="s">
        <v>59</v>
      </c>
      <c r="AD700" s="3" t="s">
        <v>60</v>
      </c>
      <c r="AE700" s="3" t="s">
        <v>61</v>
      </c>
      <c r="AF700" s="3" t="s">
        <v>318</v>
      </c>
      <c r="AG700" s="3" t="s">
        <v>134</v>
      </c>
      <c r="AH700" s="3" t="s">
        <v>64</v>
      </c>
      <c r="AI700" s="4">
        <v>25626.0</v>
      </c>
      <c r="AJ700" s="3" t="s">
        <v>65</v>
      </c>
      <c r="AK700" s="1" t="s">
        <v>66</v>
      </c>
      <c r="AL700" s="3" t="s">
        <v>67</v>
      </c>
    </row>
    <row r="701">
      <c r="A701" s="2" t="s">
        <v>7042</v>
      </c>
      <c r="B701" s="3" t="s">
        <v>7043</v>
      </c>
      <c r="C701" s="3" t="s">
        <v>3037</v>
      </c>
      <c r="D701" s="3" t="s">
        <v>775</v>
      </c>
      <c r="E701" s="3" t="s">
        <v>574</v>
      </c>
      <c r="F701" s="3" t="s">
        <v>7044</v>
      </c>
      <c r="G701" s="1" t="s">
        <v>44</v>
      </c>
      <c r="H701" s="4">
        <v>10701.0</v>
      </c>
      <c r="I701" s="3" t="s">
        <v>7045</v>
      </c>
      <c r="J701" s="5">
        <v>46463.0</v>
      </c>
      <c r="K701" s="6" t="s">
        <v>46</v>
      </c>
      <c r="L701" s="3" t="s">
        <v>76</v>
      </c>
      <c r="M701" s="5">
        <v>32501.0</v>
      </c>
      <c r="N701" s="3" t="s">
        <v>94</v>
      </c>
      <c r="O701" s="3" t="s">
        <v>7046</v>
      </c>
      <c r="P701" s="3" t="s">
        <v>6123</v>
      </c>
      <c r="Q701" s="3" t="s">
        <v>7047</v>
      </c>
      <c r="R701" s="3" t="s">
        <v>1065</v>
      </c>
      <c r="S701" s="4">
        <v>15164.0</v>
      </c>
      <c r="T701" s="6" t="s">
        <v>99</v>
      </c>
      <c r="U701" s="7">
        <v>7.33919504E8</v>
      </c>
      <c r="V701" s="7">
        <v>2.715395002E9</v>
      </c>
      <c r="W701" s="7">
        <v>6.308426938E9</v>
      </c>
      <c r="X701" s="3" t="s">
        <v>7048</v>
      </c>
      <c r="Y701" s="3" t="s">
        <v>7049</v>
      </c>
      <c r="Z701" s="3" t="s">
        <v>175</v>
      </c>
      <c r="AA701" s="3" t="s">
        <v>84</v>
      </c>
      <c r="AB701" s="3" t="s">
        <v>103</v>
      </c>
      <c r="AC701" s="3" t="s">
        <v>59</v>
      </c>
      <c r="AD701" s="3" t="s">
        <v>60</v>
      </c>
      <c r="AE701" s="3" t="s">
        <v>61</v>
      </c>
      <c r="AF701" s="3" t="s">
        <v>176</v>
      </c>
      <c r="AG701" s="3" t="s">
        <v>105</v>
      </c>
      <c r="AH701" s="3" t="s">
        <v>64</v>
      </c>
      <c r="AI701" s="4">
        <v>143098.0</v>
      </c>
      <c r="AJ701" s="3" t="s">
        <v>65</v>
      </c>
      <c r="AK701" s="1" t="s">
        <v>66</v>
      </c>
      <c r="AL701" s="3" t="s">
        <v>67</v>
      </c>
    </row>
    <row r="702">
      <c r="A702" s="2" t="s">
        <v>7050</v>
      </c>
      <c r="B702" s="3" t="s">
        <v>7051</v>
      </c>
      <c r="C702" s="3" t="s">
        <v>775</v>
      </c>
      <c r="D702" s="3" t="s">
        <v>356</v>
      </c>
      <c r="E702" s="3" t="s">
        <v>3357</v>
      </c>
      <c r="F702" s="3" t="s">
        <v>7052</v>
      </c>
      <c r="G702" s="1" t="s">
        <v>44</v>
      </c>
      <c r="H702" s="4">
        <v>10702.0</v>
      </c>
      <c r="I702" s="3" t="s">
        <v>7053</v>
      </c>
      <c r="J702" s="5">
        <v>46271.0</v>
      </c>
      <c r="K702" s="6" t="s">
        <v>75</v>
      </c>
      <c r="L702" s="3" t="s">
        <v>76</v>
      </c>
      <c r="M702" s="5">
        <v>32087.0</v>
      </c>
      <c r="N702" s="3" t="s">
        <v>94</v>
      </c>
      <c r="O702" s="3" t="s">
        <v>7054</v>
      </c>
      <c r="P702" s="3" t="s">
        <v>4979</v>
      </c>
      <c r="Q702" s="3" t="s">
        <v>7055</v>
      </c>
      <c r="R702" s="3" t="s">
        <v>238</v>
      </c>
      <c r="S702" s="4">
        <v>72276.0</v>
      </c>
      <c r="T702" s="6" t="s">
        <v>99</v>
      </c>
      <c r="U702" s="7">
        <v>8.21418137E9</v>
      </c>
      <c r="V702" s="7">
        <v>2.40082028E8</v>
      </c>
      <c r="W702" s="7">
        <v>8.341277023E9</v>
      </c>
      <c r="X702" s="3" t="s">
        <v>7056</v>
      </c>
      <c r="Y702" s="3" t="s">
        <v>7057</v>
      </c>
      <c r="Z702" s="3" t="s">
        <v>175</v>
      </c>
      <c r="AA702" s="3" t="s">
        <v>84</v>
      </c>
      <c r="AB702" s="3" t="s">
        <v>119</v>
      </c>
      <c r="AC702" s="3" t="s">
        <v>59</v>
      </c>
      <c r="AD702" s="3" t="s">
        <v>60</v>
      </c>
      <c r="AE702" s="3" t="s">
        <v>61</v>
      </c>
      <c r="AF702" s="3" t="s">
        <v>176</v>
      </c>
      <c r="AG702" s="3" t="s">
        <v>134</v>
      </c>
      <c r="AH702" s="3" t="s">
        <v>64</v>
      </c>
      <c r="AI702" s="4">
        <v>123384.0</v>
      </c>
      <c r="AJ702" s="3" t="s">
        <v>65</v>
      </c>
      <c r="AK702" s="1" t="s">
        <v>66</v>
      </c>
      <c r="AL702" s="3" t="s">
        <v>67</v>
      </c>
    </row>
    <row r="703">
      <c r="A703" s="2" t="s">
        <v>7058</v>
      </c>
      <c r="B703" s="3" t="s">
        <v>7059</v>
      </c>
      <c r="C703" s="3" t="s">
        <v>1823</v>
      </c>
      <c r="D703" s="3" t="s">
        <v>1007</v>
      </c>
      <c r="E703" s="3" t="s">
        <v>1255</v>
      </c>
      <c r="F703" s="3" t="s">
        <v>7060</v>
      </c>
      <c r="G703" s="1" t="s">
        <v>44</v>
      </c>
      <c r="H703" s="4">
        <v>10703.0</v>
      </c>
      <c r="I703" s="3" t="s">
        <v>7061</v>
      </c>
      <c r="J703" s="5">
        <v>46472.0</v>
      </c>
      <c r="K703" s="6" t="s">
        <v>75</v>
      </c>
      <c r="L703" s="3" t="s">
        <v>47</v>
      </c>
      <c r="M703" s="5">
        <v>31486.0</v>
      </c>
      <c r="N703" s="3" t="s">
        <v>48</v>
      </c>
      <c r="O703" s="3" t="s">
        <v>7062</v>
      </c>
      <c r="P703" s="3" t="s">
        <v>6369</v>
      </c>
      <c r="Q703" s="3" t="s">
        <v>7063</v>
      </c>
      <c r="R703" s="3" t="s">
        <v>1249</v>
      </c>
      <c r="S703" s="4">
        <v>81702.0</v>
      </c>
      <c r="T703" s="6" t="s">
        <v>53</v>
      </c>
      <c r="U703" s="7">
        <v>4.86036148E9</v>
      </c>
      <c r="V703" s="7">
        <v>5.926560639E9</v>
      </c>
      <c r="W703" s="7">
        <v>3.947722455E9</v>
      </c>
      <c r="X703" s="3" t="s">
        <v>7064</v>
      </c>
      <c r="Y703" s="3" t="s">
        <v>7065</v>
      </c>
      <c r="Z703" s="3" t="s">
        <v>175</v>
      </c>
      <c r="AA703" s="3" t="s">
        <v>84</v>
      </c>
      <c r="AB703" s="3" t="s">
        <v>85</v>
      </c>
      <c r="AC703" s="3" t="s">
        <v>59</v>
      </c>
      <c r="AD703" s="3" t="s">
        <v>60</v>
      </c>
      <c r="AE703" s="3" t="s">
        <v>61</v>
      </c>
      <c r="AF703" s="3" t="s">
        <v>120</v>
      </c>
      <c r="AG703" s="3" t="s">
        <v>134</v>
      </c>
      <c r="AH703" s="3" t="s">
        <v>64</v>
      </c>
      <c r="AI703" s="4">
        <v>58024.0</v>
      </c>
      <c r="AJ703" s="3" t="s">
        <v>65</v>
      </c>
      <c r="AK703" s="1" t="s">
        <v>66</v>
      </c>
      <c r="AL703" s="3" t="s">
        <v>67</v>
      </c>
    </row>
    <row r="704">
      <c r="A704" s="2" t="s">
        <v>7066</v>
      </c>
      <c r="B704" s="3" t="s">
        <v>7067</v>
      </c>
      <c r="C704" s="3" t="s">
        <v>1551</v>
      </c>
      <c r="D704" s="3" t="s">
        <v>244</v>
      </c>
      <c r="E704" s="3" t="s">
        <v>466</v>
      </c>
      <c r="F704" s="3" t="s">
        <v>7068</v>
      </c>
      <c r="G704" s="1" t="s">
        <v>44</v>
      </c>
      <c r="H704" s="4">
        <v>10704.0</v>
      </c>
      <c r="I704" s="3" t="s">
        <v>7069</v>
      </c>
      <c r="J704" s="5">
        <v>46309.0</v>
      </c>
      <c r="K704" s="6" t="s">
        <v>75</v>
      </c>
      <c r="L704" s="3" t="s">
        <v>47</v>
      </c>
      <c r="M704" s="5">
        <v>37167.0</v>
      </c>
      <c r="N704" s="3" t="s">
        <v>48</v>
      </c>
      <c r="O704" s="3" t="s">
        <v>7070</v>
      </c>
      <c r="P704" s="3" t="s">
        <v>7071</v>
      </c>
      <c r="Q704" s="3" t="s">
        <v>7072</v>
      </c>
      <c r="R704" s="3" t="s">
        <v>52</v>
      </c>
      <c r="S704" s="4">
        <v>45861.0</v>
      </c>
      <c r="T704" s="6" t="s">
        <v>99</v>
      </c>
      <c r="U704" s="7">
        <v>3.039498311E9</v>
      </c>
      <c r="V704" s="7">
        <v>1.447727042E9</v>
      </c>
      <c r="W704" s="7">
        <v>7.672460246E9</v>
      </c>
      <c r="X704" s="3" t="s">
        <v>7073</v>
      </c>
      <c r="Y704" s="3" t="s">
        <v>7074</v>
      </c>
      <c r="Z704" s="3" t="s">
        <v>102</v>
      </c>
      <c r="AA704" s="3" t="s">
        <v>84</v>
      </c>
      <c r="AB704" s="3" t="s">
        <v>148</v>
      </c>
      <c r="AC704" s="3" t="s">
        <v>59</v>
      </c>
      <c r="AD704" s="3" t="s">
        <v>60</v>
      </c>
      <c r="AE704" s="3" t="s">
        <v>61</v>
      </c>
      <c r="AF704" s="3" t="s">
        <v>86</v>
      </c>
      <c r="AG704" s="3" t="s">
        <v>134</v>
      </c>
      <c r="AH704" s="3" t="s">
        <v>64</v>
      </c>
      <c r="AI704" s="4">
        <v>101653.0</v>
      </c>
      <c r="AJ704" s="3" t="s">
        <v>65</v>
      </c>
      <c r="AK704" s="1" t="s">
        <v>66</v>
      </c>
      <c r="AL704" s="3" t="s">
        <v>67</v>
      </c>
    </row>
    <row r="705">
      <c r="A705" s="2" t="s">
        <v>7075</v>
      </c>
      <c r="B705" s="3" t="s">
        <v>7076</v>
      </c>
      <c r="C705" s="3" t="s">
        <v>1919</v>
      </c>
      <c r="D705" s="3" t="s">
        <v>842</v>
      </c>
      <c r="E705" s="3" t="s">
        <v>3610</v>
      </c>
      <c r="F705" s="3" t="s">
        <v>7077</v>
      </c>
      <c r="G705" s="1" t="s">
        <v>44</v>
      </c>
      <c r="H705" s="4">
        <v>10705.0</v>
      </c>
      <c r="I705" s="3" t="s">
        <v>7078</v>
      </c>
      <c r="J705" s="5">
        <v>46275.0</v>
      </c>
      <c r="K705" s="6" t="s">
        <v>46</v>
      </c>
      <c r="L705" s="3" t="s">
        <v>76</v>
      </c>
      <c r="M705" s="5">
        <v>26298.0</v>
      </c>
      <c r="N705" s="3" t="s">
        <v>94</v>
      </c>
      <c r="O705" s="3" t="s">
        <v>7079</v>
      </c>
      <c r="P705" s="3" t="s">
        <v>2611</v>
      </c>
      <c r="Q705" s="3" t="s">
        <v>7080</v>
      </c>
      <c r="R705" s="3" t="s">
        <v>569</v>
      </c>
      <c r="S705" s="4">
        <v>76203.0</v>
      </c>
      <c r="T705" s="6" t="s">
        <v>99</v>
      </c>
      <c r="U705" s="7">
        <v>7.58392671E9</v>
      </c>
      <c r="V705" s="7">
        <v>1.830172926E9</v>
      </c>
      <c r="W705" s="7">
        <v>3.082622997E9</v>
      </c>
      <c r="X705" s="3" t="s">
        <v>7081</v>
      </c>
      <c r="Y705" s="3" t="s">
        <v>7082</v>
      </c>
      <c r="Z705" s="3" t="s">
        <v>102</v>
      </c>
      <c r="AA705" s="3" t="s">
        <v>57</v>
      </c>
      <c r="AB705" s="3" t="s">
        <v>85</v>
      </c>
      <c r="AC705" s="3" t="s">
        <v>59</v>
      </c>
      <c r="AD705" s="3" t="s">
        <v>60</v>
      </c>
      <c r="AE705" s="3" t="s">
        <v>61</v>
      </c>
      <c r="AF705" s="3" t="s">
        <v>62</v>
      </c>
      <c r="AG705" s="3" t="s">
        <v>134</v>
      </c>
      <c r="AH705" s="3" t="s">
        <v>64</v>
      </c>
      <c r="AI705" s="4">
        <v>164658.0</v>
      </c>
      <c r="AJ705" s="3" t="s">
        <v>65</v>
      </c>
      <c r="AK705" s="1" t="s">
        <v>66</v>
      </c>
      <c r="AL705" s="3" t="s">
        <v>67</v>
      </c>
    </row>
    <row r="706">
      <c r="A706" s="2" t="s">
        <v>7083</v>
      </c>
      <c r="B706" s="3" t="s">
        <v>7084</v>
      </c>
      <c r="C706" s="3" t="s">
        <v>1079</v>
      </c>
      <c r="D706" s="3" t="s">
        <v>4417</v>
      </c>
      <c r="E706" s="3" t="s">
        <v>3370</v>
      </c>
      <c r="F706" s="3" t="s">
        <v>7085</v>
      </c>
      <c r="G706" s="1" t="s">
        <v>44</v>
      </c>
      <c r="H706" s="4">
        <v>10706.0</v>
      </c>
      <c r="I706" s="3" t="s">
        <v>7086</v>
      </c>
      <c r="J706" s="5">
        <v>46770.0</v>
      </c>
      <c r="K706" s="6" t="s">
        <v>46</v>
      </c>
      <c r="L706" s="3" t="s">
        <v>76</v>
      </c>
      <c r="M706" s="5">
        <v>36020.0</v>
      </c>
      <c r="N706" s="3" t="s">
        <v>94</v>
      </c>
      <c r="O706" s="3" t="s">
        <v>7087</v>
      </c>
      <c r="P706" s="3" t="s">
        <v>325</v>
      </c>
      <c r="Q706" s="3" t="s">
        <v>7088</v>
      </c>
      <c r="R706" s="3" t="s">
        <v>448</v>
      </c>
      <c r="S706" s="4">
        <v>45502.0</v>
      </c>
      <c r="T706" s="6" t="s">
        <v>53</v>
      </c>
      <c r="U706" s="7">
        <v>1.699973267E9</v>
      </c>
      <c r="V706" s="7">
        <v>9.41035372E8</v>
      </c>
      <c r="W706" s="7">
        <v>2.094994261E9</v>
      </c>
      <c r="X706" s="3" t="s">
        <v>7089</v>
      </c>
      <c r="Y706" s="3" t="s">
        <v>7090</v>
      </c>
      <c r="Z706" s="3" t="s">
        <v>83</v>
      </c>
      <c r="AA706" s="3" t="s">
        <v>84</v>
      </c>
      <c r="AB706" s="3" t="s">
        <v>119</v>
      </c>
      <c r="AC706" s="3" t="s">
        <v>59</v>
      </c>
      <c r="AD706" s="3" t="s">
        <v>60</v>
      </c>
      <c r="AE706" s="3" t="s">
        <v>61</v>
      </c>
      <c r="AF706" s="3" t="s">
        <v>279</v>
      </c>
      <c r="AG706" s="3" t="s">
        <v>134</v>
      </c>
      <c r="AH706" s="3" t="s">
        <v>64</v>
      </c>
      <c r="AI706" s="4">
        <v>33623.0</v>
      </c>
      <c r="AJ706" s="3" t="s">
        <v>65</v>
      </c>
      <c r="AK706" s="1" t="s">
        <v>66</v>
      </c>
      <c r="AL706" s="3" t="s">
        <v>67</v>
      </c>
    </row>
    <row r="707">
      <c r="A707" s="2" t="s">
        <v>7091</v>
      </c>
      <c r="B707" s="3" t="s">
        <v>7092</v>
      </c>
      <c r="C707" s="3" t="s">
        <v>243</v>
      </c>
      <c r="D707" s="3" t="s">
        <v>3347</v>
      </c>
      <c r="E707" s="3" t="s">
        <v>6653</v>
      </c>
      <c r="F707" s="3" t="s">
        <v>7093</v>
      </c>
      <c r="G707" s="1" t="s">
        <v>44</v>
      </c>
      <c r="H707" s="4">
        <v>10707.0</v>
      </c>
      <c r="I707" s="3" t="s">
        <v>7094</v>
      </c>
      <c r="J707" s="5">
        <v>46394.0</v>
      </c>
      <c r="K707" s="6" t="s">
        <v>46</v>
      </c>
      <c r="L707" s="3" t="s">
        <v>47</v>
      </c>
      <c r="M707" s="5">
        <v>28225.0</v>
      </c>
      <c r="N707" s="3" t="s">
        <v>94</v>
      </c>
      <c r="O707" s="3" t="s">
        <v>7095</v>
      </c>
      <c r="P707" s="3" t="s">
        <v>7096</v>
      </c>
      <c r="Q707" s="3" t="s">
        <v>7097</v>
      </c>
      <c r="R707" s="3" t="s">
        <v>80</v>
      </c>
      <c r="S707" s="4">
        <v>81445.0</v>
      </c>
      <c r="T707" s="6" t="s">
        <v>53</v>
      </c>
      <c r="U707" s="7">
        <v>6.685426807E9</v>
      </c>
      <c r="V707" s="7">
        <v>8.236164628E9</v>
      </c>
      <c r="W707" s="7">
        <v>6.72228822E9</v>
      </c>
      <c r="X707" s="3" t="s">
        <v>7098</v>
      </c>
      <c r="Y707" s="3" t="s">
        <v>7099</v>
      </c>
      <c r="Z707" s="3" t="s">
        <v>83</v>
      </c>
      <c r="AA707" s="3" t="s">
        <v>57</v>
      </c>
      <c r="AB707" s="3" t="s">
        <v>103</v>
      </c>
      <c r="AC707" s="3" t="s">
        <v>59</v>
      </c>
      <c r="AD707" s="3" t="s">
        <v>60</v>
      </c>
      <c r="AE707" s="3" t="s">
        <v>61</v>
      </c>
      <c r="AF707" s="3" t="s">
        <v>120</v>
      </c>
      <c r="AG707" s="3" t="s">
        <v>134</v>
      </c>
      <c r="AH707" s="3" t="s">
        <v>64</v>
      </c>
      <c r="AI707" s="4">
        <v>41501.0</v>
      </c>
      <c r="AJ707" s="3" t="s">
        <v>65</v>
      </c>
      <c r="AK707" s="1" t="s">
        <v>66</v>
      </c>
      <c r="AL707" s="3" t="s">
        <v>67</v>
      </c>
    </row>
    <row r="708">
      <c r="A708" s="2" t="s">
        <v>7100</v>
      </c>
      <c r="B708" s="3" t="s">
        <v>7101</v>
      </c>
      <c r="C708" s="3" t="s">
        <v>696</v>
      </c>
      <c r="D708" s="3" t="s">
        <v>5893</v>
      </c>
      <c r="E708" s="3" t="s">
        <v>5678</v>
      </c>
      <c r="F708" s="3" t="s">
        <v>7102</v>
      </c>
      <c r="G708" s="1" t="s">
        <v>44</v>
      </c>
      <c r="H708" s="4">
        <v>10708.0</v>
      </c>
      <c r="I708" s="3" t="s">
        <v>7103</v>
      </c>
      <c r="J708" s="5">
        <v>46363.0</v>
      </c>
      <c r="K708" s="6" t="s">
        <v>75</v>
      </c>
      <c r="L708" s="3" t="s">
        <v>76</v>
      </c>
      <c r="M708" s="5">
        <v>35869.0</v>
      </c>
      <c r="N708" s="3" t="s">
        <v>48</v>
      </c>
      <c r="O708" s="3" t="s">
        <v>7104</v>
      </c>
      <c r="P708" s="3" t="s">
        <v>6088</v>
      </c>
      <c r="Q708" s="3" t="s">
        <v>4911</v>
      </c>
      <c r="R708" s="3" t="s">
        <v>238</v>
      </c>
      <c r="S708" s="4">
        <v>87015.0</v>
      </c>
      <c r="T708" s="6" t="s">
        <v>53</v>
      </c>
      <c r="U708" s="7">
        <v>3.037803328E9</v>
      </c>
      <c r="V708" s="7">
        <v>3.03420319E9</v>
      </c>
      <c r="W708" s="7">
        <v>7.565494545E9</v>
      </c>
      <c r="X708" s="3" t="s">
        <v>7105</v>
      </c>
      <c r="Y708" s="3" t="s">
        <v>7106</v>
      </c>
      <c r="Z708" s="3" t="s">
        <v>83</v>
      </c>
      <c r="AA708" s="3" t="s">
        <v>57</v>
      </c>
      <c r="AB708" s="3" t="s">
        <v>103</v>
      </c>
      <c r="AC708" s="3" t="s">
        <v>59</v>
      </c>
      <c r="AD708" s="3" t="s">
        <v>60</v>
      </c>
      <c r="AE708" s="3" t="s">
        <v>61</v>
      </c>
      <c r="AF708" s="3" t="s">
        <v>120</v>
      </c>
      <c r="AG708" s="3" t="s">
        <v>134</v>
      </c>
      <c r="AH708" s="3" t="s">
        <v>64</v>
      </c>
      <c r="AI708" s="4">
        <v>47544.0</v>
      </c>
      <c r="AJ708" s="3" t="s">
        <v>65</v>
      </c>
      <c r="AK708" s="1" t="s">
        <v>66</v>
      </c>
      <c r="AL708" s="3" t="s">
        <v>67</v>
      </c>
    </row>
    <row r="709">
      <c r="A709" s="2" t="s">
        <v>7107</v>
      </c>
      <c r="B709" s="3" t="s">
        <v>7108</v>
      </c>
      <c r="C709" s="3" t="s">
        <v>5610</v>
      </c>
      <c r="D709" s="3" t="s">
        <v>477</v>
      </c>
      <c r="E709" s="3" t="s">
        <v>7109</v>
      </c>
      <c r="F709" s="3" t="s">
        <v>7110</v>
      </c>
      <c r="G709" s="1" t="s">
        <v>44</v>
      </c>
      <c r="H709" s="4">
        <v>10709.0</v>
      </c>
      <c r="I709" s="3" t="s">
        <v>7111</v>
      </c>
      <c r="J709" s="5">
        <v>47311.0</v>
      </c>
      <c r="K709" s="6" t="s">
        <v>46</v>
      </c>
      <c r="L709" s="3" t="s">
        <v>76</v>
      </c>
      <c r="M709" s="5">
        <v>35602.0</v>
      </c>
      <c r="N709" s="3" t="s">
        <v>94</v>
      </c>
      <c r="O709" s="3" t="s">
        <v>7112</v>
      </c>
      <c r="P709" s="3" t="s">
        <v>7113</v>
      </c>
      <c r="Q709" s="3" t="s">
        <v>7114</v>
      </c>
      <c r="R709" s="3" t="s">
        <v>592</v>
      </c>
      <c r="S709" s="4">
        <v>37589.0</v>
      </c>
      <c r="T709" s="6" t="s">
        <v>99</v>
      </c>
      <c r="U709" s="7">
        <v>7.348168944E9</v>
      </c>
      <c r="V709" s="7">
        <v>4.851254579E9</v>
      </c>
      <c r="W709" s="7">
        <v>8.978576165E9</v>
      </c>
      <c r="X709" s="3" t="s">
        <v>7115</v>
      </c>
      <c r="Y709" s="3" t="s">
        <v>7116</v>
      </c>
      <c r="Z709" s="3" t="s">
        <v>83</v>
      </c>
      <c r="AA709" s="3" t="s">
        <v>57</v>
      </c>
      <c r="AB709" s="3" t="s">
        <v>148</v>
      </c>
      <c r="AC709" s="3" t="s">
        <v>59</v>
      </c>
      <c r="AD709" s="3" t="s">
        <v>60</v>
      </c>
      <c r="AE709" s="3" t="s">
        <v>61</v>
      </c>
      <c r="AF709" s="3" t="s">
        <v>292</v>
      </c>
      <c r="AG709" s="3" t="s">
        <v>63</v>
      </c>
      <c r="AH709" s="3" t="s">
        <v>64</v>
      </c>
      <c r="AI709" s="4">
        <v>475376.0</v>
      </c>
      <c r="AJ709" s="3" t="s">
        <v>65</v>
      </c>
      <c r="AK709" s="1" t="s">
        <v>66</v>
      </c>
      <c r="AL709" s="3" t="s">
        <v>67</v>
      </c>
    </row>
    <row r="710">
      <c r="A710" s="2" t="s">
        <v>7117</v>
      </c>
      <c r="B710" s="3" t="s">
        <v>7118</v>
      </c>
      <c r="C710" s="3" t="s">
        <v>730</v>
      </c>
      <c r="D710" s="3" t="s">
        <v>4002</v>
      </c>
      <c r="E710" s="3" t="s">
        <v>7119</v>
      </c>
      <c r="F710" s="3" t="s">
        <v>7120</v>
      </c>
      <c r="G710" s="1" t="s">
        <v>44</v>
      </c>
      <c r="H710" s="4">
        <v>10710.0</v>
      </c>
      <c r="I710" s="3" t="s">
        <v>7121</v>
      </c>
      <c r="J710" s="5">
        <v>46597.0</v>
      </c>
      <c r="K710" s="6" t="s">
        <v>75</v>
      </c>
      <c r="L710" s="3" t="s">
        <v>76</v>
      </c>
      <c r="M710" s="5">
        <v>35639.0</v>
      </c>
      <c r="N710" s="3" t="s">
        <v>94</v>
      </c>
      <c r="O710" s="3" t="s">
        <v>7122</v>
      </c>
      <c r="P710" s="3" t="s">
        <v>7123</v>
      </c>
      <c r="Q710" s="3" t="s">
        <v>7124</v>
      </c>
      <c r="R710" s="3" t="s">
        <v>387</v>
      </c>
      <c r="S710" s="4">
        <v>26545.0</v>
      </c>
      <c r="T710" s="6" t="s">
        <v>99</v>
      </c>
      <c r="U710" s="7">
        <v>5.362156121E9</v>
      </c>
      <c r="V710" s="7">
        <v>5.021061316E9</v>
      </c>
      <c r="W710" s="7">
        <v>4.147265006E9</v>
      </c>
      <c r="X710" s="3" t="s">
        <v>7125</v>
      </c>
      <c r="Y710" s="3" t="s">
        <v>7126</v>
      </c>
      <c r="Z710" s="3" t="s">
        <v>102</v>
      </c>
      <c r="AA710" s="3" t="s">
        <v>84</v>
      </c>
      <c r="AB710" s="3" t="s">
        <v>103</v>
      </c>
      <c r="AC710" s="3" t="s">
        <v>59</v>
      </c>
      <c r="AD710" s="3" t="s">
        <v>60</v>
      </c>
      <c r="AE710" s="3" t="s">
        <v>61</v>
      </c>
      <c r="AF710" s="3" t="s">
        <v>104</v>
      </c>
      <c r="AG710" s="3" t="s">
        <v>63</v>
      </c>
      <c r="AH710" s="3" t="s">
        <v>64</v>
      </c>
      <c r="AI710" s="4">
        <v>67194.0</v>
      </c>
      <c r="AJ710" s="3" t="s">
        <v>65</v>
      </c>
      <c r="AK710" s="1" t="s">
        <v>66</v>
      </c>
      <c r="AL710" s="3" t="s">
        <v>67</v>
      </c>
    </row>
    <row r="711">
      <c r="A711" s="2" t="s">
        <v>7127</v>
      </c>
      <c r="B711" s="3" t="s">
        <v>7128</v>
      </c>
      <c r="C711" s="3" t="s">
        <v>6165</v>
      </c>
      <c r="D711" s="3" t="s">
        <v>3368</v>
      </c>
      <c r="E711" s="3" t="s">
        <v>642</v>
      </c>
      <c r="F711" s="3" t="s">
        <v>7129</v>
      </c>
      <c r="G711" s="1" t="s">
        <v>44</v>
      </c>
      <c r="H711" s="4">
        <v>10711.0</v>
      </c>
      <c r="I711" s="3" t="s">
        <v>7130</v>
      </c>
      <c r="J711" s="5">
        <v>46093.0</v>
      </c>
      <c r="K711" s="6" t="s">
        <v>75</v>
      </c>
      <c r="L711" s="3" t="s">
        <v>76</v>
      </c>
      <c r="M711" s="5">
        <v>31621.0</v>
      </c>
      <c r="N711" s="3" t="s">
        <v>94</v>
      </c>
      <c r="O711" s="3" t="s">
        <v>7131</v>
      </c>
      <c r="P711" s="3" t="s">
        <v>7132</v>
      </c>
      <c r="Q711" s="3" t="s">
        <v>7133</v>
      </c>
      <c r="R711" s="3" t="s">
        <v>424</v>
      </c>
      <c r="S711" s="4">
        <v>23363.0</v>
      </c>
      <c r="T711" s="6" t="s">
        <v>53</v>
      </c>
      <c r="U711" s="7">
        <v>3.686732368E9</v>
      </c>
      <c r="V711" s="7">
        <v>9.6219546E7</v>
      </c>
      <c r="W711" s="7">
        <v>7.065073962E9</v>
      </c>
      <c r="X711" s="3" t="s">
        <v>7134</v>
      </c>
      <c r="Y711" s="3" t="s">
        <v>7135</v>
      </c>
      <c r="Z711" s="3" t="s">
        <v>175</v>
      </c>
      <c r="AA711" s="3" t="s">
        <v>57</v>
      </c>
      <c r="AB711" s="3" t="s">
        <v>58</v>
      </c>
      <c r="AC711" s="3" t="s">
        <v>59</v>
      </c>
      <c r="AD711" s="3" t="s">
        <v>60</v>
      </c>
      <c r="AE711" s="3" t="s">
        <v>61</v>
      </c>
      <c r="AF711" s="3" t="s">
        <v>318</v>
      </c>
      <c r="AG711" s="3" t="s">
        <v>63</v>
      </c>
      <c r="AH711" s="3" t="s">
        <v>64</v>
      </c>
      <c r="AI711" s="4">
        <v>23657.0</v>
      </c>
      <c r="AJ711" s="3" t="s">
        <v>65</v>
      </c>
      <c r="AK711" s="1" t="s">
        <v>66</v>
      </c>
      <c r="AL711" s="3" t="s">
        <v>67</v>
      </c>
    </row>
    <row r="712">
      <c r="A712" s="2" t="s">
        <v>7136</v>
      </c>
      <c r="B712" s="3" t="s">
        <v>7137</v>
      </c>
      <c r="C712" s="3" t="s">
        <v>1496</v>
      </c>
      <c r="D712" s="3" t="s">
        <v>308</v>
      </c>
      <c r="E712" s="3" t="s">
        <v>1375</v>
      </c>
      <c r="F712" s="3" t="s">
        <v>7138</v>
      </c>
      <c r="G712" s="1" t="s">
        <v>44</v>
      </c>
      <c r="H712" s="4">
        <v>10712.0</v>
      </c>
      <c r="I712" s="3" t="s">
        <v>7139</v>
      </c>
      <c r="J712" s="5">
        <v>47159.0</v>
      </c>
      <c r="K712" s="6" t="s">
        <v>75</v>
      </c>
      <c r="L712" s="3" t="s">
        <v>47</v>
      </c>
      <c r="M712" s="5">
        <v>32153.0</v>
      </c>
      <c r="N712" s="3" t="s">
        <v>94</v>
      </c>
      <c r="O712" s="3" t="s">
        <v>7140</v>
      </c>
      <c r="P712" s="3" t="s">
        <v>7141</v>
      </c>
      <c r="Q712" s="3" t="s">
        <v>7142</v>
      </c>
      <c r="R712" s="3" t="s">
        <v>1581</v>
      </c>
      <c r="S712" s="4">
        <v>41829.0</v>
      </c>
      <c r="T712" s="6" t="s">
        <v>99</v>
      </c>
      <c r="U712" s="7">
        <v>2.240413276E9</v>
      </c>
      <c r="V712" s="7">
        <v>6.613894952E9</v>
      </c>
      <c r="W712" s="7">
        <v>4.371757027E9</v>
      </c>
      <c r="X712" s="3" t="s">
        <v>7143</v>
      </c>
      <c r="Y712" s="3" t="s">
        <v>7144</v>
      </c>
      <c r="Z712" s="3" t="s">
        <v>56</v>
      </c>
      <c r="AA712" s="3" t="s">
        <v>57</v>
      </c>
      <c r="AB712" s="3" t="s">
        <v>85</v>
      </c>
      <c r="AC712" s="3" t="s">
        <v>59</v>
      </c>
      <c r="AD712" s="3" t="s">
        <v>60</v>
      </c>
      <c r="AE712" s="3" t="s">
        <v>61</v>
      </c>
      <c r="AF712" s="3" t="s">
        <v>62</v>
      </c>
      <c r="AG712" s="3" t="s">
        <v>134</v>
      </c>
      <c r="AH712" s="3" t="s">
        <v>64</v>
      </c>
      <c r="AI712" s="4">
        <v>158847.0</v>
      </c>
      <c r="AJ712" s="3" t="s">
        <v>65</v>
      </c>
      <c r="AK712" s="1" t="s">
        <v>66</v>
      </c>
      <c r="AL712" s="3" t="s">
        <v>67</v>
      </c>
    </row>
    <row r="713">
      <c r="A713" s="2" t="s">
        <v>7145</v>
      </c>
      <c r="B713" s="3" t="s">
        <v>7146</v>
      </c>
      <c r="C713" s="3" t="s">
        <v>1079</v>
      </c>
      <c r="D713" s="3" t="s">
        <v>405</v>
      </c>
      <c r="E713" s="3" t="s">
        <v>2382</v>
      </c>
      <c r="F713" s="3" t="s">
        <v>7147</v>
      </c>
      <c r="G713" s="1" t="s">
        <v>44</v>
      </c>
      <c r="H713" s="4">
        <v>10713.0</v>
      </c>
      <c r="I713" s="3" t="s">
        <v>7148</v>
      </c>
      <c r="J713" s="5">
        <v>46825.0</v>
      </c>
      <c r="K713" s="6" t="s">
        <v>75</v>
      </c>
      <c r="L713" s="3" t="s">
        <v>76</v>
      </c>
      <c r="M713" s="5">
        <v>34298.0</v>
      </c>
      <c r="N713" s="3" t="s">
        <v>94</v>
      </c>
      <c r="O713" s="3" t="s">
        <v>7149</v>
      </c>
      <c r="P713" s="3" t="s">
        <v>2045</v>
      </c>
      <c r="Q713" s="3" t="s">
        <v>7150</v>
      </c>
      <c r="R713" s="3" t="s">
        <v>724</v>
      </c>
      <c r="S713" s="4">
        <v>95874.0</v>
      </c>
      <c r="T713" s="6" t="s">
        <v>99</v>
      </c>
      <c r="U713" s="7">
        <v>2.523615171E9</v>
      </c>
      <c r="V713" s="7">
        <v>8.973566268E9</v>
      </c>
      <c r="W713" s="7">
        <v>9.576296359E9</v>
      </c>
      <c r="X713" s="3" t="s">
        <v>7151</v>
      </c>
      <c r="Y713" s="3" t="s">
        <v>7152</v>
      </c>
      <c r="Z713" s="3" t="s">
        <v>102</v>
      </c>
      <c r="AA713" s="3" t="s">
        <v>84</v>
      </c>
      <c r="AB713" s="3" t="s">
        <v>148</v>
      </c>
      <c r="AC713" s="3" t="s">
        <v>59</v>
      </c>
      <c r="AD713" s="3" t="s">
        <v>60</v>
      </c>
      <c r="AE713" s="3" t="s">
        <v>61</v>
      </c>
      <c r="AF713" s="3" t="s">
        <v>176</v>
      </c>
      <c r="AG713" s="3" t="s">
        <v>134</v>
      </c>
      <c r="AH713" s="3" t="s">
        <v>64</v>
      </c>
      <c r="AI713" s="4">
        <v>140336.0</v>
      </c>
      <c r="AJ713" s="3" t="s">
        <v>65</v>
      </c>
      <c r="AK713" s="1" t="s">
        <v>66</v>
      </c>
      <c r="AL713" s="3" t="s">
        <v>67</v>
      </c>
    </row>
    <row r="714">
      <c r="A714" s="2" t="s">
        <v>7153</v>
      </c>
      <c r="B714" s="3" t="s">
        <v>7154</v>
      </c>
      <c r="C714" s="3" t="s">
        <v>585</v>
      </c>
      <c r="D714" s="3" t="s">
        <v>3369</v>
      </c>
      <c r="E714" s="3" t="s">
        <v>1498</v>
      </c>
      <c r="F714" s="3" t="s">
        <v>7155</v>
      </c>
      <c r="G714" s="1" t="s">
        <v>44</v>
      </c>
      <c r="H714" s="4">
        <v>10714.0</v>
      </c>
      <c r="I714" s="3" t="s">
        <v>7156</v>
      </c>
      <c r="J714" s="5">
        <v>47151.0</v>
      </c>
      <c r="K714" s="6" t="s">
        <v>46</v>
      </c>
      <c r="L714" s="3" t="s">
        <v>76</v>
      </c>
      <c r="M714" s="5">
        <v>33381.0</v>
      </c>
      <c r="N714" s="3" t="s">
        <v>48</v>
      </c>
      <c r="O714" s="3" t="s">
        <v>7157</v>
      </c>
      <c r="P714" s="3" t="s">
        <v>5540</v>
      </c>
      <c r="Q714" s="3" t="s">
        <v>7158</v>
      </c>
      <c r="R714" s="3" t="s">
        <v>947</v>
      </c>
      <c r="S714" s="4">
        <v>66209.0</v>
      </c>
      <c r="T714" s="6" t="s">
        <v>99</v>
      </c>
      <c r="U714" s="7">
        <v>8.148950296E9</v>
      </c>
      <c r="V714" s="7">
        <v>3.944555135E9</v>
      </c>
      <c r="W714" s="7">
        <v>8.294321746E9</v>
      </c>
      <c r="X714" s="3" t="s">
        <v>7159</v>
      </c>
      <c r="Y714" s="3" t="s">
        <v>7160</v>
      </c>
      <c r="Z714" s="3" t="s">
        <v>83</v>
      </c>
      <c r="AA714" s="3" t="s">
        <v>84</v>
      </c>
      <c r="AB714" s="3" t="s">
        <v>58</v>
      </c>
      <c r="AC714" s="3" t="s">
        <v>59</v>
      </c>
      <c r="AD714" s="3" t="s">
        <v>60</v>
      </c>
      <c r="AE714" s="3" t="s">
        <v>61</v>
      </c>
      <c r="AF714" s="3" t="s">
        <v>318</v>
      </c>
      <c r="AG714" s="3" t="s">
        <v>134</v>
      </c>
      <c r="AH714" s="3" t="s">
        <v>64</v>
      </c>
      <c r="AI714" s="4">
        <v>29200.0</v>
      </c>
      <c r="AJ714" s="3" t="s">
        <v>65</v>
      </c>
      <c r="AK714" s="1" t="s">
        <v>66</v>
      </c>
      <c r="AL714" s="3" t="s">
        <v>67</v>
      </c>
    </row>
    <row r="715">
      <c r="A715" s="2" t="s">
        <v>7161</v>
      </c>
      <c r="B715" s="3" t="s">
        <v>7162</v>
      </c>
      <c r="C715" s="3" t="s">
        <v>7163</v>
      </c>
      <c r="D715" s="3" t="s">
        <v>231</v>
      </c>
      <c r="E715" s="3" t="s">
        <v>7164</v>
      </c>
      <c r="F715" s="3" t="s">
        <v>7165</v>
      </c>
      <c r="G715" s="1" t="s">
        <v>44</v>
      </c>
      <c r="H715" s="4">
        <v>10715.0</v>
      </c>
      <c r="I715" s="3" t="s">
        <v>7166</v>
      </c>
      <c r="J715" s="5">
        <v>46229.0</v>
      </c>
      <c r="K715" s="6" t="s">
        <v>75</v>
      </c>
      <c r="L715" s="3" t="s">
        <v>76</v>
      </c>
      <c r="M715" s="5">
        <v>24921.0</v>
      </c>
      <c r="N715" s="3" t="s">
        <v>48</v>
      </c>
      <c r="O715" s="3" t="s">
        <v>7167</v>
      </c>
      <c r="P715" s="3" t="s">
        <v>7168</v>
      </c>
      <c r="Q715" s="3" t="s">
        <v>7142</v>
      </c>
      <c r="R715" s="3" t="s">
        <v>145</v>
      </c>
      <c r="S715" s="4">
        <v>48839.0</v>
      </c>
      <c r="T715" s="6" t="s">
        <v>99</v>
      </c>
      <c r="U715" s="7">
        <v>3.130458043E9</v>
      </c>
      <c r="V715" s="7">
        <v>4.841753129E9</v>
      </c>
      <c r="W715" s="7">
        <v>3.13032841E9</v>
      </c>
      <c r="X715" s="3" t="s">
        <v>7169</v>
      </c>
      <c r="Y715" s="3" t="s">
        <v>7170</v>
      </c>
      <c r="Z715" s="3" t="s">
        <v>83</v>
      </c>
      <c r="AA715" s="3" t="s">
        <v>84</v>
      </c>
      <c r="AB715" s="3" t="s">
        <v>85</v>
      </c>
      <c r="AC715" s="3" t="s">
        <v>59</v>
      </c>
      <c r="AD715" s="3" t="s">
        <v>60</v>
      </c>
      <c r="AE715" s="3" t="s">
        <v>61</v>
      </c>
      <c r="AF715" s="3" t="s">
        <v>62</v>
      </c>
      <c r="AG715" s="3" t="s">
        <v>134</v>
      </c>
      <c r="AH715" s="3" t="s">
        <v>64</v>
      </c>
      <c r="AI715" s="4">
        <v>168615.0</v>
      </c>
      <c r="AJ715" s="3" t="s">
        <v>65</v>
      </c>
      <c r="AK715" s="1" t="s">
        <v>66</v>
      </c>
      <c r="AL715" s="3" t="s">
        <v>67</v>
      </c>
    </row>
    <row r="716">
      <c r="A716" s="2" t="s">
        <v>7171</v>
      </c>
      <c r="B716" s="3" t="s">
        <v>7172</v>
      </c>
      <c r="C716" s="3" t="s">
        <v>1650</v>
      </c>
      <c r="D716" s="3" t="s">
        <v>70</v>
      </c>
      <c r="E716" s="3" t="s">
        <v>7173</v>
      </c>
      <c r="F716" s="3" t="s">
        <v>7174</v>
      </c>
      <c r="G716" s="1" t="s">
        <v>44</v>
      </c>
      <c r="H716" s="4">
        <v>10716.0</v>
      </c>
      <c r="I716" s="3" t="s">
        <v>7175</v>
      </c>
      <c r="J716" s="5">
        <v>46138.0</v>
      </c>
      <c r="K716" s="6" t="s">
        <v>75</v>
      </c>
      <c r="L716" s="3" t="s">
        <v>76</v>
      </c>
      <c r="M716" s="5">
        <v>25793.0</v>
      </c>
      <c r="N716" s="3" t="s">
        <v>48</v>
      </c>
      <c r="O716" s="3" t="s">
        <v>7176</v>
      </c>
      <c r="P716" s="3" t="s">
        <v>5623</v>
      </c>
      <c r="Q716" s="3" t="s">
        <v>7177</v>
      </c>
      <c r="R716" s="3" t="s">
        <v>98</v>
      </c>
      <c r="S716" s="4">
        <v>45094.0</v>
      </c>
      <c r="T716" s="6" t="s">
        <v>53</v>
      </c>
      <c r="U716" s="7">
        <v>5.617039777E9</v>
      </c>
      <c r="V716" s="7">
        <v>7.91580372E8</v>
      </c>
      <c r="W716" s="7">
        <v>6.601112805E9</v>
      </c>
      <c r="X716" s="3" t="s">
        <v>7178</v>
      </c>
      <c r="Y716" s="3" t="s">
        <v>7179</v>
      </c>
      <c r="Z716" s="3" t="s">
        <v>102</v>
      </c>
      <c r="AA716" s="3" t="s">
        <v>84</v>
      </c>
      <c r="AB716" s="3" t="s">
        <v>58</v>
      </c>
      <c r="AC716" s="3" t="s">
        <v>59</v>
      </c>
      <c r="AD716" s="3" t="s">
        <v>60</v>
      </c>
      <c r="AE716" s="3" t="s">
        <v>61</v>
      </c>
      <c r="AF716" s="3" t="s">
        <v>176</v>
      </c>
      <c r="AG716" s="3" t="s">
        <v>63</v>
      </c>
      <c r="AH716" s="3" t="s">
        <v>64</v>
      </c>
      <c r="AI716" s="4">
        <v>134705.0</v>
      </c>
      <c r="AJ716" s="3" t="s">
        <v>65</v>
      </c>
      <c r="AK716" s="1" t="s">
        <v>66</v>
      </c>
      <c r="AL716" s="3" t="s">
        <v>67</v>
      </c>
    </row>
    <row r="717">
      <c r="A717" s="2" t="s">
        <v>7180</v>
      </c>
      <c r="B717" s="3" t="s">
        <v>7181</v>
      </c>
      <c r="C717" s="3" t="s">
        <v>71</v>
      </c>
      <c r="D717" s="3" t="s">
        <v>7182</v>
      </c>
      <c r="E717" s="3" t="s">
        <v>7183</v>
      </c>
      <c r="F717" s="3" t="s">
        <v>7184</v>
      </c>
      <c r="G717" s="1" t="s">
        <v>44</v>
      </c>
      <c r="H717" s="4">
        <v>10717.0</v>
      </c>
      <c r="I717" s="3" t="s">
        <v>7185</v>
      </c>
      <c r="J717" s="5">
        <v>46478.0</v>
      </c>
      <c r="K717" s="6" t="s">
        <v>75</v>
      </c>
      <c r="L717" s="3" t="s">
        <v>76</v>
      </c>
      <c r="M717" s="5">
        <v>28709.0</v>
      </c>
      <c r="N717" s="3" t="s">
        <v>94</v>
      </c>
      <c r="O717" s="3" t="s">
        <v>7186</v>
      </c>
      <c r="P717" s="3" t="s">
        <v>5251</v>
      </c>
      <c r="Q717" s="3" t="s">
        <v>7187</v>
      </c>
      <c r="R717" s="3" t="s">
        <v>364</v>
      </c>
      <c r="S717" s="4">
        <v>28428.0</v>
      </c>
      <c r="T717" s="6" t="s">
        <v>53</v>
      </c>
      <c r="U717" s="7">
        <v>3.986313884E9</v>
      </c>
      <c r="V717" s="7">
        <v>2.405611394E9</v>
      </c>
      <c r="W717" s="7">
        <v>4.398275432E9</v>
      </c>
      <c r="X717" s="3" t="s">
        <v>7188</v>
      </c>
      <c r="Y717" s="3" t="s">
        <v>7189</v>
      </c>
      <c r="Z717" s="3" t="s">
        <v>102</v>
      </c>
      <c r="AA717" s="3" t="s">
        <v>57</v>
      </c>
      <c r="AB717" s="3" t="s">
        <v>119</v>
      </c>
      <c r="AC717" s="3" t="s">
        <v>59</v>
      </c>
      <c r="AD717" s="3" t="s">
        <v>60</v>
      </c>
      <c r="AE717" s="3" t="s">
        <v>61</v>
      </c>
      <c r="AF717" s="3" t="s">
        <v>62</v>
      </c>
      <c r="AG717" s="3" t="s">
        <v>63</v>
      </c>
      <c r="AH717" s="3" t="s">
        <v>64</v>
      </c>
      <c r="AI717" s="4">
        <v>162582.0</v>
      </c>
      <c r="AJ717" s="3" t="s">
        <v>65</v>
      </c>
      <c r="AK717" s="1" t="s">
        <v>66</v>
      </c>
      <c r="AL717" s="3" t="s">
        <v>67</v>
      </c>
    </row>
    <row r="718">
      <c r="A718" s="2" t="s">
        <v>7190</v>
      </c>
      <c r="B718" s="3" t="s">
        <v>7191</v>
      </c>
      <c r="C718" s="3" t="s">
        <v>7192</v>
      </c>
      <c r="D718" s="3" t="s">
        <v>7193</v>
      </c>
      <c r="E718" s="3" t="s">
        <v>7194</v>
      </c>
      <c r="F718" s="3" t="s">
        <v>7195</v>
      </c>
      <c r="G718" s="1" t="s">
        <v>44</v>
      </c>
      <c r="H718" s="4">
        <v>10718.0</v>
      </c>
      <c r="I718" s="3" t="s">
        <v>7196</v>
      </c>
      <c r="J718" s="5">
        <v>47337.0</v>
      </c>
      <c r="K718" s="6" t="s">
        <v>75</v>
      </c>
      <c r="L718" s="3" t="s">
        <v>47</v>
      </c>
      <c r="M718" s="5">
        <v>34782.0</v>
      </c>
      <c r="N718" s="3" t="s">
        <v>94</v>
      </c>
      <c r="O718" s="3" t="s">
        <v>7197</v>
      </c>
      <c r="P718" s="3" t="s">
        <v>7198</v>
      </c>
      <c r="Q718" s="3" t="s">
        <v>7199</v>
      </c>
      <c r="R718" s="3" t="s">
        <v>496</v>
      </c>
      <c r="S718" s="4">
        <v>10539.0</v>
      </c>
      <c r="T718" s="6" t="s">
        <v>53</v>
      </c>
      <c r="U718" s="7">
        <v>7.922429335E9</v>
      </c>
      <c r="V718" s="7">
        <v>9.998059992E9</v>
      </c>
      <c r="W718" s="7">
        <v>3.70612977E9</v>
      </c>
      <c r="X718" s="3" t="s">
        <v>7200</v>
      </c>
      <c r="Y718" s="3" t="s">
        <v>7201</v>
      </c>
      <c r="Z718" s="3" t="s">
        <v>102</v>
      </c>
      <c r="AA718" s="3" t="s">
        <v>84</v>
      </c>
      <c r="AB718" s="3" t="s">
        <v>58</v>
      </c>
      <c r="AC718" s="3" t="s">
        <v>59</v>
      </c>
      <c r="AD718" s="3" t="s">
        <v>60</v>
      </c>
      <c r="AE718" s="3" t="s">
        <v>61</v>
      </c>
      <c r="AF718" s="3" t="s">
        <v>86</v>
      </c>
      <c r="AG718" s="3" t="s">
        <v>63</v>
      </c>
      <c r="AH718" s="3" t="s">
        <v>64</v>
      </c>
      <c r="AI718" s="4">
        <v>113345.0</v>
      </c>
      <c r="AJ718" s="3" t="s">
        <v>65</v>
      </c>
      <c r="AK718" s="1" t="s">
        <v>66</v>
      </c>
      <c r="AL718" s="3" t="s">
        <v>67</v>
      </c>
    </row>
    <row r="719">
      <c r="A719" s="2" t="s">
        <v>7202</v>
      </c>
      <c r="B719" s="3" t="s">
        <v>7203</v>
      </c>
      <c r="C719" s="3" t="s">
        <v>283</v>
      </c>
      <c r="D719" s="3" t="s">
        <v>244</v>
      </c>
      <c r="E719" s="3" t="s">
        <v>7204</v>
      </c>
      <c r="F719" s="3" t="s">
        <v>7205</v>
      </c>
      <c r="G719" s="1" t="s">
        <v>44</v>
      </c>
      <c r="H719" s="4">
        <v>10719.0</v>
      </c>
      <c r="I719" s="3" t="s">
        <v>7206</v>
      </c>
      <c r="J719" s="5">
        <v>46539.0</v>
      </c>
      <c r="K719" s="6" t="s">
        <v>75</v>
      </c>
      <c r="L719" s="3" t="s">
        <v>47</v>
      </c>
      <c r="M719" s="5">
        <v>34107.0</v>
      </c>
      <c r="N719" s="3" t="s">
        <v>48</v>
      </c>
      <c r="O719" s="3" t="s">
        <v>7207</v>
      </c>
      <c r="P719" s="3" t="s">
        <v>6189</v>
      </c>
      <c r="Q719" s="3" t="s">
        <v>7208</v>
      </c>
      <c r="R719" s="3" t="s">
        <v>804</v>
      </c>
      <c r="S719" s="4">
        <v>35669.0</v>
      </c>
      <c r="T719" s="6" t="s">
        <v>99</v>
      </c>
      <c r="U719" s="7">
        <v>7.617140748E9</v>
      </c>
      <c r="V719" s="7">
        <v>3.010072096E9</v>
      </c>
      <c r="W719" s="7">
        <v>6.85437174E8</v>
      </c>
      <c r="X719" s="3" t="s">
        <v>7209</v>
      </c>
      <c r="Y719" s="3" t="s">
        <v>7210</v>
      </c>
      <c r="Z719" s="3" t="s">
        <v>83</v>
      </c>
      <c r="AA719" s="3" t="s">
        <v>57</v>
      </c>
      <c r="AB719" s="3" t="s">
        <v>58</v>
      </c>
      <c r="AC719" s="3" t="s">
        <v>59</v>
      </c>
      <c r="AD719" s="3" t="s">
        <v>60</v>
      </c>
      <c r="AE719" s="3" t="s">
        <v>61</v>
      </c>
      <c r="AF719" s="3" t="s">
        <v>318</v>
      </c>
      <c r="AG719" s="3" t="s">
        <v>63</v>
      </c>
      <c r="AH719" s="3" t="s">
        <v>64</v>
      </c>
      <c r="AI719" s="4">
        <v>22472.0</v>
      </c>
      <c r="AJ719" s="3" t="s">
        <v>65</v>
      </c>
      <c r="AK719" s="1" t="s">
        <v>66</v>
      </c>
      <c r="AL719" s="3" t="s">
        <v>67</v>
      </c>
    </row>
    <row r="720">
      <c r="A720" s="2" t="s">
        <v>7211</v>
      </c>
      <c r="B720" s="3" t="s">
        <v>7212</v>
      </c>
      <c r="C720" s="3" t="s">
        <v>1639</v>
      </c>
      <c r="D720" s="3" t="s">
        <v>283</v>
      </c>
      <c r="E720" s="3" t="s">
        <v>3419</v>
      </c>
      <c r="F720" s="3" t="s">
        <v>7213</v>
      </c>
      <c r="G720" s="1" t="s">
        <v>44</v>
      </c>
      <c r="H720" s="4">
        <v>10720.0</v>
      </c>
      <c r="I720" s="3" t="s">
        <v>7214</v>
      </c>
      <c r="J720" s="5">
        <v>46523.0</v>
      </c>
      <c r="K720" s="6" t="s">
        <v>75</v>
      </c>
      <c r="L720" s="3" t="s">
        <v>47</v>
      </c>
      <c r="M720" s="5">
        <v>38466.0</v>
      </c>
      <c r="N720" s="3" t="s">
        <v>94</v>
      </c>
      <c r="O720" s="3" t="s">
        <v>7215</v>
      </c>
      <c r="P720" s="3" t="s">
        <v>7216</v>
      </c>
      <c r="Q720" s="3" t="s">
        <v>7217</v>
      </c>
      <c r="R720" s="3" t="s">
        <v>947</v>
      </c>
      <c r="S720" s="4">
        <v>90484.0</v>
      </c>
      <c r="T720" s="6" t="s">
        <v>99</v>
      </c>
      <c r="U720" s="7">
        <v>5.641017503E9</v>
      </c>
      <c r="V720" s="7">
        <v>3.709033533E9</v>
      </c>
      <c r="W720" s="7">
        <v>5.85015252E8</v>
      </c>
      <c r="X720" s="3" t="s">
        <v>7218</v>
      </c>
      <c r="Y720" s="3" t="s">
        <v>7219</v>
      </c>
      <c r="Z720" s="3" t="s">
        <v>305</v>
      </c>
      <c r="AA720" s="3" t="s">
        <v>84</v>
      </c>
      <c r="AB720" s="3" t="s">
        <v>103</v>
      </c>
      <c r="AC720" s="3" t="s">
        <v>59</v>
      </c>
      <c r="AD720" s="3" t="s">
        <v>60</v>
      </c>
      <c r="AE720" s="3" t="s">
        <v>61</v>
      </c>
      <c r="AF720" s="3" t="s">
        <v>279</v>
      </c>
      <c r="AG720" s="3" t="s">
        <v>63</v>
      </c>
      <c r="AH720" s="3" t="s">
        <v>64</v>
      </c>
      <c r="AI720" s="4">
        <v>36216.0</v>
      </c>
      <c r="AJ720" s="3" t="s">
        <v>65</v>
      </c>
      <c r="AK720" s="1" t="s">
        <v>66</v>
      </c>
      <c r="AL720" s="3" t="s">
        <v>67</v>
      </c>
    </row>
    <row r="721">
      <c r="A721" s="2" t="s">
        <v>7220</v>
      </c>
      <c r="B721" s="3" t="s">
        <v>7221</v>
      </c>
      <c r="C721" s="3" t="s">
        <v>204</v>
      </c>
      <c r="D721" s="3" t="s">
        <v>1533</v>
      </c>
      <c r="E721" s="3" t="s">
        <v>7222</v>
      </c>
      <c r="F721" s="3" t="s">
        <v>7223</v>
      </c>
      <c r="G721" s="1" t="s">
        <v>44</v>
      </c>
      <c r="H721" s="4">
        <v>10721.0</v>
      </c>
      <c r="I721" s="3" t="s">
        <v>7224</v>
      </c>
      <c r="J721" s="5">
        <v>47056.0</v>
      </c>
      <c r="K721" s="6" t="s">
        <v>46</v>
      </c>
      <c r="L721" s="3" t="s">
        <v>47</v>
      </c>
      <c r="M721" s="5">
        <v>39057.0</v>
      </c>
      <c r="N721" s="3" t="s">
        <v>48</v>
      </c>
      <c r="O721" s="3" t="s">
        <v>7225</v>
      </c>
      <c r="P721" s="3" t="s">
        <v>7226</v>
      </c>
      <c r="Q721" s="3" t="s">
        <v>7227</v>
      </c>
      <c r="R721" s="3" t="s">
        <v>969</v>
      </c>
      <c r="S721" s="4">
        <v>94858.0</v>
      </c>
      <c r="T721" s="6" t="s">
        <v>99</v>
      </c>
      <c r="U721" s="7">
        <v>1.90343784E9</v>
      </c>
      <c r="V721" s="7">
        <v>3.075919222E9</v>
      </c>
      <c r="W721" s="7">
        <v>6.350153458E9</v>
      </c>
      <c r="X721" s="3" t="s">
        <v>7228</v>
      </c>
      <c r="Y721" s="3" t="s">
        <v>7229</v>
      </c>
      <c r="Z721" s="3" t="s">
        <v>305</v>
      </c>
      <c r="AA721" s="3" t="s">
        <v>57</v>
      </c>
      <c r="AB721" s="3" t="s">
        <v>148</v>
      </c>
      <c r="AC721" s="3" t="s">
        <v>59</v>
      </c>
      <c r="AD721" s="3" t="s">
        <v>60</v>
      </c>
      <c r="AE721" s="3" t="s">
        <v>61</v>
      </c>
      <c r="AF721" s="3" t="s">
        <v>104</v>
      </c>
      <c r="AG721" s="3" t="s">
        <v>134</v>
      </c>
      <c r="AH721" s="3" t="s">
        <v>64</v>
      </c>
      <c r="AI721" s="4">
        <v>67783.0</v>
      </c>
      <c r="AJ721" s="3" t="s">
        <v>65</v>
      </c>
      <c r="AK721" s="1" t="s">
        <v>66</v>
      </c>
      <c r="AL721" s="3" t="s">
        <v>67</v>
      </c>
    </row>
    <row r="722">
      <c r="A722" s="2" t="s">
        <v>7230</v>
      </c>
      <c r="B722" s="3" t="s">
        <v>7231</v>
      </c>
      <c r="C722" s="3" t="s">
        <v>2626</v>
      </c>
      <c r="D722" s="3" t="s">
        <v>7232</v>
      </c>
      <c r="E722" s="3" t="s">
        <v>3279</v>
      </c>
      <c r="F722" s="3" t="s">
        <v>7233</v>
      </c>
      <c r="G722" s="1" t="s">
        <v>44</v>
      </c>
      <c r="H722" s="4">
        <v>10722.0</v>
      </c>
      <c r="I722" s="3" t="s">
        <v>7234</v>
      </c>
      <c r="J722" s="5">
        <v>46316.0</v>
      </c>
      <c r="K722" s="6" t="s">
        <v>46</v>
      </c>
      <c r="L722" s="3" t="s">
        <v>76</v>
      </c>
      <c r="M722" s="5">
        <v>23783.0</v>
      </c>
      <c r="N722" s="3" t="s">
        <v>94</v>
      </c>
      <c r="O722" s="3" t="s">
        <v>7235</v>
      </c>
      <c r="P722" s="3" t="s">
        <v>7236</v>
      </c>
      <c r="Q722" s="3" t="s">
        <v>7237</v>
      </c>
      <c r="R722" s="6" t="s">
        <v>521</v>
      </c>
      <c r="S722" s="4">
        <v>76805.0</v>
      </c>
      <c r="T722" s="6" t="s">
        <v>53</v>
      </c>
      <c r="U722" s="7">
        <v>5.299984294E9</v>
      </c>
      <c r="V722" s="7">
        <v>8.396860101E9</v>
      </c>
      <c r="W722" s="7">
        <v>8.58810545E8</v>
      </c>
      <c r="X722" s="3" t="s">
        <v>7238</v>
      </c>
      <c r="Y722" s="3" t="s">
        <v>7239</v>
      </c>
      <c r="Z722" s="3" t="s">
        <v>175</v>
      </c>
      <c r="AA722" s="3" t="s">
        <v>57</v>
      </c>
      <c r="AB722" s="3" t="s">
        <v>85</v>
      </c>
      <c r="AC722" s="3" t="s">
        <v>59</v>
      </c>
      <c r="AD722" s="3" t="s">
        <v>60</v>
      </c>
      <c r="AE722" s="3" t="s">
        <v>61</v>
      </c>
      <c r="AF722" s="3" t="s">
        <v>120</v>
      </c>
      <c r="AG722" s="3" t="s">
        <v>105</v>
      </c>
      <c r="AH722" s="3" t="s">
        <v>64</v>
      </c>
      <c r="AI722" s="4">
        <v>49973.0</v>
      </c>
      <c r="AJ722" s="3" t="s">
        <v>65</v>
      </c>
      <c r="AK722" s="1" t="s">
        <v>66</v>
      </c>
      <c r="AL722" s="3" t="s">
        <v>67</v>
      </c>
    </row>
    <row r="723">
      <c r="A723" s="2" t="s">
        <v>7240</v>
      </c>
      <c r="B723" s="3" t="s">
        <v>7241</v>
      </c>
      <c r="C723" s="3" t="s">
        <v>1353</v>
      </c>
      <c r="D723" s="3" t="s">
        <v>356</v>
      </c>
      <c r="E723" s="3" t="s">
        <v>7242</v>
      </c>
      <c r="F723" s="3" t="s">
        <v>7243</v>
      </c>
      <c r="G723" s="1" t="s">
        <v>44</v>
      </c>
      <c r="H723" s="4">
        <v>10723.0</v>
      </c>
      <c r="I723" s="3" t="s">
        <v>7244</v>
      </c>
      <c r="J723" s="5">
        <v>47329.0</v>
      </c>
      <c r="K723" s="6" t="s">
        <v>75</v>
      </c>
      <c r="L723" s="3" t="s">
        <v>76</v>
      </c>
      <c r="M723" s="5">
        <v>25328.0</v>
      </c>
      <c r="N723" s="3" t="s">
        <v>94</v>
      </c>
      <c r="O723" s="3" t="s">
        <v>7245</v>
      </c>
      <c r="P723" s="3" t="s">
        <v>7246</v>
      </c>
      <c r="Q723" s="3" t="s">
        <v>7247</v>
      </c>
      <c r="R723" s="3" t="s">
        <v>376</v>
      </c>
      <c r="S723" s="4">
        <v>8520.0</v>
      </c>
      <c r="T723" s="6" t="s">
        <v>99</v>
      </c>
      <c r="U723" s="7">
        <v>7.122598293E9</v>
      </c>
      <c r="V723" s="7">
        <v>6.014437268E9</v>
      </c>
      <c r="W723" s="7">
        <v>6.724004472E9</v>
      </c>
      <c r="X723" s="3" t="s">
        <v>7248</v>
      </c>
      <c r="Y723" s="3" t="s">
        <v>7249</v>
      </c>
      <c r="Z723" s="3" t="s">
        <v>175</v>
      </c>
      <c r="AA723" s="3" t="s">
        <v>57</v>
      </c>
      <c r="AB723" s="3" t="s">
        <v>58</v>
      </c>
      <c r="AC723" s="3" t="s">
        <v>59</v>
      </c>
      <c r="AD723" s="3" t="s">
        <v>60</v>
      </c>
      <c r="AE723" s="3" t="s">
        <v>61</v>
      </c>
      <c r="AF723" s="3" t="s">
        <v>120</v>
      </c>
      <c r="AG723" s="3" t="s">
        <v>63</v>
      </c>
      <c r="AH723" s="3" t="s">
        <v>64</v>
      </c>
      <c r="AI723" s="4">
        <v>58772.0</v>
      </c>
      <c r="AJ723" s="3" t="s">
        <v>65</v>
      </c>
      <c r="AK723" s="1" t="s">
        <v>66</v>
      </c>
      <c r="AL723" s="3" t="s">
        <v>67</v>
      </c>
    </row>
    <row r="724">
      <c r="A724" s="2" t="s">
        <v>7250</v>
      </c>
      <c r="B724" s="3" t="s">
        <v>7251</v>
      </c>
      <c r="C724" s="3" t="s">
        <v>7252</v>
      </c>
      <c r="D724" s="3" t="s">
        <v>887</v>
      </c>
      <c r="E724" s="3" t="s">
        <v>7253</v>
      </c>
      <c r="F724" s="3" t="s">
        <v>7254</v>
      </c>
      <c r="G724" s="1" t="s">
        <v>44</v>
      </c>
      <c r="H724" s="4">
        <v>10724.0</v>
      </c>
      <c r="I724" s="3" t="s">
        <v>7255</v>
      </c>
      <c r="J724" s="5">
        <v>46906.0</v>
      </c>
      <c r="K724" s="6" t="s">
        <v>75</v>
      </c>
      <c r="L724" s="3" t="s">
        <v>76</v>
      </c>
      <c r="M724" s="5">
        <v>24461.0</v>
      </c>
      <c r="N724" s="3" t="s">
        <v>48</v>
      </c>
      <c r="O724" s="3" t="s">
        <v>7256</v>
      </c>
      <c r="P724" s="3" t="s">
        <v>7257</v>
      </c>
      <c r="Q724" s="3" t="s">
        <v>7258</v>
      </c>
      <c r="R724" s="3" t="s">
        <v>1119</v>
      </c>
      <c r="S724" s="4">
        <v>88059.0</v>
      </c>
      <c r="T724" s="6" t="s">
        <v>53</v>
      </c>
      <c r="U724" s="7">
        <v>5.902810071E9</v>
      </c>
      <c r="V724" s="7">
        <v>2.59544054E9</v>
      </c>
      <c r="W724" s="7">
        <v>7.900920952E9</v>
      </c>
      <c r="X724" s="3" t="s">
        <v>7259</v>
      </c>
      <c r="Y724" s="3" t="s">
        <v>7260</v>
      </c>
      <c r="Z724" s="3" t="s">
        <v>56</v>
      </c>
      <c r="AA724" s="3" t="s">
        <v>84</v>
      </c>
      <c r="AB724" s="3" t="s">
        <v>119</v>
      </c>
      <c r="AC724" s="3" t="s">
        <v>59</v>
      </c>
      <c r="AD724" s="3" t="s">
        <v>60</v>
      </c>
      <c r="AE724" s="3" t="s">
        <v>61</v>
      </c>
      <c r="AF724" s="3" t="s">
        <v>120</v>
      </c>
      <c r="AG724" s="3" t="s">
        <v>63</v>
      </c>
      <c r="AH724" s="3" t="s">
        <v>64</v>
      </c>
      <c r="AI724" s="4">
        <v>41350.0</v>
      </c>
      <c r="AJ724" s="3" t="s">
        <v>65</v>
      </c>
      <c r="AK724" s="1" t="s">
        <v>66</v>
      </c>
      <c r="AL724" s="3" t="s">
        <v>67</v>
      </c>
    </row>
    <row r="725">
      <c r="A725" s="2" t="s">
        <v>7261</v>
      </c>
      <c r="B725" s="3" t="s">
        <v>7262</v>
      </c>
      <c r="C725" s="3" t="s">
        <v>1639</v>
      </c>
      <c r="D725" s="3" t="s">
        <v>257</v>
      </c>
      <c r="E725" s="3" t="s">
        <v>7263</v>
      </c>
      <c r="F725" s="3" t="s">
        <v>7264</v>
      </c>
      <c r="G725" s="1" t="s">
        <v>44</v>
      </c>
      <c r="H725" s="4">
        <v>10725.0</v>
      </c>
      <c r="I725" s="3" t="s">
        <v>7265</v>
      </c>
      <c r="J725" s="5">
        <v>47131.0</v>
      </c>
      <c r="K725" s="6" t="s">
        <v>46</v>
      </c>
      <c r="L725" s="3" t="s">
        <v>47</v>
      </c>
      <c r="M725" s="5">
        <v>32014.0</v>
      </c>
      <c r="N725" s="3" t="s">
        <v>94</v>
      </c>
      <c r="O725" s="3" t="s">
        <v>7266</v>
      </c>
      <c r="P725" s="3" t="s">
        <v>7267</v>
      </c>
      <c r="Q725" s="3" t="s">
        <v>3941</v>
      </c>
      <c r="R725" s="3" t="s">
        <v>1624</v>
      </c>
      <c r="S725" s="4">
        <v>86478.0</v>
      </c>
      <c r="T725" s="6" t="s">
        <v>53</v>
      </c>
      <c r="U725" s="7">
        <v>6.692629525E9</v>
      </c>
      <c r="V725" s="7">
        <v>4.811600659E9</v>
      </c>
      <c r="W725" s="7">
        <v>4.555035212E9</v>
      </c>
      <c r="X725" s="3" t="s">
        <v>7268</v>
      </c>
      <c r="Y725" s="3" t="s">
        <v>7269</v>
      </c>
      <c r="Z725" s="3" t="s">
        <v>56</v>
      </c>
      <c r="AA725" s="3" t="s">
        <v>84</v>
      </c>
      <c r="AB725" s="3" t="s">
        <v>58</v>
      </c>
      <c r="AC725" s="3" t="s">
        <v>59</v>
      </c>
      <c r="AD725" s="3" t="s">
        <v>60</v>
      </c>
      <c r="AE725" s="3" t="s">
        <v>61</v>
      </c>
      <c r="AF725" s="3" t="s">
        <v>318</v>
      </c>
      <c r="AG725" s="3" t="s">
        <v>134</v>
      </c>
      <c r="AH725" s="3" t="s">
        <v>64</v>
      </c>
      <c r="AI725" s="4">
        <v>29961.0</v>
      </c>
      <c r="AJ725" s="3" t="s">
        <v>65</v>
      </c>
      <c r="AK725" s="1" t="s">
        <v>66</v>
      </c>
      <c r="AL725" s="3" t="s">
        <v>67</v>
      </c>
    </row>
    <row r="726">
      <c r="A726" s="2" t="s">
        <v>7270</v>
      </c>
      <c r="B726" s="3" t="s">
        <v>7271</v>
      </c>
      <c r="C726" s="3" t="s">
        <v>1318</v>
      </c>
      <c r="D726" s="3" t="s">
        <v>671</v>
      </c>
      <c r="E726" s="3" t="s">
        <v>3370</v>
      </c>
      <c r="F726" s="3" t="s">
        <v>7272</v>
      </c>
      <c r="G726" s="1" t="s">
        <v>44</v>
      </c>
      <c r="H726" s="4">
        <v>10726.0</v>
      </c>
      <c r="I726" s="3" t="s">
        <v>7273</v>
      </c>
      <c r="J726" s="5">
        <v>46960.0</v>
      </c>
      <c r="K726" s="6" t="s">
        <v>46</v>
      </c>
      <c r="L726" s="3" t="s">
        <v>47</v>
      </c>
      <c r="M726" s="5">
        <v>30396.0</v>
      </c>
      <c r="N726" s="3" t="s">
        <v>48</v>
      </c>
      <c r="O726" s="3" t="s">
        <v>7274</v>
      </c>
      <c r="P726" s="3" t="s">
        <v>7275</v>
      </c>
      <c r="Q726" s="3" t="s">
        <v>7276</v>
      </c>
      <c r="R726" s="3" t="s">
        <v>145</v>
      </c>
      <c r="S726" s="4">
        <v>81708.0</v>
      </c>
      <c r="T726" s="6" t="s">
        <v>53</v>
      </c>
      <c r="U726" s="7">
        <v>7.97609063E8</v>
      </c>
      <c r="V726" s="7">
        <v>5.368086067E9</v>
      </c>
      <c r="W726" s="7">
        <v>2.192564473E9</v>
      </c>
      <c r="X726" s="3" t="s">
        <v>7277</v>
      </c>
      <c r="Y726" s="3" t="s">
        <v>7278</v>
      </c>
      <c r="Z726" s="3" t="s">
        <v>56</v>
      </c>
      <c r="AA726" s="3" t="s">
        <v>57</v>
      </c>
      <c r="AB726" s="3" t="s">
        <v>148</v>
      </c>
      <c r="AC726" s="3" t="s">
        <v>59</v>
      </c>
      <c r="AD726" s="3" t="s">
        <v>60</v>
      </c>
      <c r="AE726" s="3" t="s">
        <v>61</v>
      </c>
      <c r="AF726" s="3" t="s">
        <v>86</v>
      </c>
      <c r="AG726" s="3" t="s">
        <v>134</v>
      </c>
      <c r="AH726" s="3" t="s">
        <v>64</v>
      </c>
      <c r="AI726" s="4">
        <v>108353.0</v>
      </c>
      <c r="AJ726" s="3" t="s">
        <v>65</v>
      </c>
      <c r="AK726" s="1" t="s">
        <v>66</v>
      </c>
      <c r="AL726" s="3" t="s">
        <v>67</v>
      </c>
    </row>
    <row r="727">
      <c r="A727" s="2" t="s">
        <v>7279</v>
      </c>
      <c r="B727" s="3" t="s">
        <v>7280</v>
      </c>
      <c r="C727" s="3" t="s">
        <v>269</v>
      </c>
      <c r="D727" s="3" t="s">
        <v>7281</v>
      </c>
      <c r="E727" s="3" t="s">
        <v>4110</v>
      </c>
      <c r="F727" s="3" t="s">
        <v>7282</v>
      </c>
      <c r="G727" s="1" t="s">
        <v>44</v>
      </c>
      <c r="H727" s="4">
        <v>10727.0</v>
      </c>
      <c r="I727" s="3" t="s">
        <v>7283</v>
      </c>
      <c r="J727" s="5">
        <v>47367.0</v>
      </c>
      <c r="K727" s="6" t="s">
        <v>75</v>
      </c>
      <c r="L727" s="3" t="s">
        <v>76</v>
      </c>
      <c r="M727" s="5">
        <v>37361.0</v>
      </c>
      <c r="N727" s="3" t="s">
        <v>48</v>
      </c>
      <c r="O727" s="3" t="s">
        <v>7284</v>
      </c>
      <c r="P727" s="3" t="s">
        <v>7285</v>
      </c>
      <c r="Q727" s="3" t="s">
        <v>7286</v>
      </c>
      <c r="R727" s="3" t="s">
        <v>187</v>
      </c>
      <c r="S727" s="4">
        <v>30070.0</v>
      </c>
      <c r="T727" s="6" t="s">
        <v>53</v>
      </c>
      <c r="U727" s="7">
        <v>3.809686377E9</v>
      </c>
      <c r="V727" s="7">
        <v>4.170021176E9</v>
      </c>
      <c r="W727" s="7">
        <v>5.426434438E9</v>
      </c>
      <c r="X727" s="3" t="s">
        <v>7287</v>
      </c>
      <c r="Y727" s="3" t="s">
        <v>7288</v>
      </c>
      <c r="Z727" s="3" t="s">
        <v>83</v>
      </c>
      <c r="AA727" s="3" t="s">
        <v>57</v>
      </c>
      <c r="AB727" s="3" t="s">
        <v>58</v>
      </c>
      <c r="AC727" s="3" t="s">
        <v>59</v>
      </c>
      <c r="AD727" s="3" t="s">
        <v>60</v>
      </c>
      <c r="AE727" s="3" t="s">
        <v>61</v>
      </c>
      <c r="AF727" s="3" t="s">
        <v>104</v>
      </c>
      <c r="AG727" s="3" t="s">
        <v>105</v>
      </c>
      <c r="AH727" s="3" t="s">
        <v>64</v>
      </c>
      <c r="AI727" s="4">
        <v>67258.0</v>
      </c>
      <c r="AJ727" s="3" t="s">
        <v>65</v>
      </c>
      <c r="AK727" s="1" t="s">
        <v>66</v>
      </c>
      <c r="AL727" s="3" t="s">
        <v>67</v>
      </c>
    </row>
    <row r="728">
      <c r="A728" s="2" t="s">
        <v>7289</v>
      </c>
      <c r="B728" s="3" t="s">
        <v>7290</v>
      </c>
      <c r="C728" s="3" t="s">
        <v>7291</v>
      </c>
      <c r="D728" s="3" t="s">
        <v>514</v>
      </c>
      <c r="E728" s="3" t="s">
        <v>3357</v>
      </c>
      <c r="F728" s="3" t="s">
        <v>7292</v>
      </c>
      <c r="G728" s="1" t="s">
        <v>44</v>
      </c>
      <c r="H728" s="4">
        <v>10728.0</v>
      </c>
      <c r="I728" s="3" t="s">
        <v>7293</v>
      </c>
      <c r="J728" s="5">
        <v>46097.0</v>
      </c>
      <c r="K728" s="6" t="s">
        <v>75</v>
      </c>
      <c r="L728" s="3" t="s">
        <v>76</v>
      </c>
      <c r="M728" s="5">
        <v>24361.0</v>
      </c>
      <c r="N728" s="3" t="s">
        <v>94</v>
      </c>
      <c r="O728" s="3" t="s">
        <v>7294</v>
      </c>
      <c r="P728" s="3" t="s">
        <v>5710</v>
      </c>
      <c r="Q728" s="3" t="s">
        <v>7295</v>
      </c>
      <c r="R728" s="3" t="s">
        <v>496</v>
      </c>
      <c r="S728" s="4">
        <v>67678.0</v>
      </c>
      <c r="T728" s="6" t="s">
        <v>99</v>
      </c>
      <c r="U728" s="7">
        <v>3.688860004E9</v>
      </c>
      <c r="V728" s="7">
        <v>9.753809538E9</v>
      </c>
      <c r="W728" s="7">
        <v>5.396887767E9</v>
      </c>
      <c r="X728" s="3" t="s">
        <v>7296</v>
      </c>
      <c r="Y728" s="3" t="s">
        <v>7297</v>
      </c>
      <c r="Z728" s="3" t="s">
        <v>175</v>
      </c>
      <c r="AA728" s="3" t="s">
        <v>84</v>
      </c>
      <c r="AB728" s="3" t="s">
        <v>103</v>
      </c>
      <c r="AC728" s="3" t="s">
        <v>59</v>
      </c>
      <c r="AD728" s="3" t="s">
        <v>60</v>
      </c>
      <c r="AE728" s="3" t="s">
        <v>61</v>
      </c>
      <c r="AF728" s="3" t="s">
        <v>279</v>
      </c>
      <c r="AG728" s="3" t="s">
        <v>105</v>
      </c>
      <c r="AH728" s="3" t="s">
        <v>64</v>
      </c>
      <c r="AI728" s="4">
        <v>37950.0</v>
      </c>
      <c r="AJ728" s="3" t="s">
        <v>65</v>
      </c>
      <c r="AK728" s="1" t="s">
        <v>66</v>
      </c>
      <c r="AL728" s="3" t="s">
        <v>67</v>
      </c>
    </row>
    <row r="729">
      <c r="A729" s="2" t="s">
        <v>7298</v>
      </c>
      <c r="B729" s="3" t="s">
        <v>7299</v>
      </c>
      <c r="C729" s="3" t="s">
        <v>3347</v>
      </c>
      <c r="D729" s="3" t="s">
        <v>4523</v>
      </c>
      <c r="E729" s="3" t="s">
        <v>7300</v>
      </c>
      <c r="F729" s="3" t="s">
        <v>7301</v>
      </c>
      <c r="G729" s="1" t="s">
        <v>44</v>
      </c>
      <c r="H729" s="4">
        <v>10729.0</v>
      </c>
      <c r="I729" s="3" t="s">
        <v>7302</v>
      </c>
      <c r="J729" s="5">
        <v>46431.0</v>
      </c>
      <c r="K729" s="6" t="s">
        <v>75</v>
      </c>
      <c r="L729" s="3" t="s">
        <v>47</v>
      </c>
      <c r="M729" s="5">
        <v>26238.0</v>
      </c>
      <c r="N729" s="3" t="s">
        <v>48</v>
      </c>
      <c r="O729" s="3" t="s">
        <v>7303</v>
      </c>
      <c r="P729" s="3" t="s">
        <v>1956</v>
      </c>
      <c r="Q729" s="3" t="s">
        <v>7304</v>
      </c>
      <c r="R729" s="3" t="s">
        <v>364</v>
      </c>
      <c r="S729" s="4">
        <v>44791.0</v>
      </c>
      <c r="T729" s="6" t="s">
        <v>99</v>
      </c>
      <c r="U729" s="7">
        <v>4.558561188E9</v>
      </c>
      <c r="V729" s="7">
        <v>6.847080572E9</v>
      </c>
      <c r="W729" s="7">
        <v>5.969017426E9</v>
      </c>
      <c r="X729" s="3" t="s">
        <v>7305</v>
      </c>
      <c r="Y729" s="3" t="s">
        <v>7306</v>
      </c>
      <c r="Z729" s="3" t="s">
        <v>83</v>
      </c>
      <c r="AA729" s="3" t="s">
        <v>57</v>
      </c>
      <c r="AB729" s="3" t="s">
        <v>103</v>
      </c>
      <c r="AC729" s="3" t="s">
        <v>59</v>
      </c>
      <c r="AD729" s="3" t="s">
        <v>60</v>
      </c>
      <c r="AE729" s="3" t="s">
        <v>61</v>
      </c>
      <c r="AF729" s="3" t="s">
        <v>104</v>
      </c>
      <c r="AG729" s="3" t="s">
        <v>63</v>
      </c>
      <c r="AH729" s="3" t="s">
        <v>64</v>
      </c>
      <c r="AI729" s="4">
        <v>75326.0</v>
      </c>
      <c r="AJ729" s="3" t="s">
        <v>65</v>
      </c>
      <c r="AK729" s="1" t="s">
        <v>66</v>
      </c>
      <c r="AL729" s="3" t="s">
        <v>67</v>
      </c>
    </row>
    <row r="730">
      <c r="A730" s="2" t="s">
        <v>7307</v>
      </c>
      <c r="B730" s="3" t="s">
        <v>7308</v>
      </c>
      <c r="C730" s="3" t="s">
        <v>441</v>
      </c>
      <c r="D730" s="3" t="s">
        <v>2687</v>
      </c>
      <c r="E730" s="3" t="s">
        <v>466</v>
      </c>
      <c r="F730" s="3" t="s">
        <v>7309</v>
      </c>
      <c r="G730" s="1" t="s">
        <v>44</v>
      </c>
      <c r="H730" s="4">
        <v>10730.0</v>
      </c>
      <c r="I730" s="3" t="s">
        <v>7310</v>
      </c>
      <c r="J730" s="5">
        <v>46949.0</v>
      </c>
      <c r="K730" s="6" t="s">
        <v>46</v>
      </c>
      <c r="L730" s="3" t="s">
        <v>47</v>
      </c>
      <c r="M730" s="5">
        <v>36388.0</v>
      </c>
      <c r="N730" s="3" t="s">
        <v>48</v>
      </c>
      <c r="O730" s="3" t="s">
        <v>7311</v>
      </c>
      <c r="P730" s="3" t="s">
        <v>7312</v>
      </c>
      <c r="Q730" s="3" t="s">
        <v>7313</v>
      </c>
      <c r="R730" s="3" t="s">
        <v>724</v>
      </c>
      <c r="S730" s="4">
        <v>60072.0</v>
      </c>
      <c r="T730" s="6" t="s">
        <v>99</v>
      </c>
      <c r="U730" s="7">
        <v>6.920943109E9</v>
      </c>
      <c r="V730" s="7">
        <v>4.534390982E9</v>
      </c>
      <c r="W730" s="7">
        <v>7.862271049E9</v>
      </c>
      <c r="X730" s="3" t="s">
        <v>7314</v>
      </c>
      <c r="Y730" s="3" t="s">
        <v>7315</v>
      </c>
      <c r="Z730" s="3" t="s">
        <v>175</v>
      </c>
      <c r="AA730" s="3" t="s">
        <v>57</v>
      </c>
      <c r="AB730" s="3" t="s">
        <v>119</v>
      </c>
      <c r="AC730" s="3" t="s">
        <v>59</v>
      </c>
      <c r="AD730" s="3" t="s">
        <v>60</v>
      </c>
      <c r="AE730" s="3" t="s">
        <v>61</v>
      </c>
      <c r="AF730" s="3" t="s">
        <v>104</v>
      </c>
      <c r="AG730" s="3" t="s">
        <v>105</v>
      </c>
      <c r="AH730" s="3" t="s">
        <v>64</v>
      </c>
      <c r="AI730" s="4">
        <v>74829.0</v>
      </c>
      <c r="AJ730" s="3" t="s">
        <v>65</v>
      </c>
      <c r="AK730" s="1" t="s">
        <v>66</v>
      </c>
      <c r="AL730" s="3" t="s">
        <v>67</v>
      </c>
    </row>
    <row r="731">
      <c r="A731" s="2" t="s">
        <v>7316</v>
      </c>
      <c r="B731" s="3" t="s">
        <v>7317</v>
      </c>
      <c r="C731" s="3" t="s">
        <v>405</v>
      </c>
      <c r="D731" s="3" t="s">
        <v>231</v>
      </c>
      <c r="E731" s="3" t="s">
        <v>2105</v>
      </c>
      <c r="F731" s="3" t="s">
        <v>7318</v>
      </c>
      <c r="G731" s="1" t="s">
        <v>44</v>
      </c>
      <c r="H731" s="4">
        <v>10731.0</v>
      </c>
      <c r="I731" s="3" t="s">
        <v>7319</v>
      </c>
      <c r="J731" s="5">
        <v>46780.0</v>
      </c>
      <c r="K731" s="6" t="s">
        <v>46</v>
      </c>
      <c r="L731" s="3" t="s">
        <v>47</v>
      </c>
      <c r="M731" s="5">
        <v>32009.0</v>
      </c>
      <c r="N731" s="3" t="s">
        <v>94</v>
      </c>
      <c r="O731" s="3" t="s">
        <v>7320</v>
      </c>
      <c r="P731" s="3" t="s">
        <v>7321</v>
      </c>
      <c r="Q731" s="3" t="s">
        <v>7322</v>
      </c>
      <c r="R731" s="3" t="s">
        <v>1119</v>
      </c>
      <c r="S731" s="4">
        <v>45062.0</v>
      </c>
      <c r="T731" s="6" t="s">
        <v>99</v>
      </c>
      <c r="U731" s="7">
        <v>9.986416967E9</v>
      </c>
      <c r="V731" s="7">
        <v>2.493625318E9</v>
      </c>
      <c r="W731" s="7">
        <v>3.935447625E9</v>
      </c>
      <c r="X731" s="3" t="s">
        <v>7323</v>
      </c>
      <c r="Y731" s="3" t="s">
        <v>7324</v>
      </c>
      <c r="Z731" s="3" t="s">
        <v>175</v>
      </c>
      <c r="AA731" s="3" t="s">
        <v>57</v>
      </c>
      <c r="AB731" s="3" t="s">
        <v>58</v>
      </c>
      <c r="AC731" s="3" t="s">
        <v>59</v>
      </c>
      <c r="AD731" s="3" t="s">
        <v>60</v>
      </c>
      <c r="AE731" s="3" t="s">
        <v>61</v>
      </c>
      <c r="AF731" s="3" t="s">
        <v>86</v>
      </c>
      <c r="AG731" s="3" t="s">
        <v>105</v>
      </c>
      <c r="AH731" s="3" t="s">
        <v>64</v>
      </c>
      <c r="AI731" s="4">
        <v>113140.0</v>
      </c>
      <c r="AJ731" s="3" t="s">
        <v>65</v>
      </c>
      <c r="AK731" s="1" t="s">
        <v>66</v>
      </c>
      <c r="AL731" s="3" t="s">
        <v>67</v>
      </c>
    </row>
    <row r="732">
      <c r="A732" s="2" t="s">
        <v>7325</v>
      </c>
      <c r="B732" s="3" t="s">
        <v>7326</v>
      </c>
      <c r="C732" s="3" t="s">
        <v>90</v>
      </c>
      <c r="D732" s="3" t="s">
        <v>1318</v>
      </c>
      <c r="E732" s="3" t="s">
        <v>1763</v>
      </c>
      <c r="F732" s="3" t="s">
        <v>7327</v>
      </c>
      <c r="G732" s="1" t="s">
        <v>44</v>
      </c>
      <c r="H732" s="4">
        <v>10732.0</v>
      </c>
      <c r="I732" s="3" t="s">
        <v>7328</v>
      </c>
      <c r="J732" s="5">
        <v>47366.0</v>
      </c>
      <c r="K732" s="6" t="s">
        <v>75</v>
      </c>
      <c r="L732" s="3" t="s">
        <v>47</v>
      </c>
      <c r="M732" s="5">
        <v>29318.0</v>
      </c>
      <c r="N732" s="3" t="s">
        <v>48</v>
      </c>
      <c r="O732" s="3" t="s">
        <v>7329</v>
      </c>
      <c r="P732" s="3" t="s">
        <v>7330</v>
      </c>
      <c r="Q732" s="3" t="s">
        <v>7331</v>
      </c>
      <c r="R732" s="3" t="s">
        <v>724</v>
      </c>
      <c r="S732" s="4">
        <v>5595.0</v>
      </c>
      <c r="T732" s="6" t="s">
        <v>53</v>
      </c>
      <c r="U732" s="7">
        <v>8.887482673E9</v>
      </c>
      <c r="V732" s="7">
        <v>1.39359474E9</v>
      </c>
      <c r="W732" s="7">
        <v>4.18727633E8</v>
      </c>
      <c r="X732" s="3" t="s">
        <v>7332</v>
      </c>
      <c r="Y732" s="3" t="s">
        <v>7333</v>
      </c>
      <c r="Z732" s="3" t="s">
        <v>102</v>
      </c>
      <c r="AA732" s="3" t="s">
        <v>84</v>
      </c>
      <c r="AB732" s="3" t="s">
        <v>119</v>
      </c>
      <c r="AC732" s="3" t="s">
        <v>59</v>
      </c>
      <c r="AD732" s="3" t="s">
        <v>60</v>
      </c>
      <c r="AE732" s="3" t="s">
        <v>61</v>
      </c>
      <c r="AF732" s="3" t="s">
        <v>318</v>
      </c>
      <c r="AG732" s="3" t="s">
        <v>63</v>
      </c>
      <c r="AH732" s="3" t="s">
        <v>64</v>
      </c>
      <c r="AI732" s="4">
        <v>24013.0</v>
      </c>
      <c r="AJ732" s="3" t="s">
        <v>65</v>
      </c>
      <c r="AK732" s="1" t="s">
        <v>66</v>
      </c>
      <c r="AL732" s="3" t="s">
        <v>67</v>
      </c>
    </row>
    <row r="733">
      <c r="A733" s="2" t="s">
        <v>7334</v>
      </c>
      <c r="B733" s="3" t="s">
        <v>7335</v>
      </c>
      <c r="C733" s="3" t="s">
        <v>3815</v>
      </c>
      <c r="D733" s="3" t="s">
        <v>1418</v>
      </c>
      <c r="E733" s="3" t="s">
        <v>7242</v>
      </c>
      <c r="F733" s="3" t="s">
        <v>7336</v>
      </c>
      <c r="G733" s="1" t="s">
        <v>44</v>
      </c>
      <c r="H733" s="4">
        <v>10733.0</v>
      </c>
      <c r="I733" s="3" t="s">
        <v>7337</v>
      </c>
      <c r="J733" s="5">
        <v>47040.0</v>
      </c>
      <c r="K733" s="6" t="s">
        <v>75</v>
      </c>
      <c r="L733" s="3" t="s">
        <v>47</v>
      </c>
      <c r="M733" s="5">
        <v>23439.0</v>
      </c>
      <c r="N733" s="3" t="s">
        <v>48</v>
      </c>
      <c r="O733" s="3" t="s">
        <v>7338</v>
      </c>
      <c r="P733" s="3" t="s">
        <v>7339</v>
      </c>
      <c r="Q733" s="3" t="s">
        <v>7340</v>
      </c>
      <c r="R733" s="3" t="s">
        <v>1249</v>
      </c>
      <c r="S733" s="4">
        <v>49559.0</v>
      </c>
      <c r="T733" s="6" t="s">
        <v>53</v>
      </c>
      <c r="U733" s="7">
        <v>6.4981574E8</v>
      </c>
      <c r="V733" s="7">
        <v>1.196365254E9</v>
      </c>
      <c r="W733" s="7">
        <v>1.436908941E9</v>
      </c>
      <c r="X733" s="3" t="s">
        <v>7341</v>
      </c>
      <c r="Y733" s="3" t="s">
        <v>7342</v>
      </c>
      <c r="Z733" s="3" t="s">
        <v>56</v>
      </c>
      <c r="AA733" s="3" t="s">
        <v>57</v>
      </c>
      <c r="AB733" s="3" t="s">
        <v>103</v>
      </c>
      <c r="AC733" s="3" t="s">
        <v>59</v>
      </c>
      <c r="AD733" s="3" t="s">
        <v>60</v>
      </c>
      <c r="AE733" s="3" t="s">
        <v>61</v>
      </c>
      <c r="AF733" s="3" t="s">
        <v>318</v>
      </c>
      <c r="AG733" s="3" t="s">
        <v>134</v>
      </c>
      <c r="AH733" s="3" t="s">
        <v>64</v>
      </c>
      <c r="AI733" s="4">
        <v>22650.0</v>
      </c>
      <c r="AJ733" s="3" t="s">
        <v>65</v>
      </c>
      <c r="AK733" s="1" t="s">
        <v>66</v>
      </c>
      <c r="AL733" s="3" t="s">
        <v>67</v>
      </c>
    </row>
    <row r="734">
      <c r="A734" s="2" t="s">
        <v>7343</v>
      </c>
      <c r="B734" s="3" t="s">
        <v>7344</v>
      </c>
      <c r="C734" s="3" t="s">
        <v>2524</v>
      </c>
      <c r="D734" s="3" t="s">
        <v>855</v>
      </c>
      <c r="E734" s="3" t="s">
        <v>7345</v>
      </c>
      <c r="F734" s="3" t="s">
        <v>7346</v>
      </c>
      <c r="G734" s="1" t="s">
        <v>44</v>
      </c>
      <c r="H734" s="4">
        <v>10734.0</v>
      </c>
      <c r="I734" s="3" t="s">
        <v>7347</v>
      </c>
      <c r="J734" s="5">
        <v>46786.0</v>
      </c>
      <c r="K734" s="6" t="s">
        <v>46</v>
      </c>
      <c r="L734" s="3" t="s">
        <v>76</v>
      </c>
      <c r="M734" s="5">
        <v>25989.0</v>
      </c>
      <c r="N734" s="3" t="s">
        <v>48</v>
      </c>
      <c r="O734" s="3" t="s">
        <v>7348</v>
      </c>
      <c r="P734" s="3" t="s">
        <v>7349</v>
      </c>
      <c r="Q734" s="3" t="s">
        <v>7350</v>
      </c>
      <c r="R734" s="3" t="s">
        <v>80</v>
      </c>
      <c r="S734" s="4">
        <v>82544.0</v>
      </c>
      <c r="T734" s="6" t="s">
        <v>99</v>
      </c>
      <c r="U734" s="7">
        <v>6.526337372E9</v>
      </c>
      <c r="V734" s="7">
        <v>6.097976049E9</v>
      </c>
      <c r="W734" s="7">
        <v>5.78824376E9</v>
      </c>
      <c r="X734" s="3" t="s">
        <v>7351</v>
      </c>
      <c r="Y734" s="3" t="s">
        <v>7352</v>
      </c>
      <c r="Z734" s="3" t="s">
        <v>83</v>
      </c>
      <c r="AA734" s="3" t="s">
        <v>57</v>
      </c>
      <c r="AB734" s="3" t="s">
        <v>85</v>
      </c>
      <c r="AC734" s="3" t="s">
        <v>59</v>
      </c>
      <c r="AD734" s="3" t="s">
        <v>60</v>
      </c>
      <c r="AE734" s="3" t="s">
        <v>61</v>
      </c>
      <c r="AF734" s="3" t="s">
        <v>120</v>
      </c>
      <c r="AG734" s="3" t="s">
        <v>105</v>
      </c>
      <c r="AH734" s="3" t="s">
        <v>64</v>
      </c>
      <c r="AI734" s="4">
        <v>52281.0</v>
      </c>
      <c r="AJ734" s="3" t="s">
        <v>65</v>
      </c>
      <c r="AK734" s="1" t="s">
        <v>66</v>
      </c>
      <c r="AL734" s="3" t="s">
        <v>67</v>
      </c>
    </row>
    <row r="735">
      <c r="A735" s="2" t="s">
        <v>7353</v>
      </c>
      <c r="B735" s="3" t="s">
        <v>7354</v>
      </c>
      <c r="C735" s="3" t="s">
        <v>1125</v>
      </c>
      <c r="D735" s="3" t="s">
        <v>5698</v>
      </c>
      <c r="E735" s="3" t="s">
        <v>1126</v>
      </c>
      <c r="F735" s="3" t="s">
        <v>7355</v>
      </c>
      <c r="G735" s="1" t="s">
        <v>44</v>
      </c>
      <c r="H735" s="4">
        <v>10735.0</v>
      </c>
      <c r="I735" s="3" t="s">
        <v>7356</v>
      </c>
      <c r="J735" s="5">
        <v>46875.0</v>
      </c>
      <c r="K735" s="6" t="s">
        <v>46</v>
      </c>
      <c r="L735" s="3" t="s">
        <v>47</v>
      </c>
      <c r="M735" s="5">
        <v>34739.0</v>
      </c>
      <c r="N735" s="3" t="s">
        <v>48</v>
      </c>
      <c r="O735" s="3" t="s">
        <v>7357</v>
      </c>
      <c r="P735" s="3" t="s">
        <v>7358</v>
      </c>
      <c r="Q735" s="3" t="s">
        <v>7359</v>
      </c>
      <c r="R735" s="3" t="s">
        <v>569</v>
      </c>
      <c r="S735" s="4">
        <v>26669.0</v>
      </c>
      <c r="T735" s="6" t="s">
        <v>53</v>
      </c>
      <c r="U735" s="7">
        <v>6.26053916E9</v>
      </c>
      <c r="V735" s="7">
        <v>8.401252337E9</v>
      </c>
      <c r="W735" s="7">
        <v>1.597544591E9</v>
      </c>
      <c r="X735" s="3" t="s">
        <v>7360</v>
      </c>
      <c r="Y735" s="3" t="s">
        <v>7361</v>
      </c>
      <c r="Z735" s="3" t="s">
        <v>56</v>
      </c>
      <c r="AA735" s="3" t="s">
        <v>57</v>
      </c>
      <c r="AB735" s="3" t="s">
        <v>85</v>
      </c>
      <c r="AC735" s="3" t="s">
        <v>59</v>
      </c>
      <c r="AD735" s="3" t="s">
        <v>60</v>
      </c>
      <c r="AE735" s="3" t="s">
        <v>61</v>
      </c>
      <c r="AF735" s="3" t="s">
        <v>279</v>
      </c>
      <c r="AG735" s="3" t="s">
        <v>105</v>
      </c>
      <c r="AH735" s="3" t="s">
        <v>64</v>
      </c>
      <c r="AI735" s="4">
        <v>31232.0</v>
      </c>
      <c r="AJ735" s="3" t="s">
        <v>65</v>
      </c>
      <c r="AK735" s="1" t="s">
        <v>66</v>
      </c>
      <c r="AL735" s="3" t="s">
        <v>67</v>
      </c>
    </row>
    <row r="736">
      <c r="A736" s="2" t="s">
        <v>7362</v>
      </c>
      <c r="B736" s="3" t="s">
        <v>7363</v>
      </c>
      <c r="C736" s="3" t="s">
        <v>2535</v>
      </c>
      <c r="D736" s="3" t="s">
        <v>1418</v>
      </c>
      <c r="E736" s="3" t="s">
        <v>7364</v>
      </c>
      <c r="F736" s="3" t="s">
        <v>7365</v>
      </c>
      <c r="G736" s="1" t="s">
        <v>44</v>
      </c>
      <c r="H736" s="4">
        <v>10736.0</v>
      </c>
      <c r="I736" s="3" t="s">
        <v>7366</v>
      </c>
      <c r="J736" s="5">
        <v>46624.0</v>
      </c>
      <c r="K736" s="6" t="s">
        <v>75</v>
      </c>
      <c r="L736" s="3" t="s">
        <v>76</v>
      </c>
      <c r="M736" s="5">
        <v>27467.0</v>
      </c>
      <c r="N736" s="3" t="s">
        <v>48</v>
      </c>
      <c r="O736" s="3" t="s">
        <v>7367</v>
      </c>
      <c r="P736" s="3" t="s">
        <v>7368</v>
      </c>
      <c r="Q736" s="3" t="s">
        <v>7369</v>
      </c>
      <c r="R736" s="3" t="s">
        <v>131</v>
      </c>
      <c r="S736" s="4">
        <v>4715.0</v>
      </c>
      <c r="T736" s="6" t="s">
        <v>53</v>
      </c>
      <c r="U736" s="7">
        <v>3.590330135E9</v>
      </c>
      <c r="V736" s="7">
        <v>5.402318549E9</v>
      </c>
      <c r="W736" s="7">
        <v>3.65779075E9</v>
      </c>
      <c r="X736" s="3" t="s">
        <v>7370</v>
      </c>
      <c r="Y736" s="3" t="s">
        <v>7371</v>
      </c>
      <c r="Z736" s="3" t="s">
        <v>56</v>
      </c>
      <c r="AA736" s="3" t="s">
        <v>84</v>
      </c>
      <c r="AB736" s="3" t="s">
        <v>148</v>
      </c>
      <c r="AC736" s="3" t="s">
        <v>59</v>
      </c>
      <c r="AD736" s="3" t="s">
        <v>60</v>
      </c>
      <c r="AE736" s="3" t="s">
        <v>61</v>
      </c>
      <c r="AF736" s="3" t="s">
        <v>292</v>
      </c>
      <c r="AG736" s="3" t="s">
        <v>134</v>
      </c>
      <c r="AH736" s="3" t="s">
        <v>64</v>
      </c>
      <c r="AI736" s="4">
        <v>327512.0</v>
      </c>
      <c r="AJ736" s="3" t="s">
        <v>65</v>
      </c>
      <c r="AK736" s="1" t="s">
        <v>66</v>
      </c>
      <c r="AL736" s="3" t="s">
        <v>67</v>
      </c>
    </row>
    <row r="737">
      <c r="A737" s="2" t="s">
        <v>7372</v>
      </c>
      <c r="B737" s="3" t="s">
        <v>7373</v>
      </c>
      <c r="C737" s="3" t="s">
        <v>4601</v>
      </c>
      <c r="D737" s="3" t="s">
        <v>1930</v>
      </c>
      <c r="E737" s="3" t="s">
        <v>7374</v>
      </c>
      <c r="F737" s="3" t="s">
        <v>7375</v>
      </c>
      <c r="G737" s="1" t="s">
        <v>44</v>
      </c>
      <c r="H737" s="4">
        <v>10737.0</v>
      </c>
      <c r="I737" s="3" t="s">
        <v>7376</v>
      </c>
      <c r="J737" s="5">
        <v>46184.0</v>
      </c>
      <c r="K737" s="6" t="s">
        <v>75</v>
      </c>
      <c r="L737" s="3" t="s">
        <v>76</v>
      </c>
      <c r="M737" s="5">
        <v>38513.0</v>
      </c>
      <c r="N737" s="3" t="s">
        <v>94</v>
      </c>
      <c r="O737" s="3" t="s">
        <v>7377</v>
      </c>
      <c r="P737" s="3" t="s">
        <v>555</v>
      </c>
      <c r="Q737" s="3" t="s">
        <v>7378</v>
      </c>
      <c r="R737" s="3" t="s">
        <v>80</v>
      </c>
      <c r="S737" s="4">
        <v>82414.0</v>
      </c>
      <c r="T737" s="6" t="s">
        <v>99</v>
      </c>
      <c r="U737" s="7">
        <v>5.722301291E9</v>
      </c>
      <c r="V737" s="7">
        <v>5.051140131E9</v>
      </c>
      <c r="W737" s="7">
        <v>8.063179568E9</v>
      </c>
      <c r="X737" s="3" t="s">
        <v>7379</v>
      </c>
      <c r="Y737" s="3" t="s">
        <v>7380</v>
      </c>
      <c r="Z737" s="3" t="s">
        <v>305</v>
      </c>
      <c r="AA737" s="3" t="s">
        <v>84</v>
      </c>
      <c r="AB737" s="3" t="s">
        <v>148</v>
      </c>
      <c r="AC737" s="3" t="s">
        <v>59</v>
      </c>
      <c r="AD737" s="3" t="s">
        <v>60</v>
      </c>
      <c r="AE737" s="3" t="s">
        <v>61</v>
      </c>
      <c r="AF737" s="3" t="s">
        <v>292</v>
      </c>
      <c r="AG737" s="3" t="s">
        <v>63</v>
      </c>
      <c r="AH737" s="3" t="s">
        <v>64</v>
      </c>
      <c r="AI737" s="4">
        <v>839998.0</v>
      </c>
      <c r="AJ737" s="3" t="s">
        <v>65</v>
      </c>
      <c r="AK737" s="1" t="s">
        <v>66</v>
      </c>
      <c r="AL737" s="3" t="s">
        <v>67</v>
      </c>
    </row>
    <row r="738">
      <c r="A738" s="2" t="s">
        <v>7381</v>
      </c>
      <c r="B738" s="3" t="s">
        <v>7382</v>
      </c>
      <c r="C738" s="3" t="s">
        <v>180</v>
      </c>
      <c r="D738" s="3" t="s">
        <v>2976</v>
      </c>
      <c r="E738" s="3" t="s">
        <v>7383</v>
      </c>
      <c r="F738" s="3" t="s">
        <v>7384</v>
      </c>
      <c r="G738" s="1" t="s">
        <v>44</v>
      </c>
      <c r="H738" s="4">
        <v>10738.0</v>
      </c>
      <c r="I738" s="3" t="s">
        <v>7385</v>
      </c>
      <c r="J738" s="5">
        <v>46318.0</v>
      </c>
      <c r="K738" s="6" t="s">
        <v>46</v>
      </c>
      <c r="L738" s="3" t="s">
        <v>47</v>
      </c>
      <c r="M738" s="5">
        <v>33627.0</v>
      </c>
      <c r="N738" s="3" t="s">
        <v>94</v>
      </c>
      <c r="O738" s="3" t="s">
        <v>7386</v>
      </c>
      <c r="P738" s="3" t="s">
        <v>7387</v>
      </c>
      <c r="Q738" s="3" t="s">
        <v>7388</v>
      </c>
      <c r="R738" s="3" t="s">
        <v>225</v>
      </c>
      <c r="S738" s="4">
        <v>21440.0</v>
      </c>
      <c r="T738" s="6" t="s">
        <v>53</v>
      </c>
      <c r="U738" s="7">
        <v>8.20728E9</v>
      </c>
      <c r="V738" s="7">
        <v>2.352542829E9</v>
      </c>
      <c r="W738" s="7">
        <v>1.039877612E9</v>
      </c>
      <c r="X738" s="3" t="s">
        <v>7389</v>
      </c>
      <c r="Y738" s="3" t="s">
        <v>7390</v>
      </c>
      <c r="Z738" s="3" t="s">
        <v>102</v>
      </c>
      <c r="AA738" s="3" t="s">
        <v>57</v>
      </c>
      <c r="AB738" s="3" t="s">
        <v>119</v>
      </c>
      <c r="AC738" s="3" t="s">
        <v>59</v>
      </c>
      <c r="AD738" s="3" t="s">
        <v>60</v>
      </c>
      <c r="AE738" s="3" t="s">
        <v>61</v>
      </c>
      <c r="AF738" s="3" t="s">
        <v>292</v>
      </c>
      <c r="AG738" s="3" t="s">
        <v>105</v>
      </c>
      <c r="AH738" s="3" t="s">
        <v>64</v>
      </c>
      <c r="AI738" s="4">
        <v>972270.0</v>
      </c>
      <c r="AJ738" s="3" t="s">
        <v>65</v>
      </c>
      <c r="AK738" s="1" t="s">
        <v>66</v>
      </c>
      <c r="AL738" s="3" t="s">
        <v>67</v>
      </c>
    </row>
    <row r="739">
      <c r="A739" s="2" t="s">
        <v>7391</v>
      </c>
      <c r="B739" s="3" t="s">
        <v>5160</v>
      </c>
      <c r="C739" s="3" t="s">
        <v>269</v>
      </c>
      <c r="D739" s="3" t="s">
        <v>514</v>
      </c>
      <c r="E739" s="3" t="s">
        <v>1018</v>
      </c>
      <c r="F739" s="3" t="s">
        <v>5161</v>
      </c>
      <c r="G739" s="1" t="s">
        <v>44</v>
      </c>
      <c r="H739" s="4">
        <v>10739.0</v>
      </c>
      <c r="I739" s="3" t="s">
        <v>7392</v>
      </c>
      <c r="J739" s="5">
        <v>47389.0</v>
      </c>
      <c r="K739" s="6" t="s">
        <v>46</v>
      </c>
      <c r="L739" s="3" t="s">
        <v>47</v>
      </c>
      <c r="M739" s="5">
        <v>35664.0</v>
      </c>
      <c r="N739" s="3" t="s">
        <v>48</v>
      </c>
      <c r="O739" s="3" t="s">
        <v>7393</v>
      </c>
      <c r="P739" s="3" t="s">
        <v>7394</v>
      </c>
      <c r="Q739" s="3" t="s">
        <v>7395</v>
      </c>
      <c r="R739" s="3" t="s">
        <v>212</v>
      </c>
      <c r="S739" s="4">
        <v>78571.0</v>
      </c>
      <c r="T739" s="6" t="s">
        <v>99</v>
      </c>
      <c r="U739" s="7">
        <v>9.77332334E9</v>
      </c>
      <c r="V739" s="7">
        <v>1.102856563E9</v>
      </c>
      <c r="W739" s="7">
        <v>4.241832691E9</v>
      </c>
      <c r="X739" s="3" t="s">
        <v>7396</v>
      </c>
      <c r="Y739" s="3" t="s">
        <v>7397</v>
      </c>
      <c r="Z739" s="3" t="s">
        <v>56</v>
      </c>
      <c r="AA739" s="3" t="s">
        <v>84</v>
      </c>
      <c r="AB739" s="3" t="s">
        <v>58</v>
      </c>
      <c r="AC739" s="3" t="s">
        <v>59</v>
      </c>
      <c r="AD739" s="3" t="s">
        <v>60</v>
      </c>
      <c r="AE739" s="3" t="s">
        <v>61</v>
      </c>
      <c r="AF739" s="3" t="s">
        <v>176</v>
      </c>
      <c r="AG739" s="3" t="s">
        <v>134</v>
      </c>
      <c r="AH739" s="3" t="s">
        <v>64</v>
      </c>
      <c r="AI739" s="4">
        <v>128501.0</v>
      </c>
      <c r="AJ739" s="3" t="s">
        <v>65</v>
      </c>
      <c r="AK739" s="1" t="s">
        <v>66</v>
      </c>
      <c r="AL739" s="3" t="s">
        <v>67</v>
      </c>
    </row>
    <row r="740">
      <c r="A740" s="2" t="s">
        <v>7398</v>
      </c>
      <c r="B740" s="3" t="s">
        <v>7399</v>
      </c>
      <c r="C740" s="3" t="s">
        <v>741</v>
      </c>
      <c r="D740" s="3" t="s">
        <v>4145</v>
      </c>
      <c r="E740" s="3" t="s">
        <v>6653</v>
      </c>
      <c r="F740" s="3" t="s">
        <v>7400</v>
      </c>
      <c r="G740" s="1" t="s">
        <v>44</v>
      </c>
      <c r="H740" s="4">
        <v>10740.0</v>
      </c>
      <c r="I740" s="3" t="s">
        <v>7401</v>
      </c>
      <c r="J740" s="5">
        <v>47116.0</v>
      </c>
      <c r="K740" s="6" t="s">
        <v>46</v>
      </c>
      <c r="L740" s="3" t="s">
        <v>76</v>
      </c>
      <c r="M740" s="5">
        <v>26436.0</v>
      </c>
      <c r="N740" s="3" t="s">
        <v>94</v>
      </c>
      <c r="O740" s="3" t="s">
        <v>7402</v>
      </c>
      <c r="P740" s="3" t="s">
        <v>7403</v>
      </c>
      <c r="Q740" s="3" t="s">
        <v>7404</v>
      </c>
      <c r="R740" s="3" t="s">
        <v>1581</v>
      </c>
      <c r="S740" s="4">
        <v>81539.0</v>
      </c>
      <c r="T740" s="6" t="s">
        <v>53</v>
      </c>
      <c r="U740" s="7">
        <v>8.902382102E9</v>
      </c>
      <c r="V740" s="7">
        <v>7.012825887E9</v>
      </c>
      <c r="W740" s="7">
        <v>9.311219872E9</v>
      </c>
      <c r="X740" s="3" t="s">
        <v>7405</v>
      </c>
      <c r="Y740" s="3" t="s">
        <v>7406</v>
      </c>
      <c r="Z740" s="3" t="s">
        <v>83</v>
      </c>
      <c r="AA740" s="3" t="s">
        <v>57</v>
      </c>
      <c r="AB740" s="3" t="s">
        <v>103</v>
      </c>
      <c r="AC740" s="3" t="s">
        <v>59</v>
      </c>
      <c r="AD740" s="3" t="s">
        <v>60</v>
      </c>
      <c r="AE740" s="3" t="s">
        <v>61</v>
      </c>
      <c r="AF740" s="3" t="s">
        <v>120</v>
      </c>
      <c r="AG740" s="3" t="s">
        <v>63</v>
      </c>
      <c r="AH740" s="3" t="s">
        <v>64</v>
      </c>
      <c r="AI740" s="4">
        <v>47488.0</v>
      </c>
      <c r="AJ740" s="3" t="s">
        <v>65</v>
      </c>
      <c r="AK740" s="1" t="s">
        <v>66</v>
      </c>
      <c r="AL740" s="3" t="s">
        <v>67</v>
      </c>
    </row>
    <row r="741">
      <c r="A741" s="2" t="s">
        <v>7407</v>
      </c>
      <c r="B741" s="3" t="s">
        <v>7408</v>
      </c>
      <c r="C741" s="3" t="s">
        <v>417</v>
      </c>
      <c r="D741" s="3" t="s">
        <v>40</v>
      </c>
      <c r="E741" s="3" t="s">
        <v>5969</v>
      </c>
      <c r="F741" s="3" t="s">
        <v>7409</v>
      </c>
      <c r="G741" s="1" t="s">
        <v>44</v>
      </c>
      <c r="H741" s="4">
        <v>10741.0</v>
      </c>
      <c r="I741" s="3" t="s">
        <v>7410</v>
      </c>
      <c r="J741" s="5">
        <v>46920.0</v>
      </c>
      <c r="K741" s="6" t="s">
        <v>46</v>
      </c>
      <c r="L741" s="3" t="s">
        <v>47</v>
      </c>
      <c r="M741" s="5">
        <v>36857.0</v>
      </c>
      <c r="N741" s="3" t="s">
        <v>48</v>
      </c>
      <c r="O741" s="3" t="s">
        <v>7411</v>
      </c>
      <c r="P741" s="3" t="s">
        <v>7412</v>
      </c>
      <c r="Q741" s="3" t="s">
        <v>4482</v>
      </c>
      <c r="R741" s="3" t="s">
        <v>376</v>
      </c>
      <c r="S741" s="4">
        <v>62494.0</v>
      </c>
      <c r="T741" s="6" t="s">
        <v>99</v>
      </c>
      <c r="U741" s="7">
        <v>7.42394666E8</v>
      </c>
      <c r="V741" s="7">
        <v>3.538646891E9</v>
      </c>
      <c r="W741" s="7">
        <v>3.06352287E9</v>
      </c>
      <c r="X741" s="3" t="s">
        <v>7413</v>
      </c>
      <c r="Y741" s="3" t="s">
        <v>7414</v>
      </c>
      <c r="Z741" s="3" t="s">
        <v>56</v>
      </c>
      <c r="AA741" s="3" t="s">
        <v>84</v>
      </c>
      <c r="AB741" s="3" t="s">
        <v>148</v>
      </c>
      <c r="AC741" s="3" t="s">
        <v>59</v>
      </c>
      <c r="AD741" s="3" t="s">
        <v>60</v>
      </c>
      <c r="AE741" s="3" t="s">
        <v>61</v>
      </c>
      <c r="AF741" s="3" t="s">
        <v>176</v>
      </c>
      <c r="AG741" s="3" t="s">
        <v>134</v>
      </c>
      <c r="AH741" s="3" t="s">
        <v>64</v>
      </c>
      <c r="AI741" s="4">
        <v>134303.0</v>
      </c>
      <c r="AJ741" s="3" t="s">
        <v>65</v>
      </c>
      <c r="AK741" s="1" t="s">
        <v>66</v>
      </c>
      <c r="AL741" s="3" t="s">
        <v>67</v>
      </c>
    </row>
    <row r="742">
      <c r="A742" s="2" t="s">
        <v>7415</v>
      </c>
      <c r="B742" s="3" t="s">
        <v>7416</v>
      </c>
      <c r="C742" s="3" t="s">
        <v>4200</v>
      </c>
      <c r="D742" s="3" t="s">
        <v>7417</v>
      </c>
      <c r="E742" s="3" t="s">
        <v>7418</v>
      </c>
      <c r="F742" s="3" t="s">
        <v>7419</v>
      </c>
      <c r="G742" s="1" t="s">
        <v>44</v>
      </c>
      <c r="H742" s="4">
        <v>10742.0</v>
      </c>
      <c r="I742" s="3" t="s">
        <v>7420</v>
      </c>
      <c r="J742" s="5">
        <v>47456.0</v>
      </c>
      <c r="K742" s="6" t="s">
        <v>75</v>
      </c>
      <c r="L742" s="3" t="s">
        <v>47</v>
      </c>
      <c r="M742" s="5">
        <v>26074.0</v>
      </c>
      <c r="N742" s="3" t="s">
        <v>48</v>
      </c>
      <c r="O742" s="3" t="s">
        <v>7421</v>
      </c>
      <c r="P742" s="3" t="s">
        <v>7422</v>
      </c>
      <c r="Q742" s="3" t="s">
        <v>7423</v>
      </c>
      <c r="R742" s="3" t="s">
        <v>2018</v>
      </c>
      <c r="S742" s="4">
        <v>50937.0</v>
      </c>
      <c r="T742" s="6" t="s">
        <v>53</v>
      </c>
      <c r="U742" s="7">
        <v>5.613942576E9</v>
      </c>
      <c r="V742" s="7">
        <v>6.191904981E9</v>
      </c>
      <c r="W742" s="7">
        <v>1.733758453E9</v>
      </c>
      <c r="X742" s="3" t="s">
        <v>7424</v>
      </c>
      <c r="Y742" s="3" t="s">
        <v>7425</v>
      </c>
      <c r="Z742" s="3" t="s">
        <v>305</v>
      </c>
      <c r="AA742" s="3" t="s">
        <v>84</v>
      </c>
      <c r="AB742" s="3" t="s">
        <v>58</v>
      </c>
      <c r="AC742" s="3" t="s">
        <v>59</v>
      </c>
      <c r="AD742" s="3" t="s">
        <v>60</v>
      </c>
      <c r="AE742" s="3" t="s">
        <v>61</v>
      </c>
      <c r="AF742" s="3" t="s">
        <v>318</v>
      </c>
      <c r="AG742" s="3" t="s">
        <v>63</v>
      </c>
      <c r="AH742" s="3" t="s">
        <v>64</v>
      </c>
      <c r="AI742" s="4">
        <v>22273.0</v>
      </c>
      <c r="AJ742" s="3" t="s">
        <v>65</v>
      </c>
      <c r="AK742" s="1" t="s">
        <v>66</v>
      </c>
      <c r="AL742" s="3" t="s">
        <v>67</v>
      </c>
    </row>
    <row r="743">
      <c r="A743" s="2" t="s">
        <v>7426</v>
      </c>
      <c r="B743" s="3" t="s">
        <v>7427</v>
      </c>
      <c r="C743" s="3" t="s">
        <v>7428</v>
      </c>
      <c r="D743" s="3" t="s">
        <v>1508</v>
      </c>
      <c r="E743" s="3" t="s">
        <v>1608</v>
      </c>
      <c r="F743" s="3" t="s">
        <v>7429</v>
      </c>
      <c r="G743" s="1" t="s">
        <v>44</v>
      </c>
      <c r="H743" s="4">
        <v>10743.0</v>
      </c>
      <c r="I743" s="3" t="s">
        <v>7430</v>
      </c>
      <c r="J743" s="5">
        <v>46309.0</v>
      </c>
      <c r="K743" s="6" t="s">
        <v>46</v>
      </c>
      <c r="L743" s="3" t="s">
        <v>47</v>
      </c>
      <c r="M743" s="5">
        <v>33920.0</v>
      </c>
      <c r="N743" s="3" t="s">
        <v>48</v>
      </c>
      <c r="O743" s="3" t="s">
        <v>7431</v>
      </c>
      <c r="P743" s="3" t="s">
        <v>7432</v>
      </c>
      <c r="Q743" s="3" t="s">
        <v>7433</v>
      </c>
      <c r="R743" s="3" t="s">
        <v>1065</v>
      </c>
      <c r="S743" s="4">
        <v>39259.0</v>
      </c>
      <c r="T743" s="6" t="s">
        <v>53</v>
      </c>
      <c r="U743" s="7">
        <v>5.55584842E9</v>
      </c>
      <c r="V743" s="7">
        <v>6.64070118E9</v>
      </c>
      <c r="W743" s="7">
        <v>5.60809234E8</v>
      </c>
      <c r="X743" s="3" t="s">
        <v>7434</v>
      </c>
      <c r="Y743" s="3" t="s">
        <v>7435</v>
      </c>
      <c r="Z743" s="3" t="s">
        <v>83</v>
      </c>
      <c r="AA743" s="3" t="s">
        <v>84</v>
      </c>
      <c r="AB743" s="3" t="s">
        <v>148</v>
      </c>
      <c r="AC743" s="3" t="s">
        <v>59</v>
      </c>
      <c r="AD743" s="3" t="s">
        <v>60</v>
      </c>
      <c r="AE743" s="3" t="s">
        <v>61</v>
      </c>
      <c r="AF743" s="3" t="s">
        <v>120</v>
      </c>
      <c r="AG743" s="3" t="s">
        <v>63</v>
      </c>
      <c r="AH743" s="3" t="s">
        <v>64</v>
      </c>
      <c r="AI743" s="4">
        <v>55795.0</v>
      </c>
      <c r="AJ743" s="3" t="s">
        <v>65</v>
      </c>
      <c r="AK743" s="1" t="s">
        <v>66</v>
      </c>
      <c r="AL743" s="3" t="s">
        <v>67</v>
      </c>
    </row>
    <row r="744">
      <c r="A744" s="2" t="s">
        <v>7436</v>
      </c>
      <c r="B744" s="3" t="s">
        <v>7437</v>
      </c>
      <c r="C744" s="3" t="s">
        <v>842</v>
      </c>
      <c r="D744" s="3" t="s">
        <v>4200</v>
      </c>
      <c r="E744" s="3" t="s">
        <v>941</v>
      </c>
      <c r="F744" s="3" t="s">
        <v>7438</v>
      </c>
      <c r="G744" s="1" t="s">
        <v>44</v>
      </c>
      <c r="H744" s="4">
        <v>10744.0</v>
      </c>
      <c r="I744" s="3" t="s">
        <v>7439</v>
      </c>
      <c r="J744" s="5">
        <v>47062.0</v>
      </c>
      <c r="K744" s="6" t="s">
        <v>75</v>
      </c>
      <c r="L744" s="3" t="s">
        <v>47</v>
      </c>
      <c r="M744" s="5">
        <v>27918.0</v>
      </c>
      <c r="N744" s="3" t="s">
        <v>94</v>
      </c>
      <c r="O744" s="3" t="s">
        <v>7440</v>
      </c>
      <c r="P744" s="3" t="s">
        <v>7441</v>
      </c>
      <c r="Q744" s="3" t="s">
        <v>7442</v>
      </c>
      <c r="R744" s="3" t="s">
        <v>557</v>
      </c>
      <c r="S744" s="4">
        <v>31397.0</v>
      </c>
      <c r="T744" s="6" t="s">
        <v>53</v>
      </c>
      <c r="U744" s="7">
        <v>3.218723871E9</v>
      </c>
      <c r="V744" s="7">
        <v>7.81148161E8</v>
      </c>
      <c r="W744" s="7">
        <v>5.66945003E9</v>
      </c>
      <c r="X744" s="3" t="s">
        <v>7443</v>
      </c>
      <c r="Y744" s="3" t="s">
        <v>7444</v>
      </c>
      <c r="Z744" s="3" t="s">
        <v>305</v>
      </c>
      <c r="AA744" s="3" t="s">
        <v>57</v>
      </c>
      <c r="AB744" s="3" t="s">
        <v>148</v>
      </c>
      <c r="AC744" s="3" t="s">
        <v>59</v>
      </c>
      <c r="AD744" s="3" t="s">
        <v>60</v>
      </c>
      <c r="AE744" s="3" t="s">
        <v>61</v>
      </c>
      <c r="AF744" s="3" t="s">
        <v>279</v>
      </c>
      <c r="AG744" s="3" t="s">
        <v>63</v>
      </c>
      <c r="AH744" s="3" t="s">
        <v>64</v>
      </c>
      <c r="AI744" s="4">
        <v>39590.0</v>
      </c>
      <c r="AJ744" s="3" t="s">
        <v>65</v>
      </c>
      <c r="AK744" s="1" t="s">
        <v>66</v>
      </c>
      <c r="AL744" s="3" t="s">
        <v>67</v>
      </c>
    </row>
    <row r="745">
      <c r="A745" s="2" t="s">
        <v>7445</v>
      </c>
      <c r="B745" s="3" t="s">
        <v>7446</v>
      </c>
      <c r="C745" s="3" t="s">
        <v>671</v>
      </c>
      <c r="D745" s="3" t="s">
        <v>244</v>
      </c>
      <c r="E745" s="3" t="s">
        <v>1522</v>
      </c>
      <c r="F745" s="3" t="s">
        <v>7447</v>
      </c>
      <c r="G745" s="1" t="s">
        <v>44</v>
      </c>
      <c r="H745" s="4">
        <v>10745.0</v>
      </c>
      <c r="I745" s="3" t="s">
        <v>7448</v>
      </c>
      <c r="J745" s="5">
        <v>46710.0</v>
      </c>
      <c r="K745" s="6" t="s">
        <v>46</v>
      </c>
      <c r="L745" s="3" t="s">
        <v>47</v>
      </c>
      <c r="M745" s="5">
        <v>26907.0</v>
      </c>
      <c r="N745" s="3" t="s">
        <v>48</v>
      </c>
      <c r="O745" s="3" t="s">
        <v>7449</v>
      </c>
      <c r="P745" s="3" t="s">
        <v>7450</v>
      </c>
      <c r="Q745" s="3" t="s">
        <v>7451</v>
      </c>
      <c r="R745" s="3" t="s">
        <v>2835</v>
      </c>
      <c r="S745" s="4">
        <v>83672.0</v>
      </c>
      <c r="T745" s="6" t="s">
        <v>53</v>
      </c>
      <c r="U745" s="7">
        <v>1.397084207E9</v>
      </c>
      <c r="V745" s="7">
        <v>6.113653808E9</v>
      </c>
      <c r="W745" s="7">
        <v>9.40854168E8</v>
      </c>
      <c r="X745" s="3" t="s">
        <v>7452</v>
      </c>
      <c r="Y745" s="3" t="s">
        <v>7453</v>
      </c>
      <c r="Z745" s="3" t="s">
        <v>83</v>
      </c>
      <c r="AA745" s="3" t="s">
        <v>84</v>
      </c>
      <c r="AB745" s="3" t="s">
        <v>148</v>
      </c>
      <c r="AC745" s="3" t="s">
        <v>59</v>
      </c>
      <c r="AD745" s="3" t="s">
        <v>60</v>
      </c>
      <c r="AE745" s="3" t="s">
        <v>61</v>
      </c>
      <c r="AF745" s="3" t="s">
        <v>86</v>
      </c>
      <c r="AG745" s="3" t="s">
        <v>134</v>
      </c>
      <c r="AH745" s="3" t="s">
        <v>64</v>
      </c>
      <c r="AI745" s="4">
        <v>83061.0</v>
      </c>
      <c r="AJ745" s="3" t="s">
        <v>65</v>
      </c>
      <c r="AK745" s="1" t="s">
        <v>66</v>
      </c>
      <c r="AL745" s="3" t="s">
        <v>67</v>
      </c>
    </row>
    <row r="746">
      <c r="A746" s="2" t="s">
        <v>7454</v>
      </c>
      <c r="B746" s="3" t="s">
        <v>7455</v>
      </c>
      <c r="C746" s="3" t="s">
        <v>2626</v>
      </c>
      <c r="D746" s="3" t="s">
        <v>204</v>
      </c>
      <c r="E746" s="3" t="s">
        <v>911</v>
      </c>
      <c r="F746" s="3" t="s">
        <v>7456</v>
      </c>
      <c r="G746" s="1" t="s">
        <v>44</v>
      </c>
      <c r="H746" s="4">
        <v>10746.0</v>
      </c>
      <c r="I746" s="3" t="s">
        <v>7457</v>
      </c>
      <c r="J746" s="5">
        <v>46820.0</v>
      </c>
      <c r="K746" s="6" t="s">
        <v>46</v>
      </c>
      <c r="L746" s="3" t="s">
        <v>47</v>
      </c>
      <c r="M746" s="5">
        <v>25659.0</v>
      </c>
      <c r="N746" s="3" t="s">
        <v>48</v>
      </c>
      <c r="O746" s="3" t="s">
        <v>7458</v>
      </c>
      <c r="P746" s="3" t="s">
        <v>7459</v>
      </c>
      <c r="Q746" s="3" t="s">
        <v>7460</v>
      </c>
      <c r="R746" s="3" t="s">
        <v>52</v>
      </c>
      <c r="S746" s="4">
        <v>68873.0</v>
      </c>
      <c r="T746" s="6" t="s">
        <v>99</v>
      </c>
      <c r="U746" s="7">
        <v>7.780010379E9</v>
      </c>
      <c r="V746" s="7">
        <v>9.945659352E9</v>
      </c>
      <c r="W746" s="7">
        <v>9.021648368E9</v>
      </c>
      <c r="X746" s="3" t="s">
        <v>7461</v>
      </c>
      <c r="Y746" s="3" t="s">
        <v>7462</v>
      </c>
      <c r="Z746" s="3" t="s">
        <v>56</v>
      </c>
      <c r="AA746" s="3" t="s">
        <v>84</v>
      </c>
      <c r="AB746" s="3" t="s">
        <v>103</v>
      </c>
      <c r="AC746" s="3" t="s">
        <v>59</v>
      </c>
      <c r="AD746" s="3" t="s">
        <v>60</v>
      </c>
      <c r="AE746" s="3" t="s">
        <v>61</v>
      </c>
      <c r="AF746" s="3" t="s">
        <v>176</v>
      </c>
      <c r="AG746" s="3" t="s">
        <v>105</v>
      </c>
      <c r="AH746" s="3" t="s">
        <v>64</v>
      </c>
      <c r="AI746" s="4">
        <v>148171.0</v>
      </c>
      <c r="AJ746" s="3" t="s">
        <v>65</v>
      </c>
      <c r="AK746" s="1" t="s">
        <v>66</v>
      </c>
      <c r="AL746" s="3" t="s">
        <v>67</v>
      </c>
    </row>
    <row r="747">
      <c r="A747" s="2" t="s">
        <v>7463</v>
      </c>
      <c r="B747" s="3" t="s">
        <v>7464</v>
      </c>
      <c r="C747" s="3" t="s">
        <v>7465</v>
      </c>
      <c r="D747" s="3" t="s">
        <v>417</v>
      </c>
      <c r="E747" s="3" t="s">
        <v>7466</v>
      </c>
      <c r="F747" s="3" t="s">
        <v>7467</v>
      </c>
      <c r="G747" s="1" t="s">
        <v>44</v>
      </c>
      <c r="H747" s="4">
        <v>10747.0</v>
      </c>
      <c r="I747" s="3" t="s">
        <v>7468</v>
      </c>
      <c r="J747" s="5">
        <v>46196.0</v>
      </c>
      <c r="K747" s="6" t="s">
        <v>46</v>
      </c>
      <c r="L747" s="3" t="s">
        <v>47</v>
      </c>
      <c r="M747" s="5">
        <v>37292.0</v>
      </c>
      <c r="N747" s="3" t="s">
        <v>48</v>
      </c>
      <c r="O747" s="3" t="s">
        <v>7469</v>
      </c>
      <c r="P747" s="3" t="s">
        <v>1032</v>
      </c>
      <c r="Q747" s="3" t="s">
        <v>7470</v>
      </c>
      <c r="R747" s="3" t="s">
        <v>849</v>
      </c>
      <c r="S747" s="4">
        <v>60721.0</v>
      </c>
      <c r="T747" s="6" t="s">
        <v>53</v>
      </c>
      <c r="U747" s="7">
        <v>7.265947152E9</v>
      </c>
      <c r="V747" s="7">
        <v>5.364757143E9</v>
      </c>
      <c r="W747" s="7">
        <v>8.790261051E9</v>
      </c>
      <c r="X747" s="3" t="s">
        <v>7471</v>
      </c>
      <c r="Y747" s="3" t="s">
        <v>7472</v>
      </c>
      <c r="Z747" s="3" t="s">
        <v>83</v>
      </c>
      <c r="AA747" s="3" t="s">
        <v>57</v>
      </c>
      <c r="AB747" s="3" t="s">
        <v>85</v>
      </c>
      <c r="AC747" s="3" t="s">
        <v>59</v>
      </c>
      <c r="AD747" s="3" t="s">
        <v>60</v>
      </c>
      <c r="AE747" s="3" t="s">
        <v>61</v>
      </c>
      <c r="AF747" s="3" t="s">
        <v>279</v>
      </c>
      <c r="AG747" s="3" t="s">
        <v>63</v>
      </c>
      <c r="AH747" s="3" t="s">
        <v>64</v>
      </c>
      <c r="AI747" s="4">
        <v>36977.0</v>
      </c>
      <c r="AJ747" s="3" t="s">
        <v>65</v>
      </c>
      <c r="AK747" s="1" t="s">
        <v>66</v>
      </c>
      <c r="AL747" s="3" t="s">
        <v>67</v>
      </c>
    </row>
    <row r="748">
      <c r="A748" s="2" t="s">
        <v>7473</v>
      </c>
      <c r="B748" s="3" t="s">
        <v>7474</v>
      </c>
      <c r="C748" s="3" t="s">
        <v>7475</v>
      </c>
      <c r="D748" s="3" t="s">
        <v>1418</v>
      </c>
      <c r="E748" s="3" t="s">
        <v>7476</v>
      </c>
      <c r="F748" s="3" t="s">
        <v>7477</v>
      </c>
      <c r="G748" s="1" t="s">
        <v>44</v>
      </c>
      <c r="H748" s="4">
        <v>10748.0</v>
      </c>
      <c r="I748" s="3" t="s">
        <v>7478</v>
      </c>
      <c r="J748" s="5">
        <v>47460.0</v>
      </c>
      <c r="K748" s="6" t="s">
        <v>75</v>
      </c>
      <c r="L748" s="3" t="s">
        <v>76</v>
      </c>
      <c r="M748" s="5">
        <v>35469.0</v>
      </c>
      <c r="N748" s="3" t="s">
        <v>94</v>
      </c>
      <c r="O748" s="3" t="s">
        <v>7479</v>
      </c>
      <c r="P748" s="3" t="s">
        <v>7480</v>
      </c>
      <c r="Q748" s="3" t="s">
        <v>7481</v>
      </c>
      <c r="R748" s="3" t="s">
        <v>187</v>
      </c>
      <c r="S748" s="4">
        <v>6662.0</v>
      </c>
      <c r="T748" s="6" t="s">
        <v>53</v>
      </c>
      <c r="U748" s="7">
        <v>7.537195759E9</v>
      </c>
      <c r="V748" s="7">
        <v>6.865544131E9</v>
      </c>
      <c r="W748" s="7">
        <v>1.251183201E9</v>
      </c>
      <c r="X748" s="3" t="s">
        <v>7482</v>
      </c>
      <c r="Y748" s="3" t="s">
        <v>7483</v>
      </c>
      <c r="Z748" s="3" t="s">
        <v>175</v>
      </c>
      <c r="AA748" s="3" t="s">
        <v>84</v>
      </c>
      <c r="AB748" s="3" t="s">
        <v>103</v>
      </c>
      <c r="AC748" s="3" t="s">
        <v>59</v>
      </c>
      <c r="AD748" s="3" t="s">
        <v>60</v>
      </c>
      <c r="AE748" s="3" t="s">
        <v>61</v>
      </c>
      <c r="AF748" s="3" t="s">
        <v>318</v>
      </c>
      <c r="AG748" s="3" t="s">
        <v>134</v>
      </c>
      <c r="AH748" s="3" t="s">
        <v>64</v>
      </c>
      <c r="AI748" s="4">
        <v>26775.0</v>
      </c>
      <c r="AJ748" s="3" t="s">
        <v>65</v>
      </c>
      <c r="AK748" s="1" t="s">
        <v>66</v>
      </c>
      <c r="AL748" s="3" t="s">
        <v>67</v>
      </c>
    </row>
    <row r="749">
      <c r="A749" s="2" t="s">
        <v>7484</v>
      </c>
      <c r="B749" s="3" t="s">
        <v>7485</v>
      </c>
      <c r="C749" s="3" t="s">
        <v>244</v>
      </c>
      <c r="D749" s="3" t="s">
        <v>138</v>
      </c>
      <c r="E749" s="3" t="s">
        <v>5238</v>
      </c>
      <c r="F749" s="3" t="s">
        <v>7486</v>
      </c>
      <c r="G749" s="1" t="s">
        <v>44</v>
      </c>
      <c r="H749" s="4">
        <v>10749.0</v>
      </c>
      <c r="I749" s="3" t="s">
        <v>7487</v>
      </c>
      <c r="J749" s="5">
        <v>47065.0</v>
      </c>
      <c r="K749" s="6" t="s">
        <v>46</v>
      </c>
      <c r="L749" s="3" t="s">
        <v>47</v>
      </c>
      <c r="M749" s="5">
        <v>24958.0</v>
      </c>
      <c r="N749" s="3" t="s">
        <v>94</v>
      </c>
      <c r="O749" s="3" t="s">
        <v>7488</v>
      </c>
      <c r="P749" s="3" t="s">
        <v>2730</v>
      </c>
      <c r="Q749" s="3" t="s">
        <v>7489</v>
      </c>
      <c r="R749" s="3" t="s">
        <v>679</v>
      </c>
      <c r="S749" s="4">
        <v>24575.0</v>
      </c>
      <c r="T749" s="6" t="s">
        <v>99</v>
      </c>
      <c r="U749" s="7">
        <v>1.865922676E9</v>
      </c>
      <c r="V749" s="7">
        <v>3.343629019E9</v>
      </c>
      <c r="W749" s="7">
        <v>6.93441076E9</v>
      </c>
      <c r="X749" s="3" t="s">
        <v>7490</v>
      </c>
      <c r="Y749" s="3" t="s">
        <v>7491</v>
      </c>
      <c r="Z749" s="3" t="s">
        <v>175</v>
      </c>
      <c r="AA749" s="3" t="s">
        <v>57</v>
      </c>
      <c r="AB749" s="3" t="s">
        <v>103</v>
      </c>
      <c r="AC749" s="3" t="s">
        <v>59</v>
      </c>
      <c r="AD749" s="3" t="s">
        <v>60</v>
      </c>
      <c r="AE749" s="3" t="s">
        <v>61</v>
      </c>
      <c r="AF749" s="3" t="s">
        <v>279</v>
      </c>
      <c r="AG749" s="3" t="s">
        <v>134</v>
      </c>
      <c r="AH749" s="3" t="s">
        <v>64</v>
      </c>
      <c r="AI749" s="4">
        <v>38964.0</v>
      </c>
      <c r="AJ749" s="3" t="s">
        <v>65</v>
      </c>
      <c r="AK749" s="1" t="s">
        <v>66</v>
      </c>
      <c r="AL749" s="3" t="s">
        <v>67</v>
      </c>
    </row>
    <row r="750">
      <c r="A750" s="2" t="s">
        <v>7492</v>
      </c>
      <c r="B750" s="3" t="s">
        <v>7493</v>
      </c>
      <c r="C750" s="3" t="s">
        <v>231</v>
      </c>
      <c r="D750" s="3" t="s">
        <v>2299</v>
      </c>
      <c r="E750" s="3" t="s">
        <v>1101</v>
      </c>
      <c r="F750" s="3" t="s">
        <v>7494</v>
      </c>
      <c r="G750" s="1" t="s">
        <v>44</v>
      </c>
      <c r="H750" s="4">
        <v>10750.0</v>
      </c>
      <c r="I750" s="3" t="s">
        <v>7495</v>
      </c>
      <c r="J750" s="5">
        <v>47370.0</v>
      </c>
      <c r="K750" s="6" t="s">
        <v>46</v>
      </c>
      <c r="L750" s="3" t="s">
        <v>47</v>
      </c>
      <c r="M750" s="5">
        <v>23907.0</v>
      </c>
      <c r="N750" s="3" t="s">
        <v>94</v>
      </c>
      <c r="O750" s="3" t="s">
        <v>7496</v>
      </c>
      <c r="P750" s="3" t="s">
        <v>6133</v>
      </c>
      <c r="Q750" s="3" t="s">
        <v>6134</v>
      </c>
      <c r="R750" s="3" t="s">
        <v>496</v>
      </c>
      <c r="S750" s="4">
        <v>85491.0</v>
      </c>
      <c r="T750" s="6" t="s">
        <v>99</v>
      </c>
      <c r="U750" s="7">
        <v>1.053354779E9</v>
      </c>
      <c r="V750" s="7">
        <v>8.077209221E9</v>
      </c>
      <c r="W750" s="7">
        <v>8.904761943E9</v>
      </c>
      <c r="X750" s="3" t="s">
        <v>7497</v>
      </c>
      <c r="Y750" s="3" t="s">
        <v>7498</v>
      </c>
      <c r="Z750" s="3" t="s">
        <v>305</v>
      </c>
      <c r="AA750" s="3" t="s">
        <v>57</v>
      </c>
      <c r="AB750" s="3" t="s">
        <v>85</v>
      </c>
      <c r="AC750" s="3" t="s">
        <v>59</v>
      </c>
      <c r="AD750" s="3" t="s">
        <v>60</v>
      </c>
      <c r="AE750" s="3" t="s">
        <v>61</v>
      </c>
      <c r="AF750" s="3" t="s">
        <v>292</v>
      </c>
      <c r="AG750" s="3" t="s">
        <v>134</v>
      </c>
      <c r="AH750" s="3" t="s">
        <v>64</v>
      </c>
      <c r="AI750" s="4">
        <v>634866.0</v>
      </c>
      <c r="AJ750" s="3" t="s">
        <v>65</v>
      </c>
      <c r="AK750" s="1" t="s">
        <v>66</v>
      </c>
      <c r="AL750" s="3" t="s">
        <v>67</v>
      </c>
    </row>
    <row r="751">
      <c r="A751" s="2" t="s">
        <v>7499</v>
      </c>
      <c r="B751" s="3" t="s">
        <v>7500</v>
      </c>
      <c r="C751" s="3" t="s">
        <v>641</v>
      </c>
      <c r="D751" s="3" t="s">
        <v>4523</v>
      </c>
      <c r="E751" s="3" t="s">
        <v>2249</v>
      </c>
      <c r="F751" s="3" t="s">
        <v>7501</v>
      </c>
      <c r="G751" s="1" t="s">
        <v>44</v>
      </c>
      <c r="H751" s="4">
        <v>10751.0</v>
      </c>
      <c r="I751" s="3" t="s">
        <v>7502</v>
      </c>
      <c r="J751" s="5">
        <v>47282.0</v>
      </c>
      <c r="K751" s="6" t="s">
        <v>46</v>
      </c>
      <c r="L751" s="3" t="s">
        <v>76</v>
      </c>
      <c r="M751" s="5">
        <v>27188.0</v>
      </c>
      <c r="N751" s="3" t="s">
        <v>94</v>
      </c>
      <c r="O751" s="3" t="s">
        <v>7503</v>
      </c>
      <c r="P751" s="3" t="s">
        <v>7504</v>
      </c>
      <c r="Q751" s="3" t="s">
        <v>7505</v>
      </c>
      <c r="R751" s="3" t="s">
        <v>387</v>
      </c>
      <c r="S751" s="4">
        <v>96225.0</v>
      </c>
      <c r="T751" s="6" t="s">
        <v>99</v>
      </c>
      <c r="U751" s="7">
        <v>1.06492945E8</v>
      </c>
      <c r="V751" s="7">
        <v>2.962887097E9</v>
      </c>
      <c r="W751" s="7">
        <v>2.838124704E9</v>
      </c>
      <c r="X751" s="3" t="s">
        <v>7506</v>
      </c>
      <c r="Y751" s="3" t="s">
        <v>7507</v>
      </c>
      <c r="Z751" s="3" t="s">
        <v>175</v>
      </c>
      <c r="AA751" s="3" t="s">
        <v>84</v>
      </c>
      <c r="AB751" s="3" t="s">
        <v>58</v>
      </c>
      <c r="AC751" s="3" t="s">
        <v>59</v>
      </c>
      <c r="AD751" s="3" t="s">
        <v>60</v>
      </c>
      <c r="AE751" s="3" t="s">
        <v>61</v>
      </c>
      <c r="AF751" s="3" t="s">
        <v>86</v>
      </c>
      <c r="AG751" s="3" t="s">
        <v>63</v>
      </c>
      <c r="AH751" s="3" t="s">
        <v>64</v>
      </c>
      <c r="AI751" s="4">
        <v>102014.0</v>
      </c>
      <c r="AJ751" s="3" t="s">
        <v>65</v>
      </c>
      <c r="AK751" s="1" t="s">
        <v>66</v>
      </c>
      <c r="AL751" s="3" t="s">
        <v>67</v>
      </c>
    </row>
    <row r="752">
      <c r="A752" s="2" t="s">
        <v>7508</v>
      </c>
      <c r="B752" s="3" t="s">
        <v>7509</v>
      </c>
      <c r="C752" s="3" t="s">
        <v>356</v>
      </c>
      <c r="D752" s="3" t="s">
        <v>3088</v>
      </c>
      <c r="E752" s="3" t="s">
        <v>3837</v>
      </c>
      <c r="F752" s="3" t="s">
        <v>7510</v>
      </c>
      <c r="G752" s="1" t="s">
        <v>44</v>
      </c>
      <c r="H752" s="4">
        <v>10752.0</v>
      </c>
      <c r="I752" s="3" t="s">
        <v>7511</v>
      </c>
      <c r="J752" s="5">
        <v>47336.0</v>
      </c>
      <c r="K752" s="6" t="s">
        <v>46</v>
      </c>
      <c r="L752" s="3" t="s">
        <v>47</v>
      </c>
      <c r="M752" s="5">
        <v>34294.0</v>
      </c>
      <c r="N752" s="3" t="s">
        <v>94</v>
      </c>
      <c r="O752" s="3" t="s">
        <v>7512</v>
      </c>
      <c r="P752" s="3" t="s">
        <v>7513</v>
      </c>
      <c r="Q752" s="3" t="s">
        <v>7514</v>
      </c>
      <c r="R752" s="3" t="s">
        <v>947</v>
      </c>
      <c r="S752" s="4">
        <v>45206.0</v>
      </c>
      <c r="T752" s="6" t="s">
        <v>99</v>
      </c>
      <c r="U752" s="7">
        <v>1.274046366E9</v>
      </c>
      <c r="V752" s="7">
        <v>9.179401912E9</v>
      </c>
      <c r="W752" s="7">
        <v>2.572566044E9</v>
      </c>
      <c r="X752" s="3" t="s">
        <v>7515</v>
      </c>
      <c r="Y752" s="3" t="s">
        <v>7516</v>
      </c>
      <c r="Z752" s="3" t="s">
        <v>56</v>
      </c>
      <c r="AA752" s="3" t="s">
        <v>84</v>
      </c>
      <c r="AB752" s="3" t="s">
        <v>119</v>
      </c>
      <c r="AC752" s="3" t="s">
        <v>59</v>
      </c>
      <c r="AD752" s="3" t="s">
        <v>60</v>
      </c>
      <c r="AE752" s="3" t="s">
        <v>61</v>
      </c>
      <c r="AF752" s="3" t="s">
        <v>292</v>
      </c>
      <c r="AG752" s="3" t="s">
        <v>63</v>
      </c>
      <c r="AH752" s="3" t="s">
        <v>64</v>
      </c>
      <c r="AI752" s="4">
        <v>764955.0</v>
      </c>
      <c r="AJ752" s="3" t="s">
        <v>65</v>
      </c>
      <c r="AK752" s="1" t="s">
        <v>66</v>
      </c>
      <c r="AL752" s="3" t="s">
        <v>67</v>
      </c>
    </row>
    <row r="753">
      <c r="A753" s="2" t="s">
        <v>7517</v>
      </c>
      <c r="B753" s="3" t="s">
        <v>7518</v>
      </c>
      <c r="C753" s="3" t="s">
        <v>4156</v>
      </c>
      <c r="D753" s="3" t="s">
        <v>996</v>
      </c>
      <c r="E753" s="3" t="s">
        <v>2503</v>
      </c>
      <c r="F753" s="3" t="s">
        <v>7519</v>
      </c>
      <c r="G753" s="1" t="s">
        <v>44</v>
      </c>
      <c r="H753" s="4">
        <v>10753.0</v>
      </c>
      <c r="I753" s="3" t="s">
        <v>7520</v>
      </c>
      <c r="J753" s="5">
        <v>46957.0</v>
      </c>
      <c r="K753" s="6" t="s">
        <v>75</v>
      </c>
      <c r="L753" s="3" t="s">
        <v>47</v>
      </c>
      <c r="M753" s="5">
        <v>27718.0</v>
      </c>
      <c r="N753" s="3" t="s">
        <v>94</v>
      </c>
      <c r="O753" s="3" t="s">
        <v>7521</v>
      </c>
      <c r="P753" s="3" t="s">
        <v>2045</v>
      </c>
      <c r="Q753" s="3" t="s">
        <v>7522</v>
      </c>
      <c r="R753" s="3" t="s">
        <v>80</v>
      </c>
      <c r="S753" s="4">
        <v>56824.0</v>
      </c>
      <c r="T753" s="6" t="s">
        <v>53</v>
      </c>
      <c r="U753" s="7">
        <v>2.019086575E9</v>
      </c>
      <c r="V753" s="7">
        <v>6.021633477E9</v>
      </c>
      <c r="W753" s="7">
        <v>7.435241737E9</v>
      </c>
      <c r="X753" s="3" t="s">
        <v>7523</v>
      </c>
      <c r="Y753" s="3" t="s">
        <v>7524</v>
      </c>
      <c r="Z753" s="3" t="s">
        <v>102</v>
      </c>
      <c r="AA753" s="3" t="s">
        <v>57</v>
      </c>
      <c r="AB753" s="3" t="s">
        <v>85</v>
      </c>
      <c r="AC753" s="3" t="s">
        <v>59</v>
      </c>
      <c r="AD753" s="3" t="s">
        <v>60</v>
      </c>
      <c r="AE753" s="3" t="s">
        <v>61</v>
      </c>
      <c r="AF753" s="3" t="s">
        <v>86</v>
      </c>
      <c r="AG753" s="3" t="s">
        <v>105</v>
      </c>
      <c r="AH753" s="3" t="s">
        <v>64</v>
      </c>
      <c r="AI753" s="4">
        <v>117641.0</v>
      </c>
      <c r="AJ753" s="3" t="s">
        <v>65</v>
      </c>
      <c r="AK753" s="1" t="s">
        <v>66</v>
      </c>
      <c r="AL753" s="3" t="s">
        <v>67</v>
      </c>
    </row>
    <row r="754">
      <c r="A754" s="2" t="s">
        <v>7525</v>
      </c>
      <c r="B754" s="3" t="s">
        <v>7526</v>
      </c>
      <c r="C754" s="3" t="s">
        <v>7527</v>
      </c>
      <c r="D754" s="3" t="s">
        <v>1441</v>
      </c>
      <c r="E754" s="3" t="s">
        <v>7528</v>
      </c>
      <c r="F754" s="3" t="s">
        <v>7529</v>
      </c>
      <c r="G754" s="1" t="s">
        <v>44</v>
      </c>
      <c r="H754" s="4">
        <v>10754.0</v>
      </c>
      <c r="I754" s="3" t="s">
        <v>7530</v>
      </c>
      <c r="J754" s="5">
        <v>46667.0</v>
      </c>
      <c r="K754" s="6" t="s">
        <v>46</v>
      </c>
      <c r="L754" s="3" t="s">
        <v>76</v>
      </c>
      <c r="M754" s="5">
        <v>34524.0</v>
      </c>
      <c r="N754" s="3" t="s">
        <v>48</v>
      </c>
      <c r="O754" s="3" t="s">
        <v>7531</v>
      </c>
      <c r="P754" s="3" t="s">
        <v>2751</v>
      </c>
      <c r="Q754" s="3" t="s">
        <v>7532</v>
      </c>
      <c r="R754" s="3" t="s">
        <v>1360</v>
      </c>
      <c r="S754" s="4">
        <v>15466.0</v>
      </c>
      <c r="T754" s="6" t="s">
        <v>53</v>
      </c>
      <c r="U754" s="7">
        <v>6.647946571E9</v>
      </c>
      <c r="V754" s="7">
        <v>4.000964525E9</v>
      </c>
      <c r="W754" s="7">
        <v>4.957773388E9</v>
      </c>
      <c r="X754" s="3" t="s">
        <v>7533</v>
      </c>
      <c r="Y754" s="3" t="s">
        <v>7534</v>
      </c>
      <c r="Z754" s="3" t="s">
        <v>83</v>
      </c>
      <c r="AA754" s="3" t="s">
        <v>57</v>
      </c>
      <c r="AB754" s="3" t="s">
        <v>148</v>
      </c>
      <c r="AC754" s="3" t="s">
        <v>59</v>
      </c>
      <c r="AD754" s="3" t="s">
        <v>60</v>
      </c>
      <c r="AE754" s="3" t="s">
        <v>61</v>
      </c>
      <c r="AF754" s="3" t="s">
        <v>104</v>
      </c>
      <c r="AG754" s="3" t="s">
        <v>63</v>
      </c>
      <c r="AH754" s="3" t="s">
        <v>64</v>
      </c>
      <c r="AI754" s="4">
        <v>72339.0</v>
      </c>
      <c r="AJ754" s="3" t="s">
        <v>65</v>
      </c>
      <c r="AK754" s="1" t="s">
        <v>66</v>
      </c>
      <c r="AL754" s="3" t="s">
        <v>67</v>
      </c>
    </row>
    <row r="755">
      <c r="A755" s="2" t="s">
        <v>7535</v>
      </c>
      <c r="B755" s="3" t="s">
        <v>7536</v>
      </c>
      <c r="C755" s="3" t="s">
        <v>641</v>
      </c>
      <c r="D755" s="3" t="s">
        <v>257</v>
      </c>
      <c r="E755" s="3" t="s">
        <v>7537</v>
      </c>
      <c r="F755" s="3" t="s">
        <v>7538</v>
      </c>
      <c r="G755" s="1" t="s">
        <v>44</v>
      </c>
      <c r="H755" s="4">
        <v>10755.0</v>
      </c>
      <c r="I755" s="3" t="s">
        <v>7539</v>
      </c>
      <c r="J755" s="5">
        <v>46602.0</v>
      </c>
      <c r="K755" s="6" t="s">
        <v>75</v>
      </c>
      <c r="L755" s="3" t="s">
        <v>76</v>
      </c>
      <c r="M755" s="5">
        <v>37101.0</v>
      </c>
      <c r="N755" s="3" t="s">
        <v>94</v>
      </c>
      <c r="O755" s="3" t="s">
        <v>7540</v>
      </c>
      <c r="P755" s="3" t="s">
        <v>7541</v>
      </c>
      <c r="Q755" s="3" t="s">
        <v>1947</v>
      </c>
      <c r="R755" s="3" t="s">
        <v>159</v>
      </c>
      <c r="S755" s="4">
        <v>35725.0</v>
      </c>
      <c r="T755" s="6" t="s">
        <v>53</v>
      </c>
      <c r="U755" s="7">
        <v>3.68224688E8</v>
      </c>
      <c r="V755" s="7">
        <v>3.98527688E8</v>
      </c>
      <c r="W755" s="7">
        <v>9.839513377E9</v>
      </c>
      <c r="X755" s="3" t="s">
        <v>7542</v>
      </c>
      <c r="Y755" s="3" t="s">
        <v>7543</v>
      </c>
      <c r="Z755" s="3" t="s">
        <v>102</v>
      </c>
      <c r="AA755" s="3" t="s">
        <v>57</v>
      </c>
      <c r="AB755" s="3" t="s">
        <v>85</v>
      </c>
      <c r="AC755" s="3" t="s">
        <v>59</v>
      </c>
      <c r="AD755" s="3" t="s">
        <v>60</v>
      </c>
      <c r="AE755" s="3" t="s">
        <v>61</v>
      </c>
      <c r="AF755" s="3" t="s">
        <v>279</v>
      </c>
      <c r="AG755" s="3" t="s">
        <v>105</v>
      </c>
      <c r="AH755" s="3" t="s">
        <v>64</v>
      </c>
      <c r="AI755" s="4">
        <v>35710.0</v>
      </c>
      <c r="AJ755" s="3" t="s">
        <v>65</v>
      </c>
      <c r="AK755" s="1" t="s">
        <v>66</v>
      </c>
      <c r="AL755" s="3" t="s">
        <v>67</v>
      </c>
    </row>
    <row r="756">
      <c r="A756" s="2" t="s">
        <v>7544</v>
      </c>
      <c r="B756" s="3" t="s">
        <v>7545</v>
      </c>
      <c r="C756" s="3" t="s">
        <v>629</v>
      </c>
      <c r="D756" s="3" t="s">
        <v>2626</v>
      </c>
      <c r="E756" s="3" t="s">
        <v>3079</v>
      </c>
      <c r="F756" s="3" t="s">
        <v>7546</v>
      </c>
      <c r="G756" s="1" t="s">
        <v>44</v>
      </c>
      <c r="H756" s="4">
        <v>10756.0</v>
      </c>
      <c r="I756" s="3" t="s">
        <v>7547</v>
      </c>
      <c r="J756" s="5">
        <v>47387.0</v>
      </c>
      <c r="K756" s="6" t="s">
        <v>46</v>
      </c>
      <c r="L756" s="3" t="s">
        <v>76</v>
      </c>
      <c r="M756" s="5">
        <v>31506.0</v>
      </c>
      <c r="N756" s="3" t="s">
        <v>94</v>
      </c>
      <c r="O756" s="3" t="s">
        <v>7548</v>
      </c>
      <c r="P756" s="3" t="s">
        <v>4998</v>
      </c>
      <c r="Q756" s="3" t="s">
        <v>7549</v>
      </c>
      <c r="R756" s="3" t="s">
        <v>895</v>
      </c>
      <c r="S756" s="4">
        <v>69951.0</v>
      </c>
      <c r="T756" s="6" t="s">
        <v>53</v>
      </c>
      <c r="U756" s="7">
        <v>4.440364396E9</v>
      </c>
      <c r="V756" s="7">
        <v>4.4352933E8</v>
      </c>
      <c r="W756" s="7">
        <v>9.057592898E9</v>
      </c>
      <c r="X756" s="3" t="s">
        <v>7550</v>
      </c>
      <c r="Y756" s="3" t="s">
        <v>7551</v>
      </c>
      <c r="Z756" s="3" t="s">
        <v>56</v>
      </c>
      <c r="AA756" s="3" t="s">
        <v>57</v>
      </c>
      <c r="AB756" s="3" t="s">
        <v>103</v>
      </c>
      <c r="AC756" s="3" t="s">
        <v>59</v>
      </c>
      <c r="AD756" s="3" t="s">
        <v>60</v>
      </c>
      <c r="AE756" s="3" t="s">
        <v>61</v>
      </c>
      <c r="AF756" s="3" t="s">
        <v>318</v>
      </c>
      <c r="AG756" s="3" t="s">
        <v>105</v>
      </c>
      <c r="AH756" s="3" t="s">
        <v>64</v>
      </c>
      <c r="AI756" s="4">
        <v>20093.0</v>
      </c>
      <c r="AJ756" s="3" t="s">
        <v>65</v>
      </c>
      <c r="AK756" s="1" t="s">
        <v>66</v>
      </c>
      <c r="AL756" s="3" t="s">
        <v>67</v>
      </c>
    </row>
    <row r="757">
      <c r="A757" s="2" t="s">
        <v>7552</v>
      </c>
      <c r="B757" s="3" t="s">
        <v>7553</v>
      </c>
      <c r="C757" s="3" t="s">
        <v>1079</v>
      </c>
      <c r="D757" s="3" t="s">
        <v>1639</v>
      </c>
      <c r="E757" s="3" t="s">
        <v>7554</v>
      </c>
      <c r="F757" s="3" t="s">
        <v>7555</v>
      </c>
      <c r="G757" s="1" t="s">
        <v>44</v>
      </c>
      <c r="H757" s="4">
        <v>10757.0</v>
      </c>
      <c r="I757" s="3" t="s">
        <v>7556</v>
      </c>
      <c r="J757" s="5">
        <v>46418.0</v>
      </c>
      <c r="K757" s="6" t="s">
        <v>46</v>
      </c>
      <c r="L757" s="3" t="s">
        <v>76</v>
      </c>
      <c r="M757" s="5">
        <v>28798.0</v>
      </c>
      <c r="N757" s="3" t="s">
        <v>94</v>
      </c>
      <c r="O757" s="3" t="s">
        <v>7557</v>
      </c>
      <c r="P757" s="3" t="s">
        <v>7558</v>
      </c>
      <c r="Q757" s="3" t="s">
        <v>7559</v>
      </c>
      <c r="R757" s="3" t="s">
        <v>614</v>
      </c>
      <c r="S757" s="4">
        <v>38427.0</v>
      </c>
      <c r="T757" s="6" t="s">
        <v>53</v>
      </c>
      <c r="U757" s="7">
        <v>7.044771703E9</v>
      </c>
      <c r="V757" s="7">
        <v>7.860982993E9</v>
      </c>
      <c r="W757" s="7">
        <v>6.5876557E8</v>
      </c>
      <c r="X757" s="3" t="s">
        <v>7560</v>
      </c>
      <c r="Y757" s="3" t="s">
        <v>7561</v>
      </c>
      <c r="Z757" s="3" t="s">
        <v>83</v>
      </c>
      <c r="AA757" s="3" t="s">
        <v>57</v>
      </c>
      <c r="AB757" s="3" t="s">
        <v>148</v>
      </c>
      <c r="AC757" s="3" t="s">
        <v>59</v>
      </c>
      <c r="AD757" s="3" t="s">
        <v>60</v>
      </c>
      <c r="AE757" s="3" t="s">
        <v>61</v>
      </c>
      <c r="AF757" s="3" t="s">
        <v>292</v>
      </c>
      <c r="AG757" s="3" t="s">
        <v>134</v>
      </c>
      <c r="AH757" s="3" t="s">
        <v>64</v>
      </c>
      <c r="AI757" s="4">
        <v>274773.0</v>
      </c>
      <c r="AJ757" s="3" t="s">
        <v>65</v>
      </c>
      <c r="AK757" s="1" t="s">
        <v>66</v>
      </c>
      <c r="AL757" s="3" t="s">
        <v>67</v>
      </c>
    </row>
    <row r="758">
      <c r="A758" s="2" t="s">
        <v>7562</v>
      </c>
      <c r="B758" s="3" t="s">
        <v>7563</v>
      </c>
      <c r="C758" s="3" t="s">
        <v>1496</v>
      </c>
      <c r="D758" s="3" t="s">
        <v>2807</v>
      </c>
      <c r="E758" s="3" t="s">
        <v>7564</v>
      </c>
      <c r="F758" s="3" t="s">
        <v>7565</v>
      </c>
      <c r="G758" s="1" t="s">
        <v>44</v>
      </c>
      <c r="H758" s="4">
        <v>10758.0</v>
      </c>
      <c r="I758" s="3" t="s">
        <v>7566</v>
      </c>
      <c r="J758" s="5">
        <v>46471.0</v>
      </c>
      <c r="K758" s="6" t="s">
        <v>75</v>
      </c>
      <c r="L758" s="3" t="s">
        <v>76</v>
      </c>
      <c r="M758" s="5">
        <v>33773.0</v>
      </c>
      <c r="N758" s="3" t="s">
        <v>94</v>
      </c>
      <c r="O758" s="3" t="s">
        <v>7567</v>
      </c>
      <c r="P758" s="3" t="s">
        <v>7568</v>
      </c>
      <c r="Q758" s="3" t="s">
        <v>7569</v>
      </c>
      <c r="R758" s="3" t="s">
        <v>1065</v>
      </c>
      <c r="S758" s="4">
        <v>35975.0</v>
      </c>
      <c r="T758" s="6" t="s">
        <v>53</v>
      </c>
      <c r="U758" s="7">
        <v>2.540402767E9</v>
      </c>
      <c r="V758" s="7">
        <v>8.900864341E9</v>
      </c>
      <c r="W758" s="7">
        <v>3.178595892E9</v>
      </c>
      <c r="X758" s="3" t="s">
        <v>7570</v>
      </c>
      <c r="Y758" s="3" t="s">
        <v>7571</v>
      </c>
      <c r="Z758" s="3" t="s">
        <v>175</v>
      </c>
      <c r="AA758" s="3" t="s">
        <v>84</v>
      </c>
      <c r="AB758" s="3" t="s">
        <v>103</v>
      </c>
      <c r="AC758" s="3" t="s">
        <v>59</v>
      </c>
      <c r="AD758" s="3" t="s">
        <v>60</v>
      </c>
      <c r="AE758" s="3" t="s">
        <v>61</v>
      </c>
      <c r="AF758" s="3" t="s">
        <v>104</v>
      </c>
      <c r="AG758" s="3" t="s">
        <v>134</v>
      </c>
      <c r="AH758" s="3" t="s">
        <v>64</v>
      </c>
      <c r="AI758" s="4">
        <v>61367.0</v>
      </c>
      <c r="AJ758" s="3" t="s">
        <v>65</v>
      </c>
      <c r="AK758" s="1" t="s">
        <v>66</v>
      </c>
      <c r="AL758" s="3" t="s">
        <v>67</v>
      </c>
    </row>
    <row r="759">
      <c r="A759" s="2" t="s">
        <v>7572</v>
      </c>
      <c r="B759" s="3" t="s">
        <v>7573</v>
      </c>
      <c r="C759" s="3" t="s">
        <v>7574</v>
      </c>
      <c r="D759" s="3" t="s">
        <v>1521</v>
      </c>
      <c r="E759" s="3" t="s">
        <v>2249</v>
      </c>
      <c r="F759" s="3" t="s">
        <v>7575</v>
      </c>
      <c r="G759" s="1" t="s">
        <v>44</v>
      </c>
      <c r="H759" s="4">
        <v>10759.0</v>
      </c>
      <c r="I759" s="3" t="s">
        <v>7576</v>
      </c>
      <c r="J759" s="5">
        <v>46466.0</v>
      </c>
      <c r="K759" s="6" t="s">
        <v>75</v>
      </c>
      <c r="L759" s="3" t="s">
        <v>47</v>
      </c>
      <c r="M759" s="5">
        <v>36099.0</v>
      </c>
      <c r="N759" s="3" t="s">
        <v>48</v>
      </c>
      <c r="O759" s="3" t="s">
        <v>7577</v>
      </c>
      <c r="P759" s="3" t="s">
        <v>5963</v>
      </c>
      <c r="Q759" s="3" t="s">
        <v>7578</v>
      </c>
      <c r="R759" s="3" t="s">
        <v>276</v>
      </c>
      <c r="S759" s="4">
        <v>11861.0</v>
      </c>
      <c r="T759" s="6" t="s">
        <v>99</v>
      </c>
      <c r="U759" s="7">
        <v>4.737104421E9</v>
      </c>
      <c r="V759" s="7">
        <v>8.744638104E9</v>
      </c>
      <c r="W759" s="7">
        <v>9.979614159E9</v>
      </c>
      <c r="X759" s="3" t="s">
        <v>7579</v>
      </c>
      <c r="Y759" s="3" t="s">
        <v>7580</v>
      </c>
      <c r="Z759" s="3" t="s">
        <v>83</v>
      </c>
      <c r="AA759" s="3" t="s">
        <v>57</v>
      </c>
      <c r="AB759" s="3" t="s">
        <v>85</v>
      </c>
      <c r="AC759" s="3" t="s">
        <v>59</v>
      </c>
      <c r="AD759" s="3" t="s">
        <v>60</v>
      </c>
      <c r="AE759" s="3" t="s">
        <v>61</v>
      </c>
      <c r="AF759" s="3" t="s">
        <v>104</v>
      </c>
      <c r="AG759" s="3" t="s">
        <v>63</v>
      </c>
      <c r="AH759" s="3" t="s">
        <v>64</v>
      </c>
      <c r="AI759" s="4">
        <v>68810.0</v>
      </c>
      <c r="AJ759" s="3" t="s">
        <v>65</v>
      </c>
      <c r="AK759" s="1" t="s">
        <v>66</v>
      </c>
      <c r="AL759" s="3" t="s">
        <v>67</v>
      </c>
    </row>
    <row r="760">
      <c r="A760" s="2" t="s">
        <v>7581</v>
      </c>
      <c r="B760" s="3" t="s">
        <v>7582</v>
      </c>
      <c r="C760" s="3" t="s">
        <v>344</v>
      </c>
      <c r="D760" s="3" t="s">
        <v>597</v>
      </c>
      <c r="E760" s="3" t="s">
        <v>7583</v>
      </c>
      <c r="F760" s="3" t="s">
        <v>7584</v>
      </c>
      <c r="G760" s="1" t="s">
        <v>44</v>
      </c>
      <c r="H760" s="4">
        <v>10760.0</v>
      </c>
      <c r="I760" s="3" t="s">
        <v>7585</v>
      </c>
      <c r="J760" s="5">
        <v>46591.0</v>
      </c>
      <c r="K760" s="6" t="s">
        <v>75</v>
      </c>
      <c r="L760" s="3" t="s">
        <v>76</v>
      </c>
      <c r="M760" s="5">
        <v>24737.0</v>
      </c>
      <c r="N760" s="3" t="s">
        <v>48</v>
      </c>
      <c r="O760" s="3" t="s">
        <v>7586</v>
      </c>
      <c r="P760" s="3" t="s">
        <v>7587</v>
      </c>
      <c r="Q760" s="3" t="s">
        <v>7588</v>
      </c>
      <c r="R760" s="3" t="s">
        <v>496</v>
      </c>
      <c r="S760" s="4">
        <v>75398.0</v>
      </c>
      <c r="T760" s="6" t="s">
        <v>53</v>
      </c>
      <c r="U760" s="7">
        <v>1.976901149E9</v>
      </c>
      <c r="V760" s="7">
        <v>5.313037871E9</v>
      </c>
      <c r="W760" s="7">
        <v>3.017386329E9</v>
      </c>
      <c r="X760" s="3" t="s">
        <v>7589</v>
      </c>
      <c r="Y760" s="3" t="s">
        <v>7590</v>
      </c>
      <c r="Z760" s="3" t="s">
        <v>175</v>
      </c>
      <c r="AA760" s="3" t="s">
        <v>57</v>
      </c>
      <c r="AB760" s="3" t="s">
        <v>119</v>
      </c>
      <c r="AC760" s="3" t="s">
        <v>59</v>
      </c>
      <c r="AD760" s="3" t="s">
        <v>60</v>
      </c>
      <c r="AE760" s="3" t="s">
        <v>61</v>
      </c>
      <c r="AF760" s="3" t="s">
        <v>104</v>
      </c>
      <c r="AG760" s="3" t="s">
        <v>134</v>
      </c>
      <c r="AH760" s="3" t="s">
        <v>64</v>
      </c>
      <c r="AI760" s="4">
        <v>74203.0</v>
      </c>
      <c r="AJ760" s="3" t="s">
        <v>65</v>
      </c>
      <c r="AK760" s="1" t="s">
        <v>66</v>
      </c>
      <c r="AL760" s="3" t="s">
        <v>67</v>
      </c>
    </row>
    <row r="761">
      <c r="A761" s="2" t="s">
        <v>7591</v>
      </c>
      <c r="B761" s="3" t="s">
        <v>7592</v>
      </c>
      <c r="C761" s="3" t="s">
        <v>404</v>
      </c>
      <c r="D761" s="3" t="s">
        <v>854</v>
      </c>
      <c r="E761" s="3" t="s">
        <v>7593</v>
      </c>
      <c r="F761" s="3" t="s">
        <v>7594</v>
      </c>
      <c r="G761" s="1" t="s">
        <v>44</v>
      </c>
      <c r="H761" s="4">
        <v>10761.0</v>
      </c>
      <c r="I761" s="3" t="s">
        <v>7595</v>
      </c>
      <c r="J761" s="5">
        <v>46084.0</v>
      </c>
      <c r="K761" s="6" t="s">
        <v>46</v>
      </c>
      <c r="L761" s="3" t="s">
        <v>76</v>
      </c>
      <c r="M761" s="5">
        <v>38010.0</v>
      </c>
      <c r="N761" s="3" t="s">
        <v>94</v>
      </c>
      <c r="O761" s="3" t="s">
        <v>7596</v>
      </c>
      <c r="P761" s="3" t="s">
        <v>7597</v>
      </c>
      <c r="Q761" s="3" t="s">
        <v>7598</v>
      </c>
      <c r="R761" s="3" t="s">
        <v>724</v>
      </c>
      <c r="S761" s="4">
        <v>39210.0</v>
      </c>
      <c r="T761" s="6" t="s">
        <v>99</v>
      </c>
      <c r="U761" s="7">
        <v>9.222012466E9</v>
      </c>
      <c r="V761" s="7">
        <v>3.226673238E9</v>
      </c>
      <c r="W761" s="7">
        <v>1.0987855E7</v>
      </c>
      <c r="X761" s="3" t="s">
        <v>7599</v>
      </c>
      <c r="Y761" s="3" t="s">
        <v>7600</v>
      </c>
      <c r="Z761" s="3" t="s">
        <v>83</v>
      </c>
      <c r="AA761" s="3" t="s">
        <v>84</v>
      </c>
      <c r="AB761" s="3" t="s">
        <v>148</v>
      </c>
      <c r="AC761" s="3" t="s">
        <v>59</v>
      </c>
      <c r="AD761" s="3" t="s">
        <v>60</v>
      </c>
      <c r="AE761" s="3" t="s">
        <v>61</v>
      </c>
      <c r="AF761" s="3" t="s">
        <v>86</v>
      </c>
      <c r="AG761" s="3" t="s">
        <v>105</v>
      </c>
      <c r="AH761" s="3" t="s">
        <v>64</v>
      </c>
      <c r="AI761" s="4">
        <v>90175.0</v>
      </c>
      <c r="AJ761" s="3" t="s">
        <v>65</v>
      </c>
      <c r="AK761" s="1" t="s">
        <v>66</v>
      </c>
      <c r="AL761" s="3" t="s">
        <v>67</v>
      </c>
    </row>
    <row r="762">
      <c r="A762" s="2" t="s">
        <v>7601</v>
      </c>
      <c r="B762" s="3" t="s">
        <v>7602</v>
      </c>
      <c r="C762" s="3" t="s">
        <v>1508</v>
      </c>
      <c r="D762" s="3" t="s">
        <v>5949</v>
      </c>
      <c r="E762" s="3" t="s">
        <v>6520</v>
      </c>
      <c r="F762" s="3" t="s">
        <v>7603</v>
      </c>
      <c r="G762" s="1" t="s">
        <v>44</v>
      </c>
      <c r="H762" s="4">
        <v>10762.0</v>
      </c>
      <c r="I762" s="3" t="s">
        <v>7604</v>
      </c>
      <c r="J762" s="5">
        <v>46297.0</v>
      </c>
      <c r="K762" s="6" t="s">
        <v>75</v>
      </c>
      <c r="L762" s="3" t="s">
        <v>76</v>
      </c>
      <c r="M762" s="5">
        <v>32231.0</v>
      </c>
      <c r="N762" s="3" t="s">
        <v>94</v>
      </c>
      <c r="O762" s="3" t="s">
        <v>7605</v>
      </c>
      <c r="P762" s="3" t="s">
        <v>7606</v>
      </c>
      <c r="Q762" s="3" t="s">
        <v>7607</v>
      </c>
      <c r="R762" s="3" t="s">
        <v>52</v>
      </c>
      <c r="S762" s="4">
        <v>77645.0</v>
      </c>
      <c r="T762" s="6" t="s">
        <v>99</v>
      </c>
      <c r="U762" s="7">
        <v>8.321064111E9</v>
      </c>
      <c r="V762" s="7">
        <v>8.733183554E9</v>
      </c>
      <c r="W762" s="7">
        <v>9.648223961E9</v>
      </c>
      <c r="X762" s="3" t="s">
        <v>7608</v>
      </c>
      <c r="Y762" s="3" t="s">
        <v>7609</v>
      </c>
      <c r="Z762" s="3" t="s">
        <v>305</v>
      </c>
      <c r="AA762" s="3" t="s">
        <v>84</v>
      </c>
      <c r="AB762" s="3" t="s">
        <v>119</v>
      </c>
      <c r="AC762" s="3" t="s">
        <v>59</v>
      </c>
      <c r="AD762" s="3" t="s">
        <v>60</v>
      </c>
      <c r="AE762" s="3" t="s">
        <v>61</v>
      </c>
      <c r="AF762" s="3" t="s">
        <v>176</v>
      </c>
      <c r="AG762" s="3" t="s">
        <v>105</v>
      </c>
      <c r="AH762" s="3" t="s">
        <v>64</v>
      </c>
      <c r="AI762" s="4">
        <v>146966.0</v>
      </c>
      <c r="AJ762" s="3" t="s">
        <v>65</v>
      </c>
      <c r="AK762" s="1" t="s">
        <v>66</v>
      </c>
      <c r="AL762" s="3" t="s">
        <v>67</v>
      </c>
    </row>
    <row r="763">
      <c r="A763" s="2" t="s">
        <v>7610</v>
      </c>
      <c r="B763" s="3" t="s">
        <v>7611</v>
      </c>
      <c r="C763" s="3" t="s">
        <v>7281</v>
      </c>
      <c r="D763" s="3" t="s">
        <v>841</v>
      </c>
      <c r="E763" s="3" t="s">
        <v>4023</v>
      </c>
      <c r="F763" s="3" t="s">
        <v>7612</v>
      </c>
      <c r="G763" s="1" t="s">
        <v>44</v>
      </c>
      <c r="H763" s="4">
        <v>10763.0</v>
      </c>
      <c r="I763" s="3" t="s">
        <v>7613</v>
      </c>
      <c r="J763" s="5">
        <v>46699.0</v>
      </c>
      <c r="K763" s="6" t="s">
        <v>75</v>
      </c>
      <c r="L763" s="3" t="s">
        <v>76</v>
      </c>
      <c r="M763" s="5">
        <v>32732.0</v>
      </c>
      <c r="N763" s="3" t="s">
        <v>94</v>
      </c>
      <c r="O763" s="3" t="s">
        <v>7614</v>
      </c>
      <c r="P763" s="3" t="s">
        <v>4460</v>
      </c>
      <c r="Q763" s="3" t="s">
        <v>7615</v>
      </c>
      <c r="R763" s="3" t="s">
        <v>238</v>
      </c>
      <c r="S763" s="4">
        <v>68804.0</v>
      </c>
      <c r="T763" s="6" t="s">
        <v>53</v>
      </c>
      <c r="U763" s="7">
        <v>8.152083291E9</v>
      </c>
      <c r="V763" s="7">
        <v>4.295176942E9</v>
      </c>
      <c r="W763" s="7">
        <v>1.11828985E9</v>
      </c>
      <c r="X763" s="3" t="s">
        <v>7616</v>
      </c>
      <c r="Y763" s="3" t="s">
        <v>7617</v>
      </c>
      <c r="Z763" s="3" t="s">
        <v>175</v>
      </c>
      <c r="AA763" s="3" t="s">
        <v>84</v>
      </c>
      <c r="AB763" s="3" t="s">
        <v>119</v>
      </c>
      <c r="AC763" s="3" t="s">
        <v>59</v>
      </c>
      <c r="AD763" s="3" t="s">
        <v>60</v>
      </c>
      <c r="AE763" s="3" t="s">
        <v>61</v>
      </c>
      <c r="AF763" s="3" t="s">
        <v>120</v>
      </c>
      <c r="AG763" s="3" t="s">
        <v>105</v>
      </c>
      <c r="AH763" s="3" t="s">
        <v>64</v>
      </c>
      <c r="AI763" s="4">
        <v>47786.0</v>
      </c>
      <c r="AJ763" s="3" t="s">
        <v>65</v>
      </c>
      <c r="AK763" s="1" t="s">
        <v>66</v>
      </c>
      <c r="AL763" s="3" t="s">
        <v>67</v>
      </c>
    </row>
    <row r="764">
      <c r="A764" s="2" t="s">
        <v>7618</v>
      </c>
      <c r="B764" s="3" t="s">
        <v>7619</v>
      </c>
      <c r="C764" s="3" t="s">
        <v>6509</v>
      </c>
      <c r="D764" s="3" t="s">
        <v>70</v>
      </c>
      <c r="E764" s="3" t="s">
        <v>5404</v>
      </c>
      <c r="F764" s="3" t="s">
        <v>7620</v>
      </c>
      <c r="G764" s="1" t="s">
        <v>44</v>
      </c>
      <c r="H764" s="4">
        <v>10764.0</v>
      </c>
      <c r="I764" s="3" t="s">
        <v>7621</v>
      </c>
      <c r="J764" s="5">
        <v>46469.0</v>
      </c>
      <c r="K764" s="6" t="s">
        <v>46</v>
      </c>
      <c r="L764" s="3" t="s">
        <v>76</v>
      </c>
      <c r="M764" s="5">
        <v>29493.0</v>
      </c>
      <c r="N764" s="3" t="s">
        <v>48</v>
      </c>
      <c r="O764" s="3" t="s">
        <v>7622</v>
      </c>
      <c r="P764" s="3" t="s">
        <v>7623</v>
      </c>
      <c r="Q764" s="3" t="s">
        <v>7624</v>
      </c>
      <c r="R764" s="3" t="s">
        <v>131</v>
      </c>
      <c r="S764" s="4">
        <v>27130.0</v>
      </c>
      <c r="T764" s="6" t="s">
        <v>99</v>
      </c>
      <c r="U764" s="7">
        <v>9.295776715E9</v>
      </c>
      <c r="V764" s="7">
        <v>8.044560655E9</v>
      </c>
      <c r="W764" s="7">
        <v>4.401956466E9</v>
      </c>
      <c r="X764" s="3" t="s">
        <v>7625</v>
      </c>
      <c r="Y764" s="3" t="s">
        <v>7626</v>
      </c>
      <c r="Z764" s="3" t="s">
        <v>56</v>
      </c>
      <c r="AA764" s="3" t="s">
        <v>84</v>
      </c>
      <c r="AB764" s="3" t="s">
        <v>148</v>
      </c>
      <c r="AC764" s="3" t="s">
        <v>59</v>
      </c>
      <c r="AD764" s="3" t="s">
        <v>60</v>
      </c>
      <c r="AE764" s="3" t="s">
        <v>61</v>
      </c>
      <c r="AF764" s="3" t="s">
        <v>86</v>
      </c>
      <c r="AG764" s="3" t="s">
        <v>105</v>
      </c>
      <c r="AH764" s="3" t="s">
        <v>64</v>
      </c>
      <c r="AI764" s="4">
        <v>91656.0</v>
      </c>
      <c r="AJ764" s="3" t="s">
        <v>65</v>
      </c>
      <c r="AK764" s="1" t="s">
        <v>66</v>
      </c>
      <c r="AL764" s="3" t="s">
        <v>67</v>
      </c>
    </row>
    <row r="765">
      <c r="A765" s="2" t="s">
        <v>7627</v>
      </c>
      <c r="B765" s="3" t="s">
        <v>7628</v>
      </c>
      <c r="C765" s="3" t="s">
        <v>1276</v>
      </c>
      <c r="D765" s="3" t="s">
        <v>842</v>
      </c>
      <c r="E765" s="3" t="s">
        <v>7629</v>
      </c>
      <c r="F765" s="3" t="s">
        <v>7630</v>
      </c>
      <c r="G765" s="1" t="s">
        <v>44</v>
      </c>
      <c r="H765" s="4">
        <v>10765.0</v>
      </c>
      <c r="I765" s="3" t="s">
        <v>7631</v>
      </c>
      <c r="J765" s="5">
        <v>46187.0</v>
      </c>
      <c r="K765" s="6" t="s">
        <v>46</v>
      </c>
      <c r="L765" s="3" t="s">
        <v>47</v>
      </c>
      <c r="M765" s="5">
        <v>38778.0</v>
      </c>
      <c r="N765" s="3" t="s">
        <v>48</v>
      </c>
      <c r="O765" s="3" t="s">
        <v>7632</v>
      </c>
      <c r="P765" s="3" t="s">
        <v>7633</v>
      </c>
      <c r="Q765" s="3" t="s">
        <v>7634</v>
      </c>
      <c r="R765" s="3" t="s">
        <v>225</v>
      </c>
      <c r="S765" s="4">
        <v>64057.0</v>
      </c>
      <c r="T765" s="6" t="s">
        <v>99</v>
      </c>
      <c r="U765" s="7">
        <v>8.44478528E9</v>
      </c>
      <c r="V765" s="7">
        <v>3.43316352E9</v>
      </c>
      <c r="W765" s="7">
        <v>9.776750055E9</v>
      </c>
      <c r="X765" s="3" t="s">
        <v>7635</v>
      </c>
      <c r="Y765" s="3" t="s">
        <v>7636</v>
      </c>
      <c r="Z765" s="3" t="s">
        <v>83</v>
      </c>
      <c r="AA765" s="3" t="s">
        <v>57</v>
      </c>
      <c r="AB765" s="3" t="s">
        <v>58</v>
      </c>
      <c r="AC765" s="3" t="s">
        <v>59</v>
      </c>
      <c r="AD765" s="3" t="s">
        <v>60</v>
      </c>
      <c r="AE765" s="3" t="s">
        <v>61</v>
      </c>
      <c r="AF765" s="3" t="s">
        <v>279</v>
      </c>
      <c r="AG765" s="3" t="s">
        <v>134</v>
      </c>
      <c r="AH765" s="3" t="s">
        <v>64</v>
      </c>
      <c r="AI765" s="4">
        <v>36417.0</v>
      </c>
      <c r="AJ765" s="3" t="s">
        <v>65</v>
      </c>
      <c r="AK765" s="1" t="s">
        <v>66</v>
      </c>
      <c r="AL765" s="3" t="s">
        <v>67</v>
      </c>
    </row>
    <row r="766">
      <c r="A766" s="2" t="s">
        <v>7637</v>
      </c>
      <c r="B766" s="3" t="s">
        <v>7638</v>
      </c>
      <c r="C766" s="3" t="s">
        <v>1007</v>
      </c>
      <c r="D766" s="3" t="s">
        <v>441</v>
      </c>
      <c r="E766" s="3" t="s">
        <v>466</v>
      </c>
      <c r="F766" s="3" t="s">
        <v>7639</v>
      </c>
      <c r="G766" s="1" t="s">
        <v>44</v>
      </c>
      <c r="H766" s="4">
        <v>10766.0</v>
      </c>
      <c r="I766" s="3" t="s">
        <v>7640</v>
      </c>
      <c r="J766" s="5">
        <v>47183.0</v>
      </c>
      <c r="K766" s="6" t="s">
        <v>46</v>
      </c>
      <c r="L766" s="3" t="s">
        <v>47</v>
      </c>
      <c r="M766" s="5">
        <v>27486.0</v>
      </c>
      <c r="N766" s="3" t="s">
        <v>48</v>
      </c>
      <c r="O766" s="3" t="s">
        <v>7641</v>
      </c>
      <c r="P766" s="3" t="s">
        <v>3001</v>
      </c>
      <c r="Q766" s="3" t="s">
        <v>7624</v>
      </c>
      <c r="R766" s="3" t="s">
        <v>849</v>
      </c>
      <c r="S766" s="4">
        <v>44910.0</v>
      </c>
      <c r="T766" s="6" t="s">
        <v>99</v>
      </c>
      <c r="U766" s="7">
        <v>1.605089187E9</v>
      </c>
      <c r="V766" s="7">
        <v>7.507568921E9</v>
      </c>
      <c r="W766" s="7">
        <v>6.907353343E9</v>
      </c>
      <c r="X766" s="3" t="s">
        <v>7642</v>
      </c>
      <c r="Y766" s="3" t="s">
        <v>7643</v>
      </c>
      <c r="Z766" s="3" t="s">
        <v>56</v>
      </c>
      <c r="AA766" s="3" t="s">
        <v>84</v>
      </c>
      <c r="AB766" s="3" t="s">
        <v>58</v>
      </c>
      <c r="AC766" s="3" t="s">
        <v>59</v>
      </c>
      <c r="AD766" s="3" t="s">
        <v>60</v>
      </c>
      <c r="AE766" s="3" t="s">
        <v>61</v>
      </c>
      <c r="AF766" s="3" t="s">
        <v>292</v>
      </c>
      <c r="AG766" s="3" t="s">
        <v>105</v>
      </c>
      <c r="AH766" s="3" t="s">
        <v>64</v>
      </c>
      <c r="AI766" s="4">
        <v>708875.0</v>
      </c>
      <c r="AJ766" s="3" t="s">
        <v>65</v>
      </c>
      <c r="AK766" s="1" t="s">
        <v>66</v>
      </c>
      <c r="AL766" s="3" t="s">
        <v>67</v>
      </c>
    </row>
    <row r="767">
      <c r="A767" s="2" t="s">
        <v>7644</v>
      </c>
      <c r="B767" s="3" t="s">
        <v>7645</v>
      </c>
      <c r="C767" s="3" t="s">
        <v>841</v>
      </c>
      <c r="D767" s="3" t="s">
        <v>887</v>
      </c>
      <c r="E767" s="3" t="s">
        <v>3946</v>
      </c>
      <c r="F767" s="3" t="s">
        <v>7646</v>
      </c>
      <c r="G767" s="1" t="s">
        <v>44</v>
      </c>
      <c r="H767" s="4">
        <v>10767.0</v>
      </c>
      <c r="I767" s="3" t="s">
        <v>7647</v>
      </c>
      <c r="J767" s="5">
        <v>46568.0</v>
      </c>
      <c r="K767" s="6" t="s">
        <v>75</v>
      </c>
      <c r="L767" s="3" t="s">
        <v>76</v>
      </c>
      <c r="M767" s="5">
        <v>26029.0</v>
      </c>
      <c r="N767" s="3" t="s">
        <v>48</v>
      </c>
      <c r="O767" s="3" t="s">
        <v>7648</v>
      </c>
      <c r="P767" s="3" t="s">
        <v>7649</v>
      </c>
      <c r="Q767" s="3" t="s">
        <v>7650</v>
      </c>
      <c r="R767" s="3" t="s">
        <v>1624</v>
      </c>
      <c r="S767" s="4">
        <v>94609.0</v>
      </c>
      <c r="T767" s="6" t="s">
        <v>53</v>
      </c>
      <c r="U767" s="7">
        <v>5.000417514E9</v>
      </c>
      <c r="V767" s="7">
        <v>9.753763045E9</v>
      </c>
      <c r="W767" s="7">
        <v>1.124476864E9</v>
      </c>
      <c r="X767" s="3" t="s">
        <v>7651</v>
      </c>
      <c r="Y767" s="3" t="s">
        <v>7652</v>
      </c>
      <c r="Z767" s="3" t="s">
        <v>102</v>
      </c>
      <c r="AA767" s="3" t="s">
        <v>84</v>
      </c>
      <c r="AB767" s="3" t="s">
        <v>148</v>
      </c>
      <c r="AC767" s="3" t="s">
        <v>59</v>
      </c>
      <c r="AD767" s="3" t="s">
        <v>60</v>
      </c>
      <c r="AE767" s="3" t="s">
        <v>61</v>
      </c>
      <c r="AF767" s="3" t="s">
        <v>318</v>
      </c>
      <c r="AG767" s="3" t="s">
        <v>134</v>
      </c>
      <c r="AH767" s="3" t="s">
        <v>64</v>
      </c>
      <c r="AI767" s="4">
        <v>28700.0</v>
      </c>
      <c r="AJ767" s="3" t="s">
        <v>65</v>
      </c>
      <c r="AK767" s="1" t="s">
        <v>66</v>
      </c>
      <c r="AL767" s="3" t="s">
        <v>67</v>
      </c>
    </row>
    <row r="768">
      <c r="A768" s="2" t="s">
        <v>7653</v>
      </c>
      <c r="B768" s="3" t="s">
        <v>7654</v>
      </c>
      <c r="C768" s="3" t="s">
        <v>6707</v>
      </c>
      <c r="D768" s="3" t="s">
        <v>2626</v>
      </c>
      <c r="E768" s="3" t="s">
        <v>2199</v>
      </c>
      <c r="F768" s="3" t="s">
        <v>7655</v>
      </c>
      <c r="G768" s="1" t="s">
        <v>44</v>
      </c>
      <c r="H768" s="4">
        <v>10768.0</v>
      </c>
      <c r="I768" s="3" t="s">
        <v>7656</v>
      </c>
      <c r="J768" s="5">
        <v>46060.0</v>
      </c>
      <c r="K768" s="6" t="s">
        <v>75</v>
      </c>
      <c r="L768" s="3" t="s">
        <v>76</v>
      </c>
      <c r="M768" s="5">
        <v>36828.0</v>
      </c>
      <c r="N768" s="3" t="s">
        <v>48</v>
      </c>
      <c r="O768" s="3" t="s">
        <v>7657</v>
      </c>
      <c r="P768" s="3" t="s">
        <v>7658</v>
      </c>
      <c r="Q768" s="3" t="s">
        <v>7659</v>
      </c>
      <c r="R768" s="3" t="s">
        <v>399</v>
      </c>
      <c r="S768" s="4">
        <v>55347.0</v>
      </c>
      <c r="T768" s="6" t="s">
        <v>99</v>
      </c>
      <c r="U768" s="7">
        <v>1.734334236E9</v>
      </c>
      <c r="V768" s="7">
        <v>8.716611455E9</v>
      </c>
      <c r="W768" s="7">
        <v>6.17031587E8</v>
      </c>
      <c r="X768" s="3" t="s">
        <v>7660</v>
      </c>
      <c r="Y768" s="3" t="s">
        <v>7661</v>
      </c>
      <c r="Z768" s="3" t="s">
        <v>83</v>
      </c>
      <c r="AA768" s="3" t="s">
        <v>57</v>
      </c>
      <c r="AB768" s="3" t="s">
        <v>85</v>
      </c>
      <c r="AC768" s="3" t="s">
        <v>59</v>
      </c>
      <c r="AD768" s="3" t="s">
        <v>60</v>
      </c>
      <c r="AE768" s="3" t="s">
        <v>61</v>
      </c>
      <c r="AF768" s="3" t="s">
        <v>279</v>
      </c>
      <c r="AG768" s="3" t="s">
        <v>134</v>
      </c>
      <c r="AH768" s="3" t="s">
        <v>64</v>
      </c>
      <c r="AI768" s="4">
        <v>39699.0</v>
      </c>
      <c r="AJ768" s="3" t="s">
        <v>65</v>
      </c>
      <c r="AK768" s="1" t="s">
        <v>66</v>
      </c>
      <c r="AL768" s="3" t="s">
        <v>67</v>
      </c>
    </row>
    <row r="769">
      <c r="A769" s="2" t="s">
        <v>7662</v>
      </c>
      <c r="B769" s="3" t="s">
        <v>7663</v>
      </c>
      <c r="C769" s="3" t="s">
        <v>243</v>
      </c>
      <c r="D769" s="3" t="s">
        <v>257</v>
      </c>
      <c r="E769" s="3" t="s">
        <v>1331</v>
      </c>
      <c r="F769" s="3" t="s">
        <v>7664</v>
      </c>
      <c r="G769" s="1" t="s">
        <v>44</v>
      </c>
      <c r="H769" s="4">
        <v>10769.0</v>
      </c>
      <c r="I769" s="3" t="s">
        <v>7665</v>
      </c>
      <c r="J769" s="5">
        <v>47031.0</v>
      </c>
      <c r="K769" s="6" t="s">
        <v>46</v>
      </c>
      <c r="L769" s="3" t="s">
        <v>47</v>
      </c>
      <c r="M769" s="5">
        <v>36544.0</v>
      </c>
      <c r="N769" s="3" t="s">
        <v>94</v>
      </c>
      <c r="O769" s="3" t="s">
        <v>7666</v>
      </c>
      <c r="P769" s="3" t="s">
        <v>7667</v>
      </c>
      <c r="Q769" s="3" t="s">
        <v>7668</v>
      </c>
      <c r="R769" s="3" t="s">
        <v>98</v>
      </c>
      <c r="S769" s="4">
        <v>83640.0</v>
      </c>
      <c r="T769" s="6" t="s">
        <v>53</v>
      </c>
      <c r="U769" s="7">
        <v>4.100690131E9</v>
      </c>
      <c r="V769" s="7">
        <v>8.71499971E8</v>
      </c>
      <c r="W769" s="7">
        <v>8.200421275E9</v>
      </c>
      <c r="X769" s="3" t="s">
        <v>7669</v>
      </c>
      <c r="Y769" s="3" t="s">
        <v>7670</v>
      </c>
      <c r="Z769" s="3" t="s">
        <v>56</v>
      </c>
      <c r="AA769" s="3" t="s">
        <v>84</v>
      </c>
      <c r="AB769" s="3" t="s">
        <v>103</v>
      </c>
      <c r="AC769" s="3" t="s">
        <v>59</v>
      </c>
      <c r="AD769" s="3" t="s">
        <v>60</v>
      </c>
      <c r="AE769" s="3" t="s">
        <v>61</v>
      </c>
      <c r="AF769" s="3" t="s">
        <v>176</v>
      </c>
      <c r="AG769" s="3" t="s">
        <v>63</v>
      </c>
      <c r="AH769" s="3" t="s">
        <v>64</v>
      </c>
      <c r="AI769" s="4">
        <v>131025.0</v>
      </c>
      <c r="AJ769" s="3" t="s">
        <v>65</v>
      </c>
      <c r="AK769" s="1" t="s">
        <v>66</v>
      </c>
      <c r="AL769" s="3" t="s">
        <v>67</v>
      </c>
    </row>
    <row r="770">
      <c r="A770" s="2" t="s">
        <v>7671</v>
      </c>
      <c r="B770" s="3" t="s">
        <v>7672</v>
      </c>
      <c r="C770" s="3" t="s">
        <v>164</v>
      </c>
      <c r="D770" s="3" t="s">
        <v>2198</v>
      </c>
      <c r="E770" s="3" t="s">
        <v>641</v>
      </c>
      <c r="F770" s="3" t="s">
        <v>7673</v>
      </c>
      <c r="G770" s="1" t="s">
        <v>44</v>
      </c>
      <c r="H770" s="4">
        <v>10770.0</v>
      </c>
      <c r="I770" s="3" t="s">
        <v>7674</v>
      </c>
      <c r="J770" s="5">
        <v>46996.0</v>
      </c>
      <c r="K770" s="6" t="s">
        <v>75</v>
      </c>
      <c r="L770" s="3" t="s">
        <v>76</v>
      </c>
      <c r="M770" s="5">
        <v>28997.0</v>
      </c>
      <c r="N770" s="3" t="s">
        <v>94</v>
      </c>
      <c r="O770" s="3" t="s">
        <v>7675</v>
      </c>
      <c r="P770" s="3" t="s">
        <v>3362</v>
      </c>
      <c r="Q770" s="3" t="s">
        <v>7676</v>
      </c>
      <c r="R770" s="3" t="s">
        <v>614</v>
      </c>
      <c r="S770" s="4">
        <v>84157.0</v>
      </c>
      <c r="T770" s="6" t="s">
        <v>53</v>
      </c>
      <c r="U770" s="7">
        <v>7.105219397E9</v>
      </c>
      <c r="V770" s="7">
        <v>6.919008877E9</v>
      </c>
      <c r="W770" s="7">
        <v>6.824739325E9</v>
      </c>
      <c r="X770" s="3" t="s">
        <v>7677</v>
      </c>
      <c r="Y770" s="3" t="s">
        <v>7678</v>
      </c>
      <c r="Z770" s="3" t="s">
        <v>175</v>
      </c>
      <c r="AA770" s="3" t="s">
        <v>57</v>
      </c>
      <c r="AB770" s="3" t="s">
        <v>58</v>
      </c>
      <c r="AC770" s="3" t="s">
        <v>59</v>
      </c>
      <c r="AD770" s="3" t="s">
        <v>60</v>
      </c>
      <c r="AE770" s="3" t="s">
        <v>61</v>
      </c>
      <c r="AF770" s="3" t="s">
        <v>62</v>
      </c>
      <c r="AG770" s="3" t="s">
        <v>63</v>
      </c>
      <c r="AH770" s="3" t="s">
        <v>64</v>
      </c>
      <c r="AI770" s="4">
        <v>160086.0</v>
      </c>
      <c r="AJ770" s="3" t="s">
        <v>65</v>
      </c>
      <c r="AK770" s="1" t="s">
        <v>66</v>
      </c>
      <c r="AL770" s="3" t="s">
        <v>67</v>
      </c>
    </row>
    <row r="771">
      <c r="A771" s="2" t="s">
        <v>7679</v>
      </c>
      <c r="B771" s="3" t="s">
        <v>7680</v>
      </c>
      <c r="C771" s="3" t="s">
        <v>417</v>
      </c>
      <c r="D771" s="3" t="s">
        <v>344</v>
      </c>
      <c r="E771" s="3" t="s">
        <v>3650</v>
      </c>
      <c r="F771" s="3" t="s">
        <v>7681</v>
      </c>
      <c r="G771" s="1" t="s">
        <v>44</v>
      </c>
      <c r="H771" s="4">
        <v>10771.0</v>
      </c>
      <c r="I771" s="3" t="s">
        <v>7682</v>
      </c>
      <c r="J771" s="5">
        <v>46835.0</v>
      </c>
      <c r="K771" s="6" t="s">
        <v>46</v>
      </c>
      <c r="L771" s="3" t="s">
        <v>47</v>
      </c>
      <c r="M771" s="5">
        <v>34033.0</v>
      </c>
      <c r="N771" s="3" t="s">
        <v>48</v>
      </c>
      <c r="O771" s="3" t="s">
        <v>7683</v>
      </c>
      <c r="P771" s="3" t="s">
        <v>3181</v>
      </c>
      <c r="Q771" s="3" t="s">
        <v>7684</v>
      </c>
      <c r="R771" s="3" t="s">
        <v>496</v>
      </c>
      <c r="S771" s="4">
        <v>1450.0</v>
      </c>
      <c r="T771" s="6" t="s">
        <v>99</v>
      </c>
      <c r="U771" s="7">
        <v>5.140304138E9</v>
      </c>
      <c r="V771" s="7">
        <v>9.063981134E9</v>
      </c>
      <c r="W771" s="7">
        <v>7.631401733E9</v>
      </c>
      <c r="X771" s="3" t="s">
        <v>7685</v>
      </c>
      <c r="Y771" s="3" t="s">
        <v>7686</v>
      </c>
      <c r="Z771" s="3" t="s">
        <v>83</v>
      </c>
      <c r="AA771" s="3" t="s">
        <v>57</v>
      </c>
      <c r="AB771" s="3" t="s">
        <v>85</v>
      </c>
      <c r="AC771" s="3" t="s">
        <v>59</v>
      </c>
      <c r="AD771" s="3" t="s">
        <v>60</v>
      </c>
      <c r="AE771" s="3" t="s">
        <v>61</v>
      </c>
      <c r="AF771" s="3" t="s">
        <v>292</v>
      </c>
      <c r="AG771" s="3" t="s">
        <v>63</v>
      </c>
      <c r="AH771" s="3" t="s">
        <v>64</v>
      </c>
      <c r="AI771" s="4">
        <v>681062.0</v>
      </c>
      <c r="AJ771" s="3" t="s">
        <v>65</v>
      </c>
      <c r="AK771" s="1" t="s">
        <v>66</v>
      </c>
      <c r="AL771" s="3" t="s">
        <v>67</v>
      </c>
    </row>
    <row r="772">
      <c r="A772" s="2" t="s">
        <v>7687</v>
      </c>
      <c r="B772" s="3" t="s">
        <v>7688</v>
      </c>
      <c r="C772" s="3" t="s">
        <v>344</v>
      </c>
      <c r="D772" s="3" t="s">
        <v>5481</v>
      </c>
      <c r="E772" s="3" t="s">
        <v>7689</v>
      </c>
      <c r="F772" s="3" t="s">
        <v>7690</v>
      </c>
      <c r="G772" s="1" t="s">
        <v>44</v>
      </c>
      <c r="H772" s="4">
        <v>10772.0</v>
      </c>
      <c r="I772" s="3" t="s">
        <v>7691</v>
      </c>
      <c r="J772" s="5">
        <v>46964.0</v>
      </c>
      <c r="K772" s="6" t="s">
        <v>75</v>
      </c>
      <c r="L772" s="3" t="s">
        <v>76</v>
      </c>
      <c r="M772" s="5">
        <v>31358.0</v>
      </c>
      <c r="N772" s="3" t="s">
        <v>48</v>
      </c>
      <c r="O772" s="3" t="s">
        <v>7692</v>
      </c>
      <c r="P772" s="3" t="s">
        <v>7693</v>
      </c>
      <c r="Q772" s="3" t="s">
        <v>7694</v>
      </c>
      <c r="R772" s="3" t="s">
        <v>172</v>
      </c>
      <c r="S772" s="4">
        <v>25788.0</v>
      </c>
      <c r="T772" s="6" t="s">
        <v>99</v>
      </c>
      <c r="U772" s="7">
        <v>2.684778279E9</v>
      </c>
      <c r="V772" s="7">
        <v>9.947868847E9</v>
      </c>
      <c r="W772" s="7">
        <v>8.435439053E9</v>
      </c>
      <c r="X772" s="3" t="s">
        <v>7695</v>
      </c>
      <c r="Y772" s="3" t="s">
        <v>7696</v>
      </c>
      <c r="Z772" s="3" t="s">
        <v>83</v>
      </c>
      <c r="AA772" s="3" t="s">
        <v>84</v>
      </c>
      <c r="AB772" s="3" t="s">
        <v>58</v>
      </c>
      <c r="AC772" s="3" t="s">
        <v>59</v>
      </c>
      <c r="AD772" s="3" t="s">
        <v>60</v>
      </c>
      <c r="AE772" s="3" t="s">
        <v>61</v>
      </c>
      <c r="AF772" s="3" t="s">
        <v>120</v>
      </c>
      <c r="AG772" s="3" t="s">
        <v>105</v>
      </c>
      <c r="AH772" s="3" t="s">
        <v>64</v>
      </c>
      <c r="AI772" s="4">
        <v>40312.0</v>
      </c>
      <c r="AJ772" s="3" t="s">
        <v>65</v>
      </c>
      <c r="AK772" s="1" t="s">
        <v>66</v>
      </c>
      <c r="AL772" s="3" t="s">
        <v>67</v>
      </c>
    </row>
    <row r="773">
      <c r="A773" s="2" t="s">
        <v>7697</v>
      </c>
      <c r="B773" s="3" t="s">
        <v>7698</v>
      </c>
      <c r="C773" s="3" t="s">
        <v>1649</v>
      </c>
      <c r="D773" s="3" t="s">
        <v>1200</v>
      </c>
      <c r="E773" s="3" t="s">
        <v>7699</v>
      </c>
      <c r="F773" s="3" t="s">
        <v>7700</v>
      </c>
      <c r="G773" s="1" t="s">
        <v>44</v>
      </c>
      <c r="H773" s="4">
        <v>10773.0</v>
      </c>
      <c r="I773" s="3" t="s">
        <v>7701</v>
      </c>
      <c r="J773" s="5">
        <v>46524.0</v>
      </c>
      <c r="K773" s="6" t="s">
        <v>75</v>
      </c>
      <c r="L773" s="3" t="s">
        <v>47</v>
      </c>
      <c r="M773" s="5">
        <v>31897.0</v>
      </c>
      <c r="N773" s="3" t="s">
        <v>94</v>
      </c>
      <c r="O773" s="3" t="s">
        <v>7702</v>
      </c>
      <c r="P773" s="3" t="s">
        <v>7703</v>
      </c>
      <c r="Q773" s="3" t="s">
        <v>7704</v>
      </c>
      <c r="R773" s="3" t="s">
        <v>159</v>
      </c>
      <c r="S773" s="4">
        <v>1724.0</v>
      </c>
      <c r="T773" s="6" t="s">
        <v>99</v>
      </c>
      <c r="U773" s="7">
        <v>5.775327E8</v>
      </c>
      <c r="V773" s="7">
        <v>9.483221176E9</v>
      </c>
      <c r="W773" s="7">
        <v>7.057103694E9</v>
      </c>
      <c r="X773" s="3" t="s">
        <v>7705</v>
      </c>
      <c r="Y773" s="3" t="s">
        <v>7706</v>
      </c>
      <c r="Z773" s="3" t="s">
        <v>175</v>
      </c>
      <c r="AA773" s="3" t="s">
        <v>84</v>
      </c>
      <c r="AB773" s="3" t="s">
        <v>148</v>
      </c>
      <c r="AC773" s="3" t="s">
        <v>59</v>
      </c>
      <c r="AD773" s="3" t="s">
        <v>60</v>
      </c>
      <c r="AE773" s="3" t="s">
        <v>61</v>
      </c>
      <c r="AF773" s="3" t="s">
        <v>120</v>
      </c>
      <c r="AG773" s="3" t="s">
        <v>134</v>
      </c>
      <c r="AH773" s="3" t="s">
        <v>64</v>
      </c>
      <c r="AI773" s="4">
        <v>40957.0</v>
      </c>
      <c r="AJ773" s="3" t="s">
        <v>65</v>
      </c>
      <c r="AK773" s="1" t="s">
        <v>66</v>
      </c>
      <c r="AL773" s="3" t="s">
        <v>67</v>
      </c>
    </row>
    <row r="774">
      <c r="A774" s="2" t="s">
        <v>7707</v>
      </c>
      <c r="B774" s="3" t="s">
        <v>7708</v>
      </c>
      <c r="C774" s="3" t="s">
        <v>629</v>
      </c>
      <c r="D774" s="3" t="s">
        <v>256</v>
      </c>
      <c r="E774" s="3" t="s">
        <v>3147</v>
      </c>
      <c r="F774" s="3" t="s">
        <v>7709</v>
      </c>
      <c r="G774" s="1" t="s">
        <v>44</v>
      </c>
      <c r="H774" s="4">
        <v>10774.0</v>
      </c>
      <c r="I774" s="3" t="s">
        <v>7710</v>
      </c>
      <c r="J774" s="5">
        <v>46211.0</v>
      </c>
      <c r="K774" s="6" t="s">
        <v>75</v>
      </c>
      <c r="L774" s="3" t="s">
        <v>47</v>
      </c>
      <c r="M774" s="5">
        <v>37847.0</v>
      </c>
      <c r="N774" s="3" t="s">
        <v>94</v>
      </c>
      <c r="O774" s="3" t="s">
        <v>7711</v>
      </c>
      <c r="P774" s="3" t="s">
        <v>3672</v>
      </c>
      <c r="Q774" s="3" t="s">
        <v>4186</v>
      </c>
      <c r="R774" s="3" t="s">
        <v>1119</v>
      </c>
      <c r="S774" s="4">
        <v>17737.0</v>
      </c>
      <c r="T774" s="6" t="s">
        <v>53</v>
      </c>
      <c r="U774" s="7">
        <v>2.324620527E9</v>
      </c>
      <c r="V774" s="7">
        <v>2.805762361E9</v>
      </c>
      <c r="W774" s="7">
        <v>9.180742528E9</v>
      </c>
      <c r="X774" s="3" t="s">
        <v>7712</v>
      </c>
      <c r="Y774" s="3" t="s">
        <v>7713</v>
      </c>
      <c r="Z774" s="3" t="s">
        <v>305</v>
      </c>
      <c r="AA774" s="3" t="s">
        <v>84</v>
      </c>
      <c r="AB774" s="3" t="s">
        <v>148</v>
      </c>
      <c r="AC774" s="3" t="s">
        <v>59</v>
      </c>
      <c r="AD774" s="3" t="s">
        <v>60</v>
      </c>
      <c r="AE774" s="3" t="s">
        <v>61</v>
      </c>
      <c r="AF774" s="3" t="s">
        <v>176</v>
      </c>
      <c r="AG774" s="3" t="s">
        <v>134</v>
      </c>
      <c r="AH774" s="3" t="s">
        <v>64</v>
      </c>
      <c r="AI774" s="4">
        <v>132413.0</v>
      </c>
      <c r="AJ774" s="3" t="s">
        <v>65</v>
      </c>
      <c r="AK774" s="1" t="s">
        <v>66</v>
      </c>
      <c r="AL774" s="3" t="s">
        <v>67</v>
      </c>
    </row>
    <row r="775">
      <c r="A775" s="2" t="s">
        <v>7714</v>
      </c>
      <c r="B775" s="3" t="s">
        <v>7715</v>
      </c>
      <c r="C775" s="3" t="s">
        <v>2370</v>
      </c>
      <c r="D775" s="3" t="s">
        <v>477</v>
      </c>
      <c r="E775" s="3" t="s">
        <v>706</v>
      </c>
      <c r="F775" s="3" t="s">
        <v>7716</v>
      </c>
      <c r="G775" s="1" t="s">
        <v>44</v>
      </c>
      <c r="H775" s="4">
        <v>10775.0</v>
      </c>
      <c r="I775" s="3" t="s">
        <v>7717</v>
      </c>
      <c r="J775" s="5">
        <v>46525.0</v>
      </c>
      <c r="K775" s="6" t="s">
        <v>75</v>
      </c>
      <c r="L775" s="3" t="s">
        <v>76</v>
      </c>
      <c r="M775" s="5">
        <v>34338.0</v>
      </c>
      <c r="N775" s="3" t="s">
        <v>94</v>
      </c>
      <c r="O775" s="3" t="s">
        <v>7718</v>
      </c>
      <c r="P775" s="3" t="s">
        <v>7719</v>
      </c>
      <c r="Q775" s="3" t="s">
        <v>7720</v>
      </c>
      <c r="R775" s="3" t="s">
        <v>131</v>
      </c>
      <c r="S775" s="4">
        <v>38572.0</v>
      </c>
      <c r="T775" s="6" t="s">
        <v>53</v>
      </c>
      <c r="U775" s="7">
        <v>8.94337594E8</v>
      </c>
      <c r="V775" s="7">
        <v>1.872842198E9</v>
      </c>
      <c r="W775" s="7">
        <v>9.76206559E8</v>
      </c>
      <c r="X775" s="3" t="s">
        <v>7721</v>
      </c>
      <c r="Y775" s="3" t="s">
        <v>7722</v>
      </c>
      <c r="Z775" s="3" t="s">
        <v>56</v>
      </c>
      <c r="AA775" s="3" t="s">
        <v>84</v>
      </c>
      <c r="AB775" s="3" t="s">
        <v>58</v>
      </c>
      <c r="AC775" s="3" t="s">
        <v>59</v>
      </c>
      <c r="AD775" s="3" t="s">
        <v>60</v>
      </c>
      <c r="AE775" s="3" t="s">
        <v>61</v>
      </c>
      <c r="AF775" s="3" t="s">
        <v>62</v>
      </c>
      <c r="AG775" s="3" t="s">
        <v>105</v>
      </c>
      <c r="AH775" s="3" t="s">
        <v>64</v>
      </c>
      <c r="AI775" s="4">
        <v>171817.0</v>
      </c>
      <c r="AJ775" s="3" t="s">
        <v>65</v>
      </c>
      <c r="AK775" s="1" t="s">
        <v>66</v>
      </c>
      <c r="AL775" s="3" t="s">
        <v>67</v>
      </c>
    </row>
    <row r="776">
      <c r="A776" s="2" t="s">
        <v>7723</v>
      </c>
      <c r="B776" s="3" t="s">
        <v>7724</v>
      </c>
      <c r="C776" s="3" t="s">
        <v>109</v>
      </c>
      <c r="D776" s="3" t="s">
        <v>1650</v>
      </c>
      <c r="E776" s="3" t="s">
        <v>418</v>
      </c>
      <c r="F776" s="3" t="s">
        <v>7725</v>
      </c>
      <c r="G776" s="1" t="s">
        <v>44</v>
      </c>
      <c r="H776" s="4">
        <v>10776.0</v>
      </c>
      <c r="I776" s="3" t="s">
        <v>7726</v>
      </c>
      <c r="J776" s="5">
        <v>46316.0</v>
      </c>
      <c r="K776" s="6" t="s">
        <v>75</v>
      </c>
      <c r="L776" s="3" t="s">
        <v>76</v>
      </c>
      <c r="M776" s="5">
        <v>34076.0</v>
      </c>
      <c r="N776" s="3" t="s">
        <v>48</v>
      </c>
      <c r="O776" s="3" t="s">
        <v>7727</v>
      </c>
      <c r="P776" s="3" t="s">
        <v>5682</v>
      </c>
      <c r="Q776" s="3" t="s">
        <v>7728</v>
      </c>
      <c r="R776" s="3" t="s">
        <v>724</v>
      </c>
      <c r="S776" s="4">
        <v>875.0</v>
      </c>
      <c r="T776" s="6" t="s">
        <v>53</v>
      </c>
      <c r="U776" s="7">
        <v>9.119082147E9</v>
      </c>
      <c r="V776" s="7">
        <v>1.311844771E9</v>
      </c>
      <c r="W776" s="7">
        <v>7.236932921E9</v>
      </c>
      <c r="X776" s="3" t="s">
        <v>7729</v>
      </c>
      <c r="Y776" s="3" t="s">
        <v>7730</v>
      </c>
      <c r="Z776" s="3" t="s">
        <v>83</v>
      </c>
      <c r="AA776" s="3" t="s">
        <v>84</v>
      </c>
      <c r="AB776" s="3" t="s">
        <v>148</v>
      </c>
      <c r="AC776" s="3" t="s">
        <v>59</v>
      </c>
      <c r="AD776" s="3" t="s">
        <v>60</v>
      </c>
      <c r="AE776" s="3" t="s">
        <v>61</v>
      </c>
      <c r="AF776" s="3" t="s">
        <v>318</v>
      </c>
      <c r="AG776" s="3" t="s">
        <v>134</v>
      </c>
      <c r="AH776" s="3" t="s">
        <v>64</v>
      </c>
      <c r="AI776" s="4">
        <v>28813.0</v>
      </c>
      <c r="AJ776" s="3" t="s">
        <v>65</v>
      </c>
      <c r="AK776" s="1" t="s">
        <v>66</v>
      </c>
      <c r="AL776" s="3" t="s">
        <v>67</v>
      </c>
    </row>
    <row r="777">
      <c r="A777" s="2" t="s">
        <v>7731</v>
      </c>
      <c r="B777" s="3" t="s">
        <v>7732</v>
      </c>
      <c r="C777" s="3" t="s">
        <v>244</v>
      </c>
      <c r="D777" s="3" t="s">
        <v>1007</v>
      </c>
      <c r="E777" s="3" t="s">
        <v>7733</v>
      </c>
      <c r="F777" s="3" t="s">
        <v>7734</v>
      </c>
      <c r="G777" s="1" t="s">
        <v>44</v>
      </c>
      <c r="H777" s="4">
        <v>10777.0</v>
      </c>
      <c r="I777" s="3" t="s">
        <v>7735</v>
      </c>
      <c r="J777" s="5">
        <v>46898.0</v>
      </c>
      <c r="K777" s="6" t="s">
        <v>46</v>
      </c>
      <c r="L777" s="3" t="s">
        <v>47</v>
      </c>
      <c r="M777" s="5">
        <v>33866.0</v>
      </c>
      <c r="N777" s="3" t="s">
        <v>48</v>
      </c>
      <c r="O777" s="3" t="s">
        <v>7736</v>
      </c>
      <c r="P777" s="3" t="s">
        <v>7737</v>
      </c>
      <c r="Q777" s="3" t="s">
        <v>7738</v>
      </c>
      <c r="R777" s="3" t="s">
        <v>544</v>
      </c>
      <c r="S777" s="4">
        <v>36834.0</v>
      </c>
      <c r="T777" s="6" t="s">
        <v>53</v>
      </c>
      <c r="U777" s="7">
        <v>6.304647086E9</v>
      </c>
      <c r="V777" s="7">
        <v>3.663940056E9</v>
      </c>
      <c r="W777" s="7">
        <v>8.743829606E9</v>
      </c>
      <c r="X777" s="3" t="s">
        <v>7739</v>
      </c>
      <c r="Y777" s="3" t="s">
        <v>7740</v>
      </c>
      <c r="Z777" s="3" t="s">
        <v>56</v>
      </c>
      <c r="AA777" s="3" t="s">
        <v>84</v>
      </c>
      <c r="AB777" s="3" t="s">
        <v>103</v>
      </c>
      <c r="AC777" s="3" t="s">
        <v>59</v>
      </c>
      <c r="AD777" s="3" t="s">
        <v>60</v>
      </c>
      <c r="AE777" s="3" t="s">
        <v>61</v>
      </c>
      <c r="AF777" s="3" t="s">
        <v>292</v>
      </c>
      <c r="AG777" s="3" t="s">
        <v>63</v>
      </c>
      <c r="AH777" s="3" t="s">
        <v>64</v>
      </c>
      <c r="AI777" s="4">
        <v>705763.0</v>
      </c>
      <c r="AJ777" s="3" t="s">
        <v>65</v>
      </c>
      <c r="AK777" s="1" t="s">
        <v>66</v>
      </c>
      <c r="AL777" s="3" t="s">
        <v>67</v>
      </c>
    </row>
    <row r="778">
      <c r="A778" s="2" t="s">
        <v>7741</v>
      </c>
      <c r="B778" s="3" t="s">
        <v>7742</v>
      </c>
      <c r="C778" s="3" t="s">
        <v>138</v>
      </c>
      <c r="D778" s="3" t="s">
        <v>641</v>
      </c>
      <c r="E778" s="3" t="s">
        <v>3815</v>
      </c>
      <c r="F778" s="3" t="s">
        <v>7743</v>
      </c>
      <c r="G778" s="1" t="s">
        <v>44</v>
      </c>
      <c r="H778" s="4">
        <v>10778.0</v>
      </c>
      <c r="I778" s="3" t="s">
        <v>7744</v>
      </c>
      <c r="J778" s="5">
        <v>46613.0</v>
      </c>
      <c r="K778" s="6" t="s">
        <v>75</v>
      </c>
      <c r="L778" s="3" t="s">
        <v>47</v>
      </c>
      <c r="M778" s="5">
        <v>27223.0</v>
      </c>
      <c r="N778" s="3" t="s">
        <v>48</v>
      </c>
      <c r="O778" s="3" t="s">
        <v>7745</v>
      </c>
      <c r="P778" s="3" t="s">
        <v>5731</v>
      </c>
      <c r="Q778" s="3" t="s">
        <v>7746</v>
      </c>
      <c r="R778" s="3" t="s">
        <v>509</v>
      </c>
      <c r="S778" s="4">
        <v>55427.0</v>
      </c>
      <c r="T778" s="6" t="s">
        <v>99</v>
      </c>
      <c r="U778" s="7">
        <v>7.00172869E9</v>
      </c>
      <c r="V778" s="7">
        <v>3.739679985E9</v>
      </c>
      <c r="W778" s="7">
        <v>7.972103584E9</v>
      </c>
      <c r="X778" s="3" t="s">
        <v>7747</v>
      </c>
      <c r="Y778" s="3" t="s">
        <v>7748</v>
      </c>
      <c r="Z778" s="3" t="s">
        <v>83</v>
      </c>
      <c r="AA778" s="3" t="s">
        <v>84</v>
      </c>
      <c r="AB778" s="3" t="s">
        <v>148</v>
      </c>
      <c r="AC778" s="3" t="s">
        <v>59</v>
      </c>
      <c r="AD778" s="3" t="s">
        <v>60</v>
      </c>
      <c r="AE778" s="3" t="s">
        <v>61</v>
      </c>
      <c r="AF778" s="3" t="s">
        <v>176</v>
      </c>
      <c r="AG778" s="3" t="s">
        <v>105</v>
      </c>
      <c r="AH778" s="3" t="s">
        <v>64</v>
      </c>
      <c r="AI778" s="4">
        <v>133521.0</v>
      </c>
      <c r="AJ778" s="3" t="s">
        <v>65</v>
      </c>
      <c r="AK778" s="1" t="s">
        <v>66</v>
      </c>
      <c r="AL778" s="3" t="s">
        <v>67</v>
      </c>
    </row>
    <row r="779">
      <c r="A779" s="2" t="s">
        <v>7749</v>
      </c>
      <c r="B779" s="3" t="s">
        <v>7750</v>
      </c>
      <c r="C779" s="3" t="s">
        <v>4100</v>
      </c>
      <c r="D779" s="3" t="s">
        <v>3146</v>
      </c>
      <c r="E779" s="3" t="s">
        <v>5432</v>
      </c>
      <c r="F779" s="3" t="s">
        <v>7751</v>
      </c>
      <c r="G779" s="1" t="s">
        <v>44</v>
      </c>
      <c r="H779" s="4">
        <v>10779.0</v>
      </c>
      <c r="I779" s="3" t="s">
        <v>7752</v>
      </c>
      <c r="J779" s="5">
        <v>46664.0</v>
      </c>
      <c r="K779" s="6" t="s">
        <v>46</v>
      </c>
      <c r="L779" s="3" t="s">
        <v>76</v>
      </c>
      <c r="M779" s="5">
        <v>24886.0</v>
      </c>
      <c r="N779" s="3" t="s">
        <v>94</v>
      </c>
      <c r="O779" s="3" t="s">
        <v>7753</v>
      </c>
      <c r="P779" s="3" t="s">
        <v>5242</v>
      </c>
      <c r="Q779" s="3" t="s">
        <v>7754</v>
      </c>
      <c r="R779" s="3" t="s">
        <v>199</v>
      </c>
      <c r="S779" s="4">
        <v>36048.0</v>
      </c>
      <c r="T779" s="6" t="s">
        <v>53</v>
      </c>
      <c r="U779" s="7">
        <v>7.563506231E9</v>
      </c>
      <c r="V779" s="7">
        <v>1.714813843E9</v>
      </c>
      <c r="W779" s="7">
        <v>8.431753E9</v>
      </c>
      <c r="X779" s="3" t="s">
        <v>7755</v>
      </c>
      <c r="Y779" s="3" t="s">
        <v>7756</v>
      </c>
      <c r="Z779" s="3" t="s">
        <v>175</v>
      </c>
      <c r="AA779" s="3" t="s">
        <v>57</v>
      </c>
      <c r="AB779" s="3" t="s">
        <v>58</v>
      </c>
      <c r="AC779" s="3" t="s">
        <v>59</v>
      </c>
      <c r="AD779" s="3" t="s">
        <v>60</v>
      </c>
      <c r="AE779" s="3" t="s">
        <v>61</v>
      </c>
      <c r="AF779" s="3" t="s">
        <v>104</v>
      </c>
      <c r="AG779" s="3" t="s">
        <v>63</v>
      </c>
      <c r="AH779" s="3" t="s">
        <v>64</v>
      </c>
      <c r="AI779" s="4">
        <v>64682.0</v>
      </c>
      <c r="AJ779" s="3" t="s">
        <v>65</v>
      </c>
      <c r="AK779" s="1" t="s">
        <v>66</v>
      </c>
      <c r="AL779" s="3" t="s">
        <v>67</v>
      </c>
    </row>
    <row r="780">
      <c r="A780" s="2" t="s">
        <v>7757</v>
      </c>
      <c r="B780" s="3" t="s">
        <v>7758</v>
      </c>
      <c r="C780" s="3" t="s">
        <v>1981</v>
      </c>
      <c r="D780" s="3" t="s">
        <v>244</v>
      </c>
      <c r="E780" s="3" t="s">
        <v>7759</v>
      </c>
      <c r="F780" s="3" t="s">
        <v>7760</v>
      </c>
      <c r="G780" s="1" t="s">
        <v>44</v>
      </c>
      <c r="H780" s="4">
        <v>10780.0</v>
      </c>
      <c r="I780" s="3" t="s">
        <v>7761</v>
      </c>
      <c r="J780" s="5">
        <v>46349.0</v>
      </c>
      <c r="K780" s="6" t="s">
        <v>46</v>
      </c>
      <c r="L780" s="3" t="s">
        <v>76</v>
      </c>
      <c r="M780" s="5">
        <v>37819.0</v>
      </c>
      <c r="N780" s="3" t="s">
        <v>94</v>
      </c>
      <c r="O780" s="3" t="s">
        <v>7762</v>
      </c>
      <c r="P780" s="3" t="s">
        <v>1557</v>
      </c>
      <c r="Q780" s="3" t="s">
        <v>7763</v>
      </c>
      <c r="R780" s="3" t="s">
        <v>199</v>
      </c>
      <c r="S780" s="4">
        <v>10624.0</v>
      </c>
      <c r="T780" s="6" t="s">
        <v>53</v>
      </c>
      <c r="U780" s="7">
        <v>1.772817937E9</v>
      </c>
      <c r="V780" s="7">
        <v>8.147684169E9</v>
      </c>
      <c r="W780" s="7">
        <v>4.748160936E9</v>
      </c>
      <c r="X780" s="3" t="s">
        <v>7764</v>
      </c>
      <c r="Y780" s="3" t="s">
        <v>7765</v>
      </c>
      <c r="Z780" s="3" t="s">
        <v>83</v>
      </c>
      <c r="AA780" s="3" t="s">
        <v>57</v>
      </c>
      <c r="AB780" s="3" t="s">
        <v>119</v>
      </c>
      <c r="AC780" s="3" t="s">
        <v>59</v>
      </c>
      <c r="AD780" s="3" t="s">
        <v>60</v>
      </c>
      <c r="AE780" s="3" t="s">
        <v>61</v>
      </c>
      <c r="AF780" s="3" t="s">
        <v>318</v>
      </c>
      <c r="AG780" s="3" t="s">
        <v>134</v>
      </c>
      <c r="AH780" s="3" t="s">
        <v>64</v>
      </c>
      <c r="AI780" s="4">
        <v>21568.0</v>
      </c>
      <c r="AJ780" s="3" t="s">
        <v>65</v>
      </c>
      <c r="AK780" s="1" t="s">
        <v>66</v>
      </c>
      <c r="AL780" s="3" t="s">
        <v>67</v>
      </c>
    </row>
    <row r="781">
      <c r="A781" s="2" t="s">
        <v>7766</v>
      </c>
      <c r="B781" s="3" t="s">
        <v>7767</v>
      </c>
      <c r="C781" s="3" t="s">
        <v>7281</v>
      </c>
      <c r="D781" s="3" t="s">
        <v>3649</v>
      </c>
      <c r="E781" s="3" t="s">
        <v>2956</v>
      </c>
      <c r="F781" s="3" t="s">
        <v>7768</v>
      </c>
      <c r="G781" s="1" t="s">
        <v>44</v>
      </c>
      <c r="H781" s="4">
        <v>10781.0</v>
      </c>
      <c r="I781" s="3" t="s">
        <v>7769</v>
      </c>
      <c r="J781" s="5">
        <v>47007.0</v>
      </c>
      <c r="K781" s="6" t="s">
        <v>46</v>
      </c>
      <c r="L781" s="3" t="s">
        <v>76</v>
      </c>
      <c r="M781" s="5">
        <v>29150.0</v>
      </c>
      <c r="N781" s="3" t="s">
        <v>48</v>
      </c>
      <c r="O781" s="3" t="s">
        <v>7770</v>
      </c>
      <c r="P781" s="3" t="s">
        <v>2833</v>
      </c>
      <c r="Q781" s="3" t="s">
        <v>7771</v>
      </c>
      <c r="R781" s="3" t="s">
        <v>238</v>
      </c>
      <c r="S781" s="4">
        <v>29830.0</v>
      </c>
      <c r="T781" s="6" t="s">
        <v>53</v>
      </c>
      <c r="U781" s="7">
        <v>1.901612166E9</v>
      </c>
      <c r="V781" s="7">
        <v>9.553106772E9</v>
      </c>
      <c r="W781" s="7">
        <v>3.140488131E9</v>
      </c>
      <c r="X781" s="3" t="s">
        <v>7772</v>
      </c>
      <c r="Y781" s="3" t="s">
        <v>7773</v>
      </c>
      <c r="Z781" s="3" t="s">
        <v>56</v>
      </c>
      <c r="AA781" s="3" t="s">
        <v>84</v>
      </c>
      <c r="AB781" s="3" t="s">
        <v>148</v>
      </c>
      <c r="AC781" s="3" t="s">
        <v>59</v>
      </c>
      <c r="AD781" s="3" t="s">
        <v>60</v>
      </c>
      <c r="AE781" s="3" t="s">
        <v>61</v>
      </c>
      <c r="AF781" s="3" t="s">
        <v>120</v>
      </c>
      <c r="AG781" s="3" t="s">
        <v>134</v>
      </c>
      <c r="AH781" s="3" t="s">
        <v>64</v>
      </c>
      <c r="AI781" s="4">
        <v>54104.0</v>
      </c>
      <c r="AJ781" s="3" t="s">
        <v>65</v>
      </c>
      <c r="AK781" s="1" t="s">
        <v>66</v>
      </c>
      <c r="AL781" s="3" t="s">
        <v>67</v>
      </c>
    </row>
    <row r="782">
      <c r="A782" s="2" t="s">
        <v>7774</v>
      </c>
      <c r="B782" s="3" t="s">
        <v>7775</v>
      </c>
      <c r="C782" s="3" t="s">
        <v>3639</v>
      </c>
      <c r="D782" s="3" t="s">
        <v>2585</v>
      </c>
      <c r="E782" s="3" t="s">
        <v>4238</v>
      </c>
      <c r="F782" s="3" t="s">
        <v>7776</v>
      </c>
      <c r="G782" s="1" t="s">
        <v>44</v>
      </c>
      <c r="H782" s="4">
        <v>10782.0</v>
      </c>
      <c r="I782" s="3" t="s">
        <v>7777</v>
      </c>
      <c r="J782" s="5">
        <v>47418.0</v>
      </c>
      <c r="K782" s="6" t="s">
        <v>75</v>
      </c>
      <c r="L782" s="3" t="s">
        <v>47</v>
      </c>
      <c r="M782" s="5">
        <v>35422.0</v>
      </c>
      <c r="N782" s="3" t="s">
        <v>94</v>
      </c>
      <c r="O782" s="3" t="s">
        <v>7778</v>
      </c>
      <c r="P782" s="3" t="s">
        <v>2497</v>
      </c>
      <c r="Q782" s="3" t="s">
        <v>7779</v>
      </c>
      <c r="R782" s="3" t="s">
        <v>2835</v>
      </c>
      <c r="S782" s="4">
        <v>14956.0</v>
      </c>
      <c r="T782" s="6" t="s">
        <v>99</v>
      </c>
      <c r="U782" s="7">
        <v>6.864513942E9</v>
      </c>
      <c r="V782" s="7">
        <v>3.286024435E9</v>
      </c>
      <c r="W782" s="7">
        <v>2.648834423E9</v>
      </c>
      <c r="X782" s="3" t="s">
        <v>7780</v>
      </c>
      <c r="Y782" s="3" t="s">
        <v>7781</v>
      </c>
      <c r="Z782" s="3" t="s">
        <v>102</v>
      </c>
      <c r="AA782" s="3" t="s">
        <v>57</v>
      </c>
      <c r="AB782" s="3" t="s">
        <v>103</v>
      </c>
      <c r="AC782" s="3" t="s">
        <v>59</v>
      </c>
      <c r="AD782" s="3" t="s">
        <v>60</v>
      </c>
      <c r="AE782" s="3" t="s">
        <v>61</v>
      </c>
      <c r="AF782" s="3" t="s">
        <v>86</v>
      </c>
      <c r="AG782" s="3" t="s">
        <v>105</v>
      </c>
      <c r="AH782" s="3" t="s">
        <v>64</v>
      </c>
      <c r="AI782" s="4">
        <v>112970.0</v>
      </c>
      <c r="AJ782" s="3" t="s">
        <v>65</v>
      </c>
      <c r="AK782" s="1" t="s">
        <v>66</v>
      </c>
      <c r="AL782" s="3" t="s">
        <v>67</v>
      </c>
    </row>
    <row r="783">
      <c r="A783" s="2" t="s">
        <v>7782</v>
      </c>
      <c r="B783" s="3" t="s">
        <v>7783</v>
      </c>
      <c r="C783" s="3" t="s">
        <v>5988</v>
      </c>
      <c r="D783" s="3" t="s">
        <v>7784</v>
      </c>
      <c r="E783" s="3" t="s">
        <v>777</v>
      </c>
      <c r="F783" s="3" t="s">
        <v>7785</v>
      </c>
      <c r="G783" s="1" t="s">
        <v>44</v>
      </c>
      <c r="H783" s="4">
        <v>10783.0</v>
      </c>
      <c r="I783" s="3" t="s">
        <v>7786</v>
      </c>
      <c r="J783" s="5">
        <v>46315.0</v>
      </c>
      <c r="K783" s="6" t="s">
        <v>46</v>
      </c>
      <c r="L783" s="3" t="s">
        <v>47</v>
      </c>
      <c r="M783" s="5">
        <v>25381.0</v>
      </c>
      <c r="N783" s="3" t="s">
        <v>48</v>
      </c>
      <c r="O783" s="3" t="s">
        <v>7787</v>
      </c>
      <c r="P783" s="3" t="s">
        <v>7285</v>
      </c>
      <c r="Q783" s="3" t="s">
        <v>7788</v>
      </c>
      <c r="R783" s="3" t="s">
        <v>1065</v>
      </c>
      <c r="S783" s="4">
        <v>46585.0</v>
      </c>
      <c r="T783" s="6" t="s">
        <v>99</v>
      </c>
      <c r="U783" s="7">
        <v>2.057272718E9</v>
      </c>
      <c r="V783" s="7">
        <v>9.69410546E8</v>
      </c>
      <c r="W783" s="7">
        <v>7.724659554E9</v>
      </c>
      <c r="X783" s="3" t="s">
        <v>7789</v>
      </c>
      <c r="Y783" s="3" t="s">
        <v>7790</v>
      </c>
      <c r="Z783" s="3" t="s">
        <v>56</v>
      </c>
      <c r="AA783" s="3" t="s">
        <v>84</v>
      </c>
      <c r="AB783" s="3" t="s">
        <v>103</v>
      </c>
      <c r="AC783" s="3" t="s">
        <v>59</v>
      </c>
      <c r="AD783" s="3" t="s">
        <v>60</v>
      </c>
      <c r="AE783" s="3" t="s">
        <v>61</v>
      </c>
      <c r="AF783" s="3" t="s">
        <v>120</v>
      </c>
      <c r="AG783" s="3" t="s">
        <v>63</v>
      </c>
      <c r="AH783" s="3" t="s">
        <v>64</v>
      </c>
      <c r="AI783" s="4">
        <v>40462.0</v>
      </c>
      <c r="AJ783" s="3" t="s">
        <v>65</v>
      </c>
      <c r="AK783" s="1" t="s">
        <v>66</v>
      </c>
      <c r="AL783" s="3" t="s">
        <v>67</v>
      </c>
    </row>
    <row r="784">
      <c r="A784" s="2" t="s">
        <v>7791</v>
      </c>
      <c r="B784" s="3" t="s">
        <v>7792</v>
      </c>
      <c r="C784" s="3" t="s">
        <v>1429</v>
      </c>
      <c r="D784" s="3" t="s">
        <v>441</v>
      </c>
      <c r="E784" s="3" t="s">
        <v>7793</v>
      </c>
      <c r="F784" s="3" t="s">
        <v>7794</v>
      </c>
      <c r="G784" s="1" t="s">
        <v>44</v>
      </c>
      <c r="H784" s="4">
        <v>10784.0</v>
      </c>
      <c r="I784" s="3" t="s">
        <v>7795</v>
      </c>
      <c r="J784" s="5">
        <v>46670.0</v>
      </c>
      <c r="K784" s="6" t="s">
        <v>46</v>
      </c>
      <c r="L784" s="3" t="s">
        <v>47</v>
      </c>
      <c r="M784" s="5">
        <v>38752.0</v>
      </c>
      <c r="N784" s="3" t="s">
        <v>94</v>
      </c>
      <c r="O784" s="3" t="s">
        <v>7796</v>
      </c>
      <c r="P784" s="3" t="s">
        <v>2507</v>
      </c>
      <c r="Q784" s="3" t="s">
        <v>7797</v>
      </c>
      <c r="R784" s="3" t="s">
        <v>351</v>
      </c>
      <c r="S784" s="4">
        <v>51591.0</v>
      </c>
      <c r="T784" s="6" t="s">
        <v>99</v>
      </c>
      <c r="U784" s="7">
        <v>1.198187993E9</v>
      </c>
      <c r="V784" s="7">
        <v>9.78704588E8</v>
      </c>
      <c r="W784" s="7">
        <v>2.73683754E9</v>
      </c>
      <c r="X784" s="3" t="s">
        <v>7798</v>
      </c>
      <c r="Y784" s="3" t="s">
        <v>7799</v>
      </c>
      <c r="Z784" s="3" t="s">
        <v>83</v>
      </c>
      <c r="AA784" s="3" t="s">
        <v>57</v>
      </c>
      <c r="AB784" s="3" t="s">
        <v>103</v>
      </c>
      <c r="AC784" s="3" t="s">
        <v>59</v>
      </c>
      <c r="AD784" s="3" t="s">
        <v>60</v>
      </c>
      <c r="AE784" s="3" t="s">
        <v>61</v>
      </c>
      <c r="AF784" s="3" t="s">
        <v>176</v>
      </c>
      <c r="AG784" s="3" t="s">
        <v>134</v>
      </c>
      <c r="AH784" s="3" t="s">
        <v>64</v>
      </c>
      <c r="AI784" s="4">
        <v>128014.0</v>
      </c>
      <c r="AJ784" s="3" t="s">
        <v>65</v>
      </c>
      <c r="AK784" s="1" t="s">
        <v>66</v>
      </c>
      <c r="AL784" s="3" t="s">
        <v>67</v>
      </c>
    </row>
    <row r="785">
      <c r="A785" s="2" t="s">
        <v>7800</v>
      </c>
      <c r="B785" s="3" t="s">
        <v>7801</v>
      </c>
      <c r="C785" s="3" t="s">
        <v>192</v>
      </c>
      <c r="D785" s="3" t="s">
        <v>1385</v>
      </c>
      <c r="E785" s="3" t="s">
        <v>4966</v>
      </c>
      <c r="F785" s="3" t="s">
        <v>7802</v>
      </c>
      <c r="G785" s="1" t="s">
        <v>44</v>
      </c>
      <c r="H785" s="4">
        <v>10785.0</v>
      </c>
      <c r="I785" s="3" t="s">
        <v>7803</v>
      </c>
      <c r="J785" s="5">
        <v>46361.0</v>
      </c>
      <c r="K785" s="6" t="s">
        <v>75</v>
      </c>
      <c r="L785" s="3" t="s">
        <v>76</v>
      </c>
      <c r="M785" s="5">
        <v>32806.0</v>
      </c>
      <c r="N785" s="3" t="s">
        <v>48</v>
      </c>
      <c r="O785" s="3" t="s">
        <v>7804</v>
      </c>
      <c r="P785" s="3" t="s">
        <v>7805</v>
      </c>
      <c r="Q785" s="3" t="s">
        <v>7806</v>
      </c>
      <c r="R785" s="3" t="s">
        <v>376</v>
      </c>
      <c r="S785" s="4">
        <v>16624.0</v>
      </c>
      <c r="T785" s="6" t="s">
        <v>99</v>
      </c>
      <c r="U785" s="7">
        <v>9.445444561E9</v>
      </c>
      <c r="V785" s="7">
        <v>7.406965738E9</v>
      </c>
      <c r="W785" s="7">
        <v>6.562338495E9</v>
      </c>
      <c r="X785" s="3" t="s">
        <v>7807</v>
      </c>
      <c r="Y785" s="3" t="s">
        <v>7808</v>
      </c>
      <c r="Z785" s="3" t="s">
        <v>175</v>
      </c>
      <c r="AA785" s="3" t="s">
        <v>84</v>
      </c>
      <c r="AB785" s="3" t="s">
        <v>58</v>
      </c>
      <c r="AC785" s="3" t="s">
        <v>59</v>
      </c>
      <c r="AD785" s="3" t="s">
        <v>60</v>
      </c>
      <c r="AE785" s="3" t="s">
        <v>61</v>
      </c>
      <c r="AF785" s="3" t="s">
        <v>176</v>
      </c>
      <c r="AG785" s="3" t="s">
        <v>63</v>
      </c>
      <c r="AH785" s="3" t="s">
        <v>64</v>
      </c>
      <c r="AI785" s="4">
        <v>139154.0</v>
      </c>
      <c r="AJ785" s="3" t="s">
        <v>65</v>
      </c>
      <c r="AK785" s="1" t="s">
        <v>66</v>
      </c>
      <c r="AL785" s="3" t="s">
        <v>67</v>
      </c>
    </row>
    <row r="786">
      <c r="A786" s="2" t="s">
        <v>7809</v>
      </c>
      <c r="B786" s="3" t="s">
        <v>7810</v>
      </c>
      <c r="C786" s="3" t="s">
        <v>243</v>
      </c>
      <c r="D786" s="3" t="s">
        <v>629</v>
      </c>
      <c r="E786" s="3" t="s">
        <v>7811</v>
      </c>
      <c r="F786" s="3" t="s">
        <v>7812</v>
      </c>
      <c r="G786" s="1" t="s">
        <v>44</v>
      </c>
      <c r="H786" s="4">
        <v>10786.0</v>
      </c>
      <c r="I786" s="3" t="s">
        <v>7813</v>
      </c>
      <c r="J786" s="5">
        <v>47219.0</v>
      </c>
      <c r="K786" s="6" t="s">
        <v>75</v>
      </c>
      <c r="L786" s="3" t="s">
        <v>47</v>
      </c>
      <c r="M786" s="5">
        <v>38524.0</v>
      </c>
      <c r="N786" s="3" t="s">
        <v>48</v>
      </c>
      <c r="O786" s="3" t="s">
        <v>7814</v>
      </c>
      <c r="P786" s="3" t="s">
        <v>7815</v>
      </c>
      <c r="Q786" s="3" t="s">
        <v>7816</v>
      </c>
      <c r="R786" s="3" t="s">
        <v>251</v>
      </c>
      <c r="S786" s="4">
        <v>1841.0</v>
      </c>
      <c r="T786" s="6" t="s">
        <v>53</v>
      </c>
      <c r="U786" s="7">
        <v>1.19680128E8</v>
      </c>
      <c r="V786" s="7">
        <v>9.290913863E9</v>
      </c>
      <c r="W786" s="7">
        <v>1.276952342E9</v>
      </c>
      <c r="X786" s="3" t="s">
        <v>7817</v>
      </c>
      <c r="Y786" s="3" t="s">
        <v>7818</v>
      </c>
      <c r="Z786" s="3" t="s">
        <v>83</v>
      </c>
      <c r="AA786" s="3" t="s">
        <v>84</v>
      </c>
      <c r="AB786" s="3" t="s">
        <v>58</v>
      </c>
      <c r="AC786" s="3" t="s">
        <v>59</v>
      </c>
      <c r="AD786" s="3" t="s">
        <v>60</v>
      </c>
      <c r="AE786" s="3" t="s">
        <v>61</v>
      </c>
      <c r="AF786" s="3" t="s">
        <v>279</v>
      </c>
      <c r="AG786" s="3" t="s">
        <v>63</v>
      </c>
      <c r="AH786" s="3" t="s">
        <v>64</v>
      </c>
      <c r="AI786" s="4">
        <v>38118.0</v>
      </c>
      <c r="AJ786" s="3" t="s">
        <v>65</v>
      </c>
      <c r="AK786" s="1" t="s">
        <v>66</v>
      </c>
      <c r="AL786" s="3" t="s">
        <v>67</v>
      </c>
    </row>
    <row r="787">
      <c r="A787" s="2" t="s">
        <v>7819</v>
      </c>
      <c r="B787" s="3" t="s">
        <v>7820</v>
      </c>
      <c r="C787" s="3" t="s">
        <v>597</v>
      </c>
      <c r="D787" s="3" t="s">
        <v>7821</v>
      </c>
      <c r="E787" s="3" t="s">
        <v>1255</v>
      </c>
      <c r="F787" s="3" t="s">
        <v>7822</v>
      </c>
      <c r="G787" s="1" t="s">
        <v>44</v>
      </c>
      <c r="H787" s="4">
        <v>10787.0</v>
      </c>
      <c r="I787" s="3" t="s">
        <v>7823</v>
      </c>
      <c r="J787" s="5">
        <v>46524.0</v>
      </c>
      <c r="K787" s="6" t="s">
        <v>75</v>
      </c>
      <c r="L787" s="3" t="s">
        <v>47</v>
      </c>
      <c r="M787" s="5">
        <v>30567.0</v>
      </c>
      <c r="N787" s="3" t="s">
        <v>94</v>
      </c>
      <c r="O787" s="3" t="s">
        <v>7824</v>
      </c>
      <c r="P787" s="3" t="s">
        <v>7825</v>
      </c>
      <c r="Q787" s="3" t="s">
        <v>7826</v>
      </c>
      <c r="R787" s="3" t="s">
        <v>187</v>
      </c>
      <c r="S787" s="4">
        <v>32309.0</v>
      </c>
      <c r="T787" s="6" t="s">
        <v>99</v>
      </c>
      <c r="U787" s="7">
        <v>3.676338068E9</v>
      </c>
      <c r="V787" s="7">
        <v>2.350451934E9</v>
      </c>
      <c r="W787" s="7">
        <v>8.477402121E9</v>
      </c>
      <c r="X787" s="3" t="s">
        <v>7827</v>
      </c>
      <c r="Y787" s="3" t="s">
        <v>7828</v>
      </c>
      <c r="Z787" s="3" t="s">
        <v>83</v>
      </c>
      <c r="AA787" s="3" t="s">
        <v>84</v>
      </c>
      <c r="AB787" s="3" t="s">
        <v>85</v>
      </c>
      <c r="AC787" s="3" t="s">
        <v>59</v>
      </c>
      <c r="AD787" s="3" t="s">
        <v>60</v>
      </c>
      <c r="AE787" s="3" t="s">
        <v>61</v>
      </c>
      <c r="AF787" s="3" t="s">
        <v>176</v>
      </c>
      <c r="AG787" s="3" t="s">
        <v>63</v>
      </c>
      <c r="AH787" s="3" t="s">
        <v>64</v>
      </c>
      <c r="AI787" s="4">
        <v>132347.0</v>
      </c>
      <c r="AJ787" s="3" t="s">
        <v>65</v>
      </c>
      <c r="AK787" s="1" t="s">
        <v>66</v>
      </c>
      <c r="AL787" s="3" t="s">
        <v>67</v>
      </c>
    </row>
    <row r="788">
      <c r="A788" s="2" t="s">
        <v>7829</v>
      </c>
      <c r="B788" s="3" t="s">
        <v>7830</v>
      </c>
      <c r="C788" s="3" t="s">
        <v>2349</v>
      </c>
      <c r="D788" s="3" t="s">
        <v>1508</v>
      </c>
      <c r="E788" s="3" t="s">
        <v>4723</v>
      </c>
      <c r="F788" s="3" t="s">
        <v>7831</v>
      </c>
      <c r="G788" s="1" t="s">
        <v>44</v>
      </c>
      <c r="H788" s="4">
        <v>10788.0</v>
      </c>
      <c r="I788" s="3" t="s">
        <v>7832</v>
      </c>
      <c r="J788" s="5">
        <v>47108.0</v>
      </c>
      <c r="K788" s="6" t="s">
        <v>75</v>
      </c>
      <c r="L788" s="3" t="s">
        <v>76</v>
      </c>
      <c r="M788" s="5">
        <v>28390.0</v>
      </c>
      <c r="N788" s="3" t="s">
        <v>94</v>
      </c>
      <c r="O788" s="3" t="s">
        <v>7833</v>
      </c>
      <c r="P788" s="3" t="s">
        <v>6542</v>
      </c>
      <c r="Q788" s="3" t="s">
        <v>7834</v>
      </c>
      <c r="R788" s="3" t="s">
        <v>199</v>
      </c>
      <c r="S788" s="4">
        <v>66631.0</v>
      </c>
      <c r="T788" s="6" t="s">
        <v>53</v>
      </c>
      <c r="U788" s="7">
        <v>2.771747885E9</v>
      </c>
      <c r="V788" s="7">
        <v>2.628781969E9</v>
      </c>
      <c r="W788" s="7">
        <v>8.35892032E8</v>
      </c>
      <c r="X788" s="3" t="s">
        <v>7835</v>
      </c>
      <c r="Y788" s="3" t="s">
        <v>7836</v>
      </c>
      <c r="Z788" s="3" t="s">
        <v>175</v>
      </c>
      <c r="AA788" s="3" t="s">
        <v>84</v>
      </c>
      <c r="AB788" s="3" t="s">
        <v>85</v>
      </c>
      <c r="AC788" s="3" t="s">
        <v>59</v>
      </c>
      <c r="AD788" s="3" t="s">
        <v>60</v>
      </c>
      <c r="AE788" s="3" t="s">
        <v>61</v>
      </c>
      <c r="AF788" s="3" t="s">
        <v>279</v>
      </c>
      <c r="AG788" s="3" t="s">
        <v>63</v>
      </c>
      <c r="AH788" s="3" t="s">
        <v>64</v>
      </c>
      <c r="AI788" s="4">
        <v>37316.0</v>
      </c>
      <c r="AJ788" s="3" t="s">
        <v>65</v>
      </c>
      <c r="AK788" s="1" t="s">
        <v>66</v>
      </c>
      <c r="AL788" s="3" t="s">
        <v>67</v>
      </c>
    </row>
    <row r="789">
      <c r="A789" s="2" t="s">
        <v>7837</v>
      </c>
      <c r="B789" s="3" t="s">
        <v>7838</v>
      </c>
      <c r="C789" s="3" t="s">
        <v>1639</v>
      </c>
      <c r="D789" s="3" t="s">
        <v>416</v>
      </c>
      <c r="E789" s="3" t="s">
        <v>2546</v>
      </c>
      <c r="F789" s="3" t="s">
        <v>7839</v>
      </c>
      <c r="G789" s="1" t="s">
        <v>44</v>
      </c>
      <c r="H789" s="4">
        <v>10789.0</v>
      </c>
      <c r="I789" s="3" t="s">
        <v>7840</v>
      </c>
      <c r="J789" s="5">
        <v>46400.0</v>
      </c>
      <c r="K789" s="6" t="s">
        <v>75</v>
      </c>
      <c r="L789" s="3" t="s">
        <v>47</v>
      </c>
      <c r="M789" s="5">
        <v>28645.0</v>
      </c>
      <c r="N789" s="3" t="s">
        <v>48</v>
      </c>
      <c r="O789" s="3" t="s">
        <v>7841</v>
      </c>
      <c r="P789" s="3" t="s">
        <v>4279</v>
      </c>
      <c r="Q789" s="3" t="s">
        <v>7842</v>
      </c>
      <c r="R789" s="3" t="s">
        <v>1119</v>
      </c>
      <c r="S789" s="4">
        <v>67005.0</v>
      </c>
      <c r="T789" s="6" t="s">
        <v>53</v>
      </c>
      <c r="U789" s="7">
        <v>7.010074885E9</v>
      </c>
      <c r="V789" s="7">
        <v>5.105299511E9</v>
      </c>
      <c r="W789" s="7">
        <v>8.310240756E9</v>
      </c>
      <c r="X789" s="3" t="s">
        <v>7843</v>
      </c>
      <c r="Y789" s="3" t="s">
        <v>7844</v>
      </c>
      <c r="Z789" s="3" t="s">
        <v>56</v>
      </c>
      <c r="AA789" s="3" t="s">
        <v>57</v>
      </c>
      <c r="AB789" s="3" t="s">
        <v>103</v>
      </c>
      <c r="AC789" s="3" t="s">
        <v>59</v>
      </c>
      <c r="AD789" s="3" t="s">
        <v>60</v>
      </c>
      <c r="AE789" s="3" t="s">
        <v>61</v>
      </c>
      <c r="AF789" s="3" t="s">
        <v>176</v>
      </c>
      <c r="AG789" s="3" t="s">
        <v>63</v>
      </c>
      <c r="AH789" s="3" t="s">
        <v>64</v>
      </c>
      <c r="AI789" s="4">
        <v>133477.0</v>
      </c>
      <c r="AJ789" s="3" t="s">
        <v>65</v>
      </c>
      <c r="AK789" s="1" t="s">
        <v>66</v>
      </c>
      <c r="AL789" s="3" t="s">
        <v>67</v>
      </c>
    </row>
    <row r="790">
      <c r="A790" s="2" t="s">
        <v>7845</v>
      </c>
      <c r="B790" s="3" t="s">
        <v>7846</v>
      </c>
      <c r="C790" s="3" t="s">
        <v>2349</v>
      </c>
      <c r="D790" s="3" t="s">
        <v>6289</v>
      </c>
      <c r="E790" s="3" t="s">
        <v>2105</v>
      </c>
      <c r="F790" s="3" t="s">
        <v>7847</v>
      </c>
      <c r="G790" s="1" t="s">
        <v>44</v>
      </c>
      <c r="H790" s="4">
        <v>10790.0</v>
      </c>
      <c r="I790" s="3" t="s">
        <v>7848</v>
      </c>
      <c r="J790" s="5">
        <v>46532.0</v>
      </c>
      <c r="K790" s="6" t="s">
        <v>46</v>
      </c>
      <c r="L790" s="3" t="s">
        <v>76</v>
      </c>
      <c r="M790" s="5">
        <v>28093.0</v>
      </c>
      <c r="N790" s="3" t="s">
        <v>94</v>
      </c>
      <c r="O790" s="3" t="s">
        <v>7849</v>
      </c>
      <c r="P790" s="3" t="s">
        <v>7850</v>
      </c>
      <c r="Q790" s="3" t="s">
        <v>7851</v>
      </c>
      <c r="R790" s="3" t="s">
        <v>1449</v>
      </c>
      <c r="S790" s="4">
        <v>88328.0</v>
      </c>
      <c r="T790" s="6" t="s">
        <v>99</v>
      </c>
      <c r="U790" s="7">
        <v>9.128874557E9</v>
      </c>
      <c r="V790" s="7">
        <v>5.232253181E9</v>
      </c>
      <c r="W790" s="7">
        <v>8.667441339E9</v>
      </c>
      <c r="X790" s="3" t="s">
        <v>7852</v>
      </c>
      <c r="Y790" s="3" t="s">
        <v>7853</v>
      </c>
      <c r="Z790" s="3" t="s">
        <v>305</v>
      </c>
      <c r="AA790" s="3" t="s">
        <v>84</v>
      </c>
      <c r="AB790" s="3" t="s">
        <v>148</v>
      </c>
      <c r="AC790" s="3" t="s">
        <v>59</v>
      </c>
      <c r="AD790" s="3" t="s">
        <v>60</v>
      </c>
      <c r="AE790" s="3" t="s">
        <v>61</v>
      </c>
      <c r="AF790" s="3" t="s">
        <v>104</v>
      </c>
      <c r="AG790" s="3" t="s">
        <v>63</v>
      </c>
      <c r="AH790" s="3" t="s">
        <v>64</v>
      </c>
      <c r="AI790" s="4">
        <v>78705.0</v>
      </c>
      <c r="AJ790" s="3" t="s">
        <v>65</v>
      </c>
      <c r="AK790" s="1" t="s">
        <v>66</v>
      </c>
      <c r="AL790" s="3" t="s">
        <v>67</v>
      </c>
    </row>
    <row r="791">
      <c r="A791" s="2" t="s">
        <v>7854</v>
      </c>
      <c r="B791" s="3" t="s">
        <v>7855</v>
      </c>
      <c r="C791" s="3" t="s">
        <v>842</v>
      </c>
      <c r="D791" s="3" t="s">
        <v>7856</v>
      </c>
      <c r="E791" s="3" t="s">
        <v>4110</v>
      </c>
      <c r="F791" s="3" t="s">
        <v>7857</v>
      </c>
      <c r="G791" s="1" t="s">
        <v>44</v>
      </c>
      <c r="H791" s="4">
        <v>10791.0</v>
      </c>
      <c r="I791" s="3" t="s">
        <v>7858</v>
      </c>
      <c r="J791" s="5">
        <v>46522.0</v>
      </c>
      <c r="K791" s="6" t="s">
        <v>75</v>
      </c>
      <c r="L791" s="3" t="s">
        <v>76</v>
      </c>
      <c r="M791" s="5">
        <v>29779.0</v>
      </c>
      <c r="N791" s="3" t="s">
        <v>48</v>
      </c>
      <c r="O791" s="3" t="s">
        <v>7859</v>
      </c>
      <c r="P791" s="3" t="s">
        <v>7860</v>
      </c>
      <c r="Q791" s="3" t="s">
        <v>7861</v>
      </c>
      <c r="R791" s="3" t="s">
        <v>1581</v>
      </c>
      <c r="S791" s="4">
        <v>75905.0</v>
      </c>
      <c r="T791" s="6" t="s">
        <v>99</v>
      </c>
      <c r="U791" s="7">
        <v>8.151810797E9</v>
      </c>
      <c r="V791" s="7">
        <v>6.762238331E9</v>
      </c>
      <c r="W791" s="7">
        <v>3.789312735E9</v>
      </c>
      <c r="X791" s="3" t="s">
        <v>7862</v>
      </c>
      <c r="Y791" s="3" t="s">
        <v>7863</v>
      </c>
      <c r="Z791" s="3" t="s">
        <v>175</v>
      </c>
      <c r="AA791" s="3" t="s">
        <v>57</v>
      </c>
      <c r="AB791" s="3" t="s">
        <v>119</v>
      </c>
      <c r="AC791" s="3" t="s">
        <v>59</v>
      </c>
      <c r="AD791" s="3" t="s">
        <v>60</v>
      </c>
      <c r="AE791" s="3" t="s">
        <v>61</v>
      </c>
      <c r="AF791" s="3" t="s">
        <v>176</v>
      </c>
      <c r="AG791" s="3" t="s">
        <v>63</v>
      </c>
      <c r="AH791" s="3" t="s">
        <v>64</v>
      </c>
      <c r="AI791" s="4">
        <v>125938.0</v>
      </c>
      <c r="AJ791" s="3" t="s">
        <v>65</v>
      </c>
      <c r="AK791" s="1" t="s">
        <v>66</v>
      </c>
      <c r="AL791" s="3" t="s">
        <v>67</v>
      </c>
    </row>
    <row r="792">
      <c r="A792" s="2" t="s">
        <v>7864</v>
      </c>
      <c r="B792" s="3" t="s">
        <v>7865</v>
      </c>
      <c r="C792" s="3" t="s">
        <v>204</v>
      </c>
      <c r="D792" s="3" t="s">
        <v>7866</v>
      </c>
      <c r="E792" s="3" t="s">
        <v>7867</v>
      </c>
      <c r="F792" s="3" t="s">
        <v>7868</v>
      </c>
      <c r="G792" s="1" t="s">
        <v>44</v>
      </c>
      <c r="H792" s="4">
        <v>10792.0</v>
      </c>
      <c r="I792" s="3" t="s">
        <v>7869</v>
      </c>
      <c r="J792" s="5">
        <v>47205.0</v>
      </c>
      <c r="K792" s="6" t="s">
        <v>46</v>
      </c>
      <c r="L792" s="3" t="s">
        <v>76</v>
      </c>
      <c r="M792" s="5">
        <v>23675.0</v>
      </c>
      <c r="N792" s="3" t="s">
        <v>94</v>
      </c>
      <c r="O792" s="3" t="s">
        <v>7870</v>
      </c>
      <c r="P792" s="3" t="s">
        <v>7871</v>
      </c>
      <c r="Q792" s="3" t="s">
        <v>7872</v>
      </c>
      <c r="R792" s="3" t="s">
        <v>251</v>
      </c>
      <c r="S792" s="4">
        <v>17015.0</v>
      </c>
      <c r="T792" s="6" t="s">
        <v>53</v>
      </c>
      <c r="U792" s="7">
        <v>1.785190607E9</v>
      </c>
      <c r="V792" s="7">
        <v>1.859827817E9</v>
      </c>
      <c r="W792" s="7">
        <v>7.804509808E9</v>
      </c>
      <c r="X792" s="3" t="s">
        <v>7873</v>
      </c>
      <c r="Y792" s="3" t="s">
        <v>7874</v>
      </c>
      <c r="Z792" s="3" t="s">
        <v>175</v>
      </c>
      <c r="AA792" s="3" t="s">
        <v>57</v>
      </c>
      <c r="AB792" s="3" t="s">
        <v>85</v>
      </c>
      <c r="AC792" s="3" t="s">
        <v>59</v>
      </c>
      <c r="AD792" s="3" t="s">
        <v>60</v>
      </c>
      <c r="AE792" s="3" t="s">
        <v>61</v>
      </c>
      <c r="AF792" s="3" t="s">
        <v>292</v>
      </c>
      <c r="AG792" s="3" t="s">
        <v>63</v>
      </c>
      <c r="AH792" s="3" t="s">
        <v>64</v>
      </c>
      <c r="AI792" s="4">
        <v>392133.0</v>
      </c>
      <c r="AJ792" s="3" t="s">
        <v>65</v>
      </c>
      <c r="AK792" s="1" t="s">
        <v>66</v>
      </c>
      <c r="AL792" s="3" t="s">
        <v>67</v>
      </c>
    </row>
    <row r="793">
      <c r="A793" s="2" t="s">
        <v>7875</v>
      </c>
      <c r="B793" s="3" t="s">
        <v>7876</v>
      </c>
      <c r="C793" s="3" t="s">
        <v>1418</v>
      </c>
      <c r="D793" s="3" t="s">
        <v>4003</v>
      </c>
      <c r="E793" s="3" t="s">
        <v>6996</v>
      </c>
      <c r="F793" s="3" t="s">
        <v>7877</v>
      </c>
      <c r="G793" s="1" t="s">
        <v>44</v>
      </c>
      <c r="H793" s="4">
        <v>10793.0</v>
      </c>
      <c r="I793" s="3" t="s">
        <v>7878</v>
      </c>
      <c r="J793" s="5">
        <v>46529.0</v>
      </c>
      <c r="K793" s="6" t="s">
        <v>46</v>
      </c>
      <c r="L793" s="3" t="s">
        <v>47</v>
      </c>
      <c r="M793" s="5">
        <v>32345.0</v>
      </c>
      <c r="N793" s="3" t="s">
        <v>48</v>
      </c>
      <c r="O793" s="3" t="s">
        <v>7879</v>
      </c>
      <c r="P793" s="3" t="s">
        <v>1676</v>
      </c>
      <c r="Q793" s="3" t="s">
        <v>7880</v>
      </c>
      <c r="R793" s="3" t="s">
        <v>238</v>
      </c>
      <c r="S793" s="4">
        <v>1951.0</v>
      </c>
      <c r="T793" s="6" t="s">
        <v>53</v>
      </c>
      <c r="U793" s="7">
        <v>3.04324845E9</v>
      </c>
      <c r="V793" s="7">
        <v>7.202403885E9</v>
      </c>
      <c r="W793" s="7">
        <v>2.497039304E9</v>
      </c>
      <c r="X793" s="3" t="s">
        <v>7881</v>
      </c>
      <c r="Y793" s="3" t="s">
        <v>7882</v>
      </c>
      <c r="Z793" s="3" t="s">
        <v>102</v>
      </c>
      <c r="AA793" s="3" t="s">
        <v>84</v>
      </c>
      <c r="AB793" s="3" t="s">
        <v>103</v>
      </c>
      <c r="AC793" s="3" t="s">
        <v>59</v>
      </c>
      <c r="AD793" s="3" t="s">
        <v>60</v>
      </c>
      <c r="AE793" s="3" t="s">
        <v>61</v>
      </c>
      <c r="AF793" s="3" t="s">
        <v>86</v>
      </c>
      <c r="AG793" s="3" t="s">
        <v>134</v>
      </c>
      <c r="AH793" s="3" t="s">
        <v>64</v>
      </c>
      <c r="AI793" s="4">
        <v>83311.0</v>
      </c>
      <c r="AJ793" s="3" t="s">
        <v>65</v>
      </c>
      <c r="AK793" s="1" t="s">
        <v>66</v>
      </c>
      <c r="AL793" s="3" t="s">
        <v>67</v>
      </c>
    </row>
    <row r="794">
      <c r="A794" s="2" t="s">
        <v>7883</v>
      </c>
      <c r="B794" s="3" t="s">
        <v>7884</v>
      </c>
      <c r="C794" s="3" t="s">
        <v>7885</v>
      </c>
      <c r="D794" s="3" t="s">
        <v>996</v>
      </c>
      <c r="E794" s="3" t="s">
        <v>5413</v>
      </c>
      <c r="F794" s="3" t="s">
        <v>7886</v>
      </c>
      <c r="G794" s="1" t="s">
        <v>44</v>
      </c>
      <c r="H794" s="4">
        <v>10794.0</v>
      </c>
      <c r="I794" s="3" t="s">
        <v>7887</v>
      </c>
      <c r="J794" s="5">
        <v>46635.0</v>
      </c>
      <c r="K794" s="6" t="s">
        <v>75</v>
      </c>
      <c r="L794" s="3" t="s">
        <v>47</v>
      </c>
      <c r="M794" s="5">
        <v>24271.0</v>
      </c>
      <c r="N794" s="3" t="s">
        <v>48</v>
      </c>
      <c r="O794" s="3" t="s">
        <v>7888</v>
      </c>
      <c r="P794" s="3" t="s">
        <v>7889</v>
      </c>
      <c r="Q794" s="3" t="s">
        <v>7890</v>
      </c>
      <c r="R794" s="3" t="s">
        <v>895</v>
      </c>
      <c r="S794" s="4">
        <v>24227.0</v>
      </c>
      <c r="T794" s="6" t="s">
        <v>99</v>
      </c>
      <c r="U794" s="7">
        <v>8.13362972E9</v>
      </c>
      <c r="V794" s="7">
        <v>2.352251459E9</v>
      </c>
      <c r="W794" s="7">
        <v>4.1811939E8</v>
      </c>
      <c r="X794" s="3" t="s">
        <v>7891</v>
      </c>
      <c r="Y794" s="3" t="s">
        <v>7892</v>
      </c>
      <c r="Z794" s="3" t="s">
        <v>56</v>
      </c>
      <c r="AA794" s="3" t="s">
        <v>84</v>
      </c>
      <c r="AB794" s="3" t="s">
        <v>58</v>
      </c>
      <c r="AC794" s="3" t="s">
        <v>59</v>
      </c>
      <c r="AD794" s="3" t="s">
        <v>60</v>
      </c>
      <c r="AE794" s="3" t="s">
        <v>61</v>
      </c>
      <c r="AF794" s="3" t="s">
        <v>318</v>
      </c>
      <c r="AG794" s="3" t="s">
        <v>63</v>
      </c>
      <c r="AH794" s="3" t="s">
        <v>64</v>
      </c>
      <c r="AI794" s="4">
        <v>27746.0</v>
      </c>
      <c r="AJ794" s="3" t="s">
        <v>65</v>
      </c>
      <c r="AK794" s="1" t="s">
        <v>66</v>
      </c>
      <c r="AL794" s="3" t="s">
        <v>67</v>
      </c>
    </row>
    <row r="795">
      <c r="A795" s="2" t="s">
        <v>7893</v>
      </c>
      <c r="B795" s="3" t="s">
        <v>7894</v>
      </c>
      <c r="C795" s="3" t="s">
        <v>1639</v>
      </c>
      <c r="D795" s="3" t="s">
        <v>974</v>
      </c>
      <c r="E795" s="3" t="s">
        <v>7895</v>
      </c>
      <c r="F795" s="3" t="s">
        <v>7896</v>
      </c>
      <c r="G795" s="1" t="s">
        <v>44</v>
      </c>
      <c r="H795" s="4">
        <v>10795.0</v>
      </c>
      <c r="I795" s="3" t="s">
        <v>7897</v>
      </c>
      <c r="J795" s="5">
        <v>46171.0</v>
      </c>
      <c r="K795" s="6" t="s">
        <v>46</v>
      </c>
      <c r="L795" s="3" t="s">
        <v>76</v>
      </c>
      <c r="M795" s="5">
        <v>25156.0</v>
      </c>
      <c r="N795" s="3" t="s">
        <v>94</v>
      </c>
      <c r="O795" s="3" t="s">
        <v>7898</v>
      </c>
      <c r="P795" s="3" t="s">
        <v>7899</v>
      </c>
      <c r="Q795" s="3" t="s">
        <v>7900</v>
      </c>
      <c r="R795" s="3" t="s">
        <v>276</v>
      </c>
      <c r="S795" s="4">
        <v>44354.0</v>
      </c>
      <c r="T795" s="6" t="s">
        <v>99</v>
      </c>
      <c r="U795" s="7">
        <v>2.280906545E9</v>
      </c>
      <c r="V795" s="7">
        <v>1.112296646E9</v>
      </c>
      <c r="W795" s="7">
        <v>9.907652471E9</v>
      </c>
      <c r="X795" s="3" t="s">
        <v>7901</v>
      </c>
      <c r="Y795" s="3" t="s">
        <v>7902</v>
      </c>
      <c r="Z795" s="3" t="s">
        <v>175</v>
      </c>
      <c r="AA795" s="3" t="s">
        <v>57</v>
      </c>
      <c r="AB795" s="3" t="s">
        <v>85</v>
      </c>
      <c r="AC795" s="3" t="s">
        <v>59</v>
      </c>
      <c r="AD795" s="3" t="s">
        <v>60</v>
      </c>
      <c r="AE795" s="3" t="s">
        <v>61</v>
      </c>
      <c r="AF795" s="3" t="s">
        <v>104</v>
      </c>
      <c r="AG795" s="3" t="s">
        <v>105</v>
      </c>
      <c r="AH795" s="3" t="s">
        <v>64</v>
      </c>
      <c r="AI795" s="4">
        <v>79947.0</v>
      </c>
      <c r="AJ795" s="3" t="s">
        <v>65</v>
      </c>
      <c r="AK795" s="1" t="s">
        <v>66</v>
      </c>
      <c r="AL795" s="3" t="s">
        <v>67</v>
      </c>
    </row>
    <row r="796">
      <c r="A796" s="2" t="s">
        <v>7903</v>
      </c>
      <c r="B796" s="3" t="s">
        <v>7904</v>
      </c>
      <c r="C796" s="3" t="s">
        <v>243</v>
      </c>
      <c r="D796" s="3" t="s">
        <v>3207</v>
      </c>
      <c r="E796" s="3" t="s">
        <v>1763</v>
      </c>
      <c r="F796" s="3" t="s">
        <v>7905</v>
      </c>
      <c r="G796" s="1" t="s">
        <v>44</v>
      </c>
      <c r="H796" s="4">
        <v>10796.0</v>
      </c>
      <c r="I796" s="3" t="s">
        <v>7906</v>
      </c>
      <c r="J796" s="5">
        <v>47507.0</v>
      </c>
      <c r="K796" s="6" t="s">
        <v>75</v>
      </c>
      <c r="L796" s="3" t="s">
        <v>76</v>
      </c>
      <c r="M796" s="5">
        <v>28992.0</v>
      </c>
      <c r="N796" s="3" t="s">
        <v>48</v>
      </c>
      <c r="O796" s="3" t="s">
        <v>7907</v>
      </c>
      <c r="P796" s="3" t="s">
        <v>7908</v>
      </c>
      <c r="Q796" s="3" t="s">
        <v>7909</v>
      </c>
      <c r="R796" s="3" t="s">
        <v>679</v>
      </c>
      <c r="S796" s="4">
        <v>57910.0</v>
      </c>
      <c r="T796" s="6" t="s">
        <v>53</v>
      </c>
      <c r="U796" s="7">
        <v>3.803087203E9</v>
      </c>
      <c r="V796" s="7">
        <v>6.521326278E9</v>
      </c>
      <c r="W796" s="7">
        <v>2.039514025E9</v>
      </c>
      <c r="X796" s="3" t="s">
        <v>7910</v>
      </c>
      <c r="Y796" s="3" t="s">
        <v>7911</v>
      </c>
      <c r="Z796" s="3" t="s">
        <v>56</v>
      </c>
      <c r="AA796" s="3" t="s">
        <v>84</v>
      </c>
      <c r="AB796" s="3" t="s">
        <v>103</v>
      </c>
      <c r="AC796" s="3" t="s">
        <v>59</v>
      </c>
      <c r="AD796" s="3" t="s">
        <v>60</v>
      </c>
      <c r="AE796" s="3" t="s">
        <v>61</v>
      </c>
      <c r="AF796" s="3" t="s">
        <v>279</v>
      </c>
      <c r="AG796" s="3" t="s">
        <v>105</v>
      </c>
      <c r="AH796" s="3" t="s">
        <v>64</v>
      </c>
      <c r="AI796" s="4">
        <v>37813.0</v>
      </c>
      <c r="AJ796" s="3" t="s">
        <v>65</v>
      </c>
      <c r="AK796" s="1" t="s">
        <v>66</v>
      </c>
      <c r="AL796" s="3" t="s">
        <v>67</v>
      </c>
    </row>
    <row r="797">
      <c r="A797" s="2" t="s">
        <v>7912</v>
      </c>
      <c r="B797" s="3" t="s">
        <v>7913</v>
      </c>
      <c r="C797" s="3" t="s">
        <v>7914</v>
      </c>
      <c r="D797" s="3" t="s">
        <v>841</v>
      </c>
      <c r="E797" s="3" t="s">
        <v>7915</v>
      </c>
      <c r="F797" s="3" t="s">
        <v>7916</v>
      </c>
      <c r="G797" s="1" t="s">
        <v>44</v>
      </c>
      <c r="H797" s="4">
        <v>10797.0</v>
      </c>
      <c r="I797" s="3" t="s">
        <v>7917</v>
      </c>
      <c r="J797" s="5">
        <v>46304.0</v>
      </c>
      <c r="K797" s="6" t="s">
        <v>46</v>
      </c>
      <c r="L797" s="3" t="s">
        <v>76</v>
      </c>
      <c r="M797" s="5">
        <v>36054.0</v>
      </c>
      <c r="N797" s="3" t="s">
        <v>94</v>
      </c>
      <c r="O797" s="3" t="s">
        <v>7918</v>
      </c>
      <c r="P797" s="3" t="s">
        <v>7919</v>
      </c>
      <c r="Q797" s="3" t="s">
        <v>7920</v>
      </c>
      <c r="R797" s="3" t="s">
        <v>569</v>
      </c>
      <c r="S797" s="4">
        <v>85145.0</v>
      </c>
      <c r="T797" s="6" t="s">
        <v>99</v>
      </c>
      <c r="U797" s="7">
        <v>3.482593026E9</v>
      </c>
      <c r="V797" s="7">
        <v>6.47974741E8</v>
      </c>
      <c r="W797" s="7">
        <v>3.5267813E9</v>
      </c>
      <c r="X797" s="3" t="s">
        <v>7921</v>
      </c>
      <c r="Y797" s="3" t="s">
        <v>7922</v>
      </c>
      <c r="Z797" s="3" t="s">
        <v>102</v>
      </c>
      <c r="AA797" s="3" t="s">
        <v>84</v>
      </c>
      <c r="AB797" s="3" t="s">
        <v>85</v>
      </c>
      <c r="AC797" s="3" t="s">
        <v>59</v>
      </c>
      <c r="AD797" s="3" t="s">
        <v>60</v>
      </c>
      <c r="AE797" s="3" t="s">
        <v>61</v>
      </c>
      <c r="AF797" s="3" t="s">
        <v>120</v>
      </c>
      <c r="AG797" s="3" t="s">
        <v>134</v>
      </c>
      <c r="AH797" s="3" t="s">
        <v>64</v>
      </c>
      <c r="AI797" s="4">
        <v>49698.0</v>
      </c>
      <c r="AJ797" s="3" t="s">
        <v>65</v>
      </c>
      <c r="AK797" s="1" t="s">
        <v>66</v>
      </c>
      <c r="AL797" s="3" t="s">
        <v>67</v>
      </c>
    </row>
    <row r="798">
      <c r="A798" s="2" t="s">
        <v>7923</v>
      </c>
      <c r="B798" s="3" t="s">
        <v>7924</v>
      </c>
      <c r="C798" s="3" t="s">
        <v>1007</v>
      </c>
      <c r="D798" s="3" t="s">
        <v>89</v>
      </c>
      <c r="E798" s="3" t="s">
        <v>2757</v>
      </c>
      <c r="F798" s="3" t="s">
        <v>7925</v>
      </c>
      <c r="G798" s="1" t="s">
        <v>44</v>
      </c>
      <c r="H798" s="4">
        <v>10798.0</v>
      </c>
      <c r="I798" s="3" t="s">
        <v>7926</v>
      </c>
      <c r="J798" s="5">
        <v>47240.0</v>
      </c>
      <c r="K798" s="6" t="s">
        <v>75</v>
      </c>
      <c r="L798" s="3" t="s">
        <v>47</v>
      </c>
      <c r="M798" s="5">
        <v>23617.0</v>
      </c>
      <c r="N798" s="3" t="s">
        <v>48</v>
      </c>
      <c r="O798" s="3" t="s">
        <v>7927</v>
      </c>
      <c r="P798" s="3" t="s">
        <v>7928</v>
      </c>
      <c r="Q798" s="3" t="s">
        <v>7929</v>
      </c>
      <c r="R798" s="3" t="s">
        <v>569</v>
      </c>
      <c r="S798" s="4">
        <v>59893.0</v>
      </c>
      <c r="T798" s="6" t="s">
        <v>99</v>
      </c>
      <c r="U798" s="7">
        <v>7.160148894E9</v>
      </c>
      <c r="V798" s="7">
        <v>3.286516242E9</v>
      </c>
      <c r="W798" s="7">
        <v>7.709866517E9</v>
      </c>
      <c r="X798" s="3" t="s">
        <v>7930</v>
      </c>
      <c r="Y798" s="3" t="s">
        <v>7931</v>
      </c>
      <c r="Z798" s="3" t="s">
        <v>175</v>
      </c>
      <c r="AA798" s="3" t="s">
        <v>57</v>
      </c>
      <c r="AB798" s="3" t="s">
        <v>148</v>
      </c>
      <c r="AC798" s="3" t="s">
        <v>59</v>
      </c>
      <c r="AD798" s="3" t="s">
        <v>60</v>
      </c>
      <c r="AE798" s="3" t="s">
        <v>61</v>
      </c>
      <c r="AF798" s="3" t="s">
        <v>292</v>
      </c>
      <c r="AG798" s="3" t="s">
        <v>105</v>
      </c>
      <c r="AH798" s="3" t="s">
        <v>64</v>
      </c>
      <c r="AI798" s="4">
        <v>974423.0</v>
      </c>
      <c r="AJ798" s="3" t="s">
        <v>65</v>
      </c>
      <c r="AK798" s="1" t="s">
        <v>66</v>
      </c>
      <c r="AL798" s="3" t="s">
        <v>67</v>
      </c>
    </row>
    <row r="799">
      <c r="A799" s="2" t="s">
        <v>7932</v>
      </c>
      <c r="B799" s="3" t="s">
        <v>7933</v>
      </c>
      <c r="C799" s="3" t="s">
        <v>2565</v>
      </c>
      <c r="D799" s="3" t="s">
        <v>1276</v>
      </c>
      <c r="E799" s="3" t="s">
        <v>1018</v>
      </c>
      <c r="F799" s="3" t="s">
        <v>7934</v>
      </c>
      <c r="G799" s="1" t="s">
        <v>44</v>
      </c>
      <c r="H799" s="4">
        <v>10799.0</v>
      </c>
      <c r="I799" s="3" t="s">
        <v>7935</v>
      </c>
      <c r="J799" s="5">
        <v>46427.0</v>
      </c>
      <c r="K799" s="6" t="s">
        <v>75</v>
      </c>
      <c r="L799" s="3" t="s">
        <v>76</v>
      </c>
      <c r="M799" s="5">
        <v>33550.0</v>
      </c>
      <c r="N799" s="3" t="s">
        <v>48</v>
      </c>
      <c r="O799" s="3" t="s">
        <v>7936</v>
      </c>
      <c r="P799" s="3" t="s">
        <v>7737</v>
      </c>
      <c r="Q799" s="3" t="s">
        <v>7937</v>
      </c>
      <c r="R799" s="3" t="s">
        <v>387</v>
      </c>
      <c r="S799" s="4">
        <v>75465.0</v>
      </c>
      <c r="T799" s="6" t="s">
        <v>99</v>
      </c>
      <c r="U799" s="7">
        <v>9.697658596E9</v>
      </c>
      <c r="V799" s="7">
        <v>8.48578237E8</v>
      </c>
      <c r="W799" s="7">
        <v>9.109603984E9</v>
      </c>
      <c r="X799" s="3" t="s">
        <v>7938</v>
      </c>
      <c r="Y799" s="3" t="s">
        <v>7939</v>
      </c>
      <c r="Z799" s="3" t="s">
        <v>175</v>
      </c>
      <c r="AA799" s="3" t="s">
        <v>84</v>
      </c>
      <c r="AB799" s="3" t="s">
        <v>85</v>
      </c>
      <c r="AC799" s="3" t="s">
        <v>59</v>
      </c>
      <c r="AD799" s="3" t="s">
        <v>60</v>
      </c>
      <c r="AE799" s="3" t="s">
        <v>61</v>
      </c>
      <c r="AF799" s="3" t="s">
        <v>62</v>
      </c>
      <c r="AG799" s="3" t="s">
        <v>63</v>
      </c>
      <c r="AH799" s="3" t="s">
        <v>64</v>
      </c>
      <c r="AI799" s="4">
        <v>170311.0</v>
      </c>
      <c r="AJ799" s="3" t="s">
        <v>65</v>
      </c>
      <c r="AK799" s="1" t="s">
        <v>66</v>
      </c>
      <c r="AL799" s="3" t="s">
        <v>67</v>
      </c>
    </row>
    <row r="800">
      <c r="A800" s="2" t="s">
        <v>7940</v>
      </c>
      <c r="B800" s="3" t="s">
        <v>7941</v>
      </c>
      <c r="C800" s="3" t="s">
        <v>820</v>
      </c>
      <c r="D800" s="3" t="s">
        <v>7942</v>
      </c>
      <c r="E800" s="3" t="s">
        <v>7943</v>
      </c>
      <c r="F800" s="3" t="s">
        <v>7944</v>
      </c>
      <c r="G800" s="1" t="s">
        <v>44</v>
      </c>
      <c r="H800" s="4">
        <v>10800.0</v>
      </c>
      <c r="I800" s="3" t="s">
        <v>7945</v>
      </c>
      <c r="J800" s="5">
        <v>46393.0</v>
      </c>
      <c r="K800" s="6" t="s">
        <v>75</v>
      </c>
      <c r="L800" s="3" t="s">
        <v>76</v>
      </c>
      <c r="M800" s="5">
        <v>33649.0</v>
      </c>
      <c r="N800" s="3" t="s">
        <v>94</v>
      </c>
      <c r="O800" s="3" t="s">
        <v>7946</v>
      </c>
      <c r="P800" s="3" t="s">
        <v>7947</v>
      </c>
      <c r="Q800" s="3" t="s">
        <v>7948</v>
      </c>
      <c r="R800" s="3" t="s">
        <v>724</v>
      </c>
      <c r="S800" s="4">
        <v>75372.0</v>
      </c>
      <c r="T800" s="6" t="s">
        <v>53</v>
      </c>
      <c r="U800" s="7">
        <v>5.952751834E9</v>
      </c>
      <c r="V800" s="7">
        <v>3.683598002E9</v>
      </c>
      <c r="W800" s="7">
        <v>2.43173877E9</v>
      </c>
      <c r="X800" s="3" t="s">
        <v>7949</v>
      </c>
      <c r="Y800" s="3" t="s">
        <v>7950</v>
      </c>
      <c r="Z800" s="3" t="s">
        <v>102</v>
      </c>
      <c r="AA800" s="3" t="s">
        <v>57</v>
      </c>
      <c r="AB800" s="3" t="s">
        <v>103</v>
      </c>
      <c r="AC800" s="3" t="s">
        <v>59</v>
      </c>
      <c r="AD800" s="3" t="s">
        <v>60</v>
      </c>
      <c r="AE800" s="3" t="s">
        <v>61</v>
      </c>
      <c r="AF800" s="3" t="s">
        <v>104</v>
      </c>
      <c r="AG800" s="3" t="s">
        <v>105</v>
      </c>
      <c r="AH800" s="3" t="s">
        <v>64</v>
      </c>
      <c r="AI800" s="4">
        <v>69847.0</v>
      </c>
      <c r="AJ800" s="3" t="s">
        <v>65</v>
      </c>
      <c r="AK800" s="1" t="s">
        <v>66</v>
      </c>
      <c r="AL800" s="3" t="s">
        <v>67</v>
      </c>
    </row>
    <row r="801">
      <c r="A801" s="2" t="s">
        <v>7951</v>
      </c>
      <c r="B801" s="3" t="s">
        <v>7952</v>
      </c>
      <c r="C801" s="3" t="s">
        <v>344</v>
      </c>
      <c r="D801" s="3" t="s">
        <v>7953</v>
      </c>
      <c r="E801" s="3" t="s">
        <v>986</v>
      </c>
      <c r="F801" s="3" t="s">
        <v>7954</v>
      </c>
      <c r="G801" s="1" t="s">
        <v>44</v>
      </c>
      <c r="H801" s="4">
        <v>10801.0</v>
      </c>
      <c r="I801" s="3" t="s">
        <v>7955</v>
      </c>
      <c r="J801" s="5">
        <v>46697.0</v>
      </c>
      <c r="K801" s="6" t="s">
        <v>75</v>
      </c>
      <c r="L801" s="3" t="s">
        <v>76</v>
      </c>
      <c r="M801" s="5">
        <v>37903.0</v>
      </c>
      <c r="N801" s="3" t="s">
        <v>94</v>
      </c>
      <c r="O801" s="3" t="s">
        <v>7956</v>
      </c>
      <c r="P801" s="3" t="s">
        <v>7957</v>
      </c>
      <c r="Q801" s="3" t="s">
        <v>7958</v>
      </c>
      <c r="R801" s="3" t="s">
        <v>544</v>
      </c>
      <c r="S801" s="4">
        <v>45449.0</v>
      </c>
      <c r="T801" s="6" t="s">
        <v>99</v>
      </c>
      <c r="U801" s="7">
        <v>4.471769544E9</v>
      </c>
      <c r="V801" s="7">
        <v>3.979892082E9</v>
      </c>
      <c r="W801" s="7">
        <v>6.645099589E9</v>
      </c>
      <c r="X801" s="3" t="s">
        <v>7959</v>
      </c>
      <c r="Y801" s="3" t="s">
        <v>7960</v>
      </c>
      <c r="Z801" s="3" t="s">
        <v>175</v>
      </c>
      <c r="AA801" s="3" t="s">
        <v>57</v>
      </c>
      <c r="AB801" s="3" t="s">
        <v>58</v>
      </c>
      <c r="AC801" s="3" t="s">
        <v>59</v>
      </c>
      <c r="AD801" s="3" t="s">
        <v>60</v>
      </c>
      <c r="AE801" s="3" t="s">
        <v>61</v>
      </c>
      <c r="AF801" s="3" t="s">
        <v>62</v>
      </c>
      <c r="AG801" s="3" t="s">
        <v>63</v>
      </c>
      <c r="AH801" s="3" t="s">
        <v>64</v>
      </c>
      <c r="AI801" s="4">
        <v>185772.0</v>
      </c>
      <c r="AJ801" s="3" t="s">
        <v>65</v>
      </c>
      <c r="AK801" s="1" t="s">
        <v>66</v>
      </c>
      <c r="AL801" s="3" t="s">
        <v>67</v>
      </c>
    </row>
    <row r="802">
      <c r="A802" s="2" t="s">
        <v>7961</v>
      </c>
      <c r="B802" s="3" t="s">
        <v>7962</v>
      </c>
      <c r="C802" s="3" t="s">
        <v>7963</v>
      </c>
      <c r="D802" s="3" t="s">
        <v>854</v>
      </c>
      <c r="E802" s="3" t="s">
        <v>1018</v>
      </c>
      <c r="F802" s="3" t="s">
        <v>7964</v>
      </c>
      <c r="G802" s="1" t="s">
        <v>44</v>
      </c>
      <c r="H802" s="4">
        <v>10802.0</v>
      </c>
      <c r="I802" s="3" t="s">
        <v>7965</v>
      </c>
      <c r="J802" s="5">
        <v>47318.0</v>
      </c>
      <c r="K802" s="6" t="s">
        <v>75</v>
      </c>
      <c r="L802" s="3" t="s">
        <v>47</v>
      </c>
      <c r="M802" s="5">
        <v>30046.0</v>
      </c>
      <c r="N802" s="3" t="s">
        <v>94</v>
      </c>
      <c r="O802" s="3" t="s">
        <v>7966</v>
      </c>
      <c r="P802" s="3" t="s">
        <v>7967</v>
      </c>
      <c r="Q802" s="3" t="s">
        <v>7968</v>
      </c>
      <c r="R802" s="3" t="s">
        <v>364</v>
      </c>
      <c r="S802" s="4">
        <v>48997.0</v>
      </c>
      <c r="T802" s="6" t="s">
        <v>99</v>
      </c>
      <c r="U802" s="7">
        <v>2.9142211E8</v>
      </c>
      <c r="V802" s="7">
        <v>6.096067935E9</v>
      </c>
      <c r="W802" s="7">
        <v>6.493033785E9</v>
      </c>
      <c r="X802" s="3" t="s">
        <v>7969</v>
      </c>
      <c r="Y802" s="3" t="s">
        <v>7970</v>
      </c>
      <c r="Z802" s="3" t="s">
        <v>56</v>
      </c>
      <c r="AA802" s="3" t="s">
        <v>84</v>
      </c>
      <c r="AB802" s="3" t="s">
        <v>119</v>
      </c>
      <c r="AC802" s="3" t="s">
        <v>59</v>
      </c>
      <c r="AD802" s="3" t="s">
        <v>60</v>
      </c>
      <c r="AE802" s="3" t="s">
        <v>61</v>
      </c>
      <c r="AF802" s="3" t="s">
        <v>104</v>
      </c>
      <c r="AG802" s="3" t="s">
        <v>63</v>
      </c>
      <c r="AH802" s="3" t="s">
        <v>64</v>
      </c>
      <c r="AI802" s="4">
        <v>77178.0</v>
      </c>
      <c r="AJ802" s="3" t="s">
        <v>65</v>
      </c>
      <c r="AK802" s="1" t="s">
        <v>66</v>
      </c>
      <c r="AL802" s="3" t="s">
        <v>67</v>
      </c>
    </row>
    <row r="803">
      <c r="A803" s="2" t="s">
        <v>7971</v>
      </c>
      <c r="B803" s="3" t="s">
        <v>7972</v>
      </c>
      <c r="C803" s="3" t="s">
        <v>269</v>
      </c>
      <c r="D803" s="3" t="s">
        <v>70</v>
      </c>
      <c r="E803" s="3" t="s">
        <v>7973</v>
      </c>
      <c r="F803" s="3" t="s">
        <v>7974</v>
      </c>
      <c r="G803" s="1" t="s">
        <v>44</v>
      </c>
      <c r="H803" s="4">
        <v>10803.0</v>
      </c>
      <c r="I803" s="3" t="s">
        <v>7975</v>
      </c>
      <c r="J803" s="5">
        <v>46830.0</v>
      </c>
      <c r="K803" s="6" t="s">
        <v>46</v>
      </c>
      <c r="L803" s="3" t="s">
        <v>47</v>
      </c>
      <c r="M803" s="5">
        <v>28637.0</v>
      </c>
      <c r="N803" s="3" t="s">
        <v>94</v>
      </c>
      <c r="O803" s="3" t="s">
        <v>7976</v>
      </c>
      <c r="P803" s="3" t="s">
        <v>7977</v>
      </c>
      <c r="Q803" s="3" t="s">
        <v>7978</v>
      </c>
      <c r="R803" s="3" t="s">
        <v>199</v>
      </c>
      <c r="S803" s="4">
        <v>3286.0</v>
      </c>
      <c r="T803" s="6" t="s">
        <v>53</v>
      </c>
      <c r="U803" s="7">
        <v>3.55659365E8</v>
      </c>
      <c r="V803" s="7">
        <v>5.609052041E9</v>
      </c>
      <c r="W803" s="7">
        <v>7.538277689E9</v>
      </c>
      <c r="X803" s="3" t="s">
        <v>7979</v>
      </c>
      <c r="Y803" s="3" t="s">
        <v>7980</v>
      </c>
      <c r="Z803" s="3" t="s">
        <v>83</v>
      </c>
      <c r="AA803" s="3" t="s">
        <v>84</v>
      </c>
      <c r="AB803" s="3" t="s">
        <v>119</v>
      </c>
      <c r="AC803" s="3" t="s">
        <v>59</v>
      </c>
      <c r="AD803" s="3" t="s">
        <v>60</v>
      </c>
      <c r="AE803" s="3" t="s">
        <v>61</v>
      </c>
      <c r="AF803" s="3" t="s">
        <v>176</v>
      </c>
      <c r="AG803" s="3" t="s">
        <v>105</v>
      </c>
      <c r="AH803" s="3" t="s">
        <v>64</v>
      </c>
      <c r="AI803" s="4">
        <v>129676.0</v>
      </c>
      <c r="AJ803" s="3" t="s">
        <v>65</v>
      </c>
      <c r="AK803" s="1" t="s">
        <v>66</v>
      </c>
      <c r="AL803" s="3" t="s">
        <v>67</v>
      </c>
    </row>
    <row r="804">
      <c r="A804" s="2" t="s">
        <v>7981</v>
      </c>
      <c r="B804" s="3" t="s">
        <v>7982</v>
      </c>
      <c r="C804" s="3" t="s">
        <v>7983</v>
      </c>
      <c r="D804" s="3" t="s">
        <v>477</v>
      </c>
      <c r="E804" s="3" t="s">
        <v>1212</v>
      </c>
      <c r="F804" s="3" t="s">
        <v>7984</v>
      </c>
      <c r="G804" s="1" t="s">
        <v>44</v>
      </c>
      <c r="H804" s="4">
        <v>10804.0</v>
      </c>
      <c r="I804" s="3" t="s">
        <v>7985</v>
      </c>
      <c r="J804" s="5">
        <v>46114.0</v>
      </c>
      <c r="K804" s="6" t="s">
        <v>46</v>
      </c>
      <c r="L804" s="3" t="s">
        <v>47</v>
      </c>
      <c r="M804" s="5">
        <v>35138.0</v>
      </c>
      <c r="N804" s="3" t="s">
        <v>94</v>
      </c>
      <c r="O804" s="3" t="s">
        <v>7986</v>
      </c>
      <c r="P804" s="3" t="s">
        <v>7987</v>
      </c>
      <c r="Q804" s="3" t="s">
        <v>7988</v>
      </c>
      <c r="R804" s="3" t="s">
        <v>1360</v>
      </c>
      <c r="S804" s="4">
        <v>39638.0</v>
      </c>
      <c r="T804" s="6" t="s">
        <v>99</v>
      </c>
      <c r="U804" s="7">
        <v>2.93676162E9</v>
      </c>
      <c r="V804" s="7">
        <v>5.028421707E9</v>
      </c>
      <c r="W804" s="7">
        <v>3.388743529E9</v>
      </c>
      <c r="X804" s="3" t="s">
        <v>7989</v>
      </c>
      <c r="Y804" s="3" t="s">
        <v>7990</v>
      </c>
      <c r="Z804" s="3" t="s">
        <v>305</v>
      </c>
      <c r="AA804" s="3" t="s">
        <v>57</v>
      </c>
      <c r="AB804" s="3" t="s">
        <v>148</v>
      </c>
      <c r="AC804" s="3" t="s">
        <v>59</v>
      </c>
      <c r="AD804" s="3" t="s">
        <v>60</v>
      </c>
      <c r="AE804" s="3" t="s">
        <v>61</v>
      </c>
      <c r="AF804" s="3" t="s">
        <v>120</v>
      </c>
      <c r="AG804" s="3" t="s">
        <v>134</v>
      </c>
      <c r="AH804" s="3" t="s">
        <v>64</v>
      </c>
      <c r="AI804" s="4">
        <v>42756.0</v>
      </c>
      <c r="AJ804" s="3" t="s">
        <v>65</v>
      </c>
      <c r="AK804" s="1" t="s">
        <v>66</v>
      </c>
      <c r="AL804" s="3" t="s">
        <v>67</v>
      </c>
    </row>
    <row r="805">
      <c r="A805" s="2" t="s">
        <v>7991</v>
      </c>
      <c r="B805" s="3" t="s">
        <v>7992</v>
      </c>
      <c r="C805" s="3" t="s">
        <v>2617</v>
      </c>
      <c r="D805" s="3" t="s">
        <v>7993</v>
      </c>
      <c r="E805" s="3" t="s">
        <v>597</v>
      </c>
      <c r="F805" s="3" t="s">
        <v>7994</v>
      </c>
      <c r="G805" s="1" t="s">
        <v>44</v>
      </c>
      <c r="H805" s="4">
        <v>10805.0</v>
      </c>
      <c r="I805" s="3" t="s">
        <v>7995</v>
      </c>
      <c r="J805" s="5">
        <v>46966.0</v>
      </c>
      <c r="K805" s="6" t="s">
        <v>75</v>
      </c>
      <c r="L805" s="3" t="s">
        <v>47</v>
      </c>
      <c r="M805" s="5">
        <v>34720.0</v>
      </c>
      <c r="N805" s="3" t="s">
        <v>94</v>
      </c>
      <c r="O805" s="3" t="s">
        <v>7996</v>
      </c>
      <c r="P805" s="3" t="s">
        <v>7997</v>
      </c>
      <c r="Q805" s="3" t="s">
        <v>7998</v>
      </c>
      <c r="R805" s="3" t="s">
        <v>2835</v>
      </c>
      <c r="S805" s="4">
        <v>75617.0</v>
      </c>
      <c r="T805" s="6" t="s">
        <v>99</v>
      </c>
      <c r="U805" s="7">
        <v>8.456895732E9</v>
      </c>
      <c r="V805" s="7">
        <v>9.291234101E9</v>
      </c>
      <c r="W805" s="7">
        <v>7.610053747E9</v>
      </c>
      <c r="X805" s="3" t="s">
        <v>7999</v>
      </c>
      <c r="Y805" s="3" t="s">
        <v>8000</v>
      </c>
      <c r="Z805" s="3" t="s">
        <v>56</v>
      </c>
      <c r="AA805" s="3" t="s">
        <v>84</v>
      </c>
      <c r="AB805" s="3" t="s">
        <v>119</v>
      </c>
      <c r="AC805" s="3" t="s">
        <v>59</v>
      </c>
      <c r="AD805" s="3" t="s">
        <v>60</v>
      </c>
      <c r="AE805" s="3" t="s">
        <v>61</v>
      </c>
      <c r="AF805" s="3" t="s">
        <v>279</v>
      </c>
      <c r="AG805" s="3" t="s">
        <v>105</v>
      </c>
      <c r="AH805" s="3" t="s">
        <v>64</v>
      </c>
      <c r="AI805" s="4">
        <v>33124.0</v>
      </c>
      <c r="AJ805" s="3" t="s">
        <v>65</v>
      </c>
      <c r="AK805" s="1" t="s">
        <v>66</v>
      </c>
      <c r="AL805" s="3" t="s">
        <v>67</v>
      </c>
    </row>
    <row r="806">
      <c r="A806" s="2" t="s">
        <v>8001</v>
      </c>
      <c r="B806" s="3" t="s">
        <v>8002</v>
      </c>
      <c r="C806" s="3" t="s">
        <v>1155</v>
      </c>
      <c r="D806" s="3" t="s">
        <v>283</v>
      </c>
      <c r="E806" s="3" t="s">
        <v>5432</v>
      </c>
      <c r="F806" s="3" t="s">
        <v>8003</v>
      </c>
      <c r="G806" s="1" t="s">
        <v>44</v>
      </c>
      <c r="H806" s="4">
        <v>10806.0</v>
      </c>
      <c r="I806" s="3" t="s">
        <v>8004</v>
      </c>
      <c r="J806" s="5">
        <v>46584.0</v>
      </c>
      <c r="K806" s="6" t="s">
        <v>75</v>
      </c>
      <c r="L806" s="3" t="s">
        <v>76</v>
      </c>
      <c r="M806" s="5">
        <v>23842.0</v>
      </c>
      <c r="N806" s="3" t="s">
        <v>48</v>
      </c>
      <c r="O806" s="3" t="s">
        <v>8005</v>
      </c>
      <c r="P806" s="3" t="s">
        <v>8006</v>
      </c>
      <c r="Q806" s="3" t="s">
        <v>8007</v>
      </c>
      <c r="R806" s="3" t="s">
        <v>895</v>
      </c>
      <c r="S806" s="4">
        <v>70348.0</v>
      </c>
      <c r="T806" s="6" t="s">
        <v>99</v>
      </c>
      <c r="U806" s="7">
        <v>8.545379951E9</v>
      </c>
      <c r="V806" s="7">
        <v>1.845592872E9</v>
      </c>
      <c r="W806" s="7">
        <v>9.444387472E9</v>
      </c>
      <c r="X806" s="3" t="s">
        <v>8008</v>
      </c>
      <c r="Y806" s="3" t="s">
        <v>8009</v>
      </c>
      <c r="Z806" s="3" t="s">
        <v>305</v>
      </c>
      <c r="AA806" s="3" t="s">
        <v>57</v>
      </c>
      <c r="AB806" s="3" t="s">
        <v>148</v>
      </c>
      <c r="AC806" s="3" t="s">
        <v>59</v>
      </c>
      <c r="AD806" s="3" t="s">
        <v>60</v>
      </c>
      <c r="AE806" s="3" t="s">
        <v>61</v>
      </c>
      <c r="AF806" s="3" t="s">
        <v>318</v>
      </c>
      <c r="AG806" s="3" t="s">
        <v>134</v>
      </c>
      <c r="AH806" s="3" t="s">
        <v>64</v>
      </c>
      <c r="AI806" s="4">
        <v>29784.0</v>
      </c>
      <c r="AJ806" s="3" t="s">
        <v>65</v>
      </c>
      <c r="AK806" s="1" t="s">
        <v>66</v>
      </c>
      <c r="AL806" s="3" t="s">
        <v>67</v>
      </c>
    </row>
    <row r="807">
      <c r="A807" s="2" t="s">
        <v>8010</v>
      </c>
      <c r="B807" s="3" t="s">
        <v>8011</v>
      </c>
      <c r="C807" s="3" t="s">
        <v>488</v>
      </c>
      <c r="D807" s="3" t="s">
        <v>1661</v>
      </c>
      <c r="E807" s="3" t="s">
        <v>4323</v>
      </c>
      <c r="F807" s="3" t="s">
        <v>8012</v>
      </c>
      <c r="G807" s="1" t="s">
        <v>44</v>
      </c>
      <c r="H807" s="4">
        <v>10807.0</v>
      </c>
      <c r="I807" s="3" t="s">
        <v>8013</v>
      </c>
      <c r="J807" s="5">
        <v>46144.0</v>
      </c>
      <c r="K807" s="6" t="s">
        <v>75</v>
      </c>
      <c r="L807" s="3" t="s">
        <v>76</v>
      </c>
      <c r="M807" s="5">
        <v>32892.0</v>
      </c>
      <c r="N807" s="3" t="s">
        <v>94</v>
      </c>
      <c r="O807" s="3" t="s">
        <v>8014</v>
      </c>
      <c r="P807" s="3" t="s">
        <v>3102</v>
      </c>
      <c r="Q807" s="3" t="s">
        <v>8015</v>
      </c>
      <c r="R807" s="3" t="s">
        <v>1624</v>
      </c>
      <c r="S807" s="4">
        <v>33893.0</v>
      </c>
      <c r="T807" s="6" t="s">
        <v>99</v>
      </c>
      <c r="U807" s="7">
        <v>8.0478118E7</v>
      </c>
      <c r="V807" s="7">
        <v>9.2631424E8</v>
      </c>
      <c r="W807" s="7">
        <v>6.415296877E9</v>
      </c>
      <c r="X807" s="3" t="s">
        <v>8016</v>
      </c>
      <c r="Y807" s="3" t="s">
        <v>8017</v>
      </c>
      <c r="Z807" s="3" t="s">
        <v>175</v>
      </c>
      <c r="AA807" s="3" t="s">
        <v>84</v>
      </c>
      <c r="AB807" s="3" t="s">
        <v>148</v>
      </c>
      <c r="AC807" s="3" t="s">
        <v>59</v>
      </c>
      <c r="AD807" s="3" t="s">
        <v>60</v>
      </c>
      <c r="AE807" s="3" t="s">
        <v>61</v>
      </c>
      <c r="AF807" s="3" t="s">
        <v>120</v>
      </c>
      <c r="AG807" s="3" t="s">
        <v>134</v>
      </c>
      <c r="AH807" s="3" t="s">
        <v>64</v>
      </c>
      <c r="AI807" s="4">
        <v>59888.0</v>
      </c>
      <c r="AJ807" s="3" t="s">
        <v>65</v>
      </c>
      <c r="AK807" s="1" t="s">
        <v>66</v>
      </c>
      <c r="AL807" s="3" t="s">
        <v>67</v>
      </c>
    </row>
    <row r="808">
      <c r="A808" s="2" t="s">
        <v>8018</v>
      </c>
      <c r="B808" s="3" t="s">
        <v>8019</v>
      </c>
      <c r="C808" s="3" t="s">
        <v>629</v>
      </c>
      <c r="D808" s="3" t="s">
        <v>1419</v>
      </c>
      <c r="E808" s="3" t="s">
        <v>8020</v>
      </c>
      <c r="F808" s="3" t="s">
        <v>8021</v>
      </c>
      <c r="G808" s="1" t="s">
        <v>44</v>
      </c>
      <c r="H808" s="4">
        <v>10808.0</v>
      </c>
      <c r="I808" s="3" t="s">
        <v>8022</v>
      </c>
      <c r="J808" s="5">
        <v>46137.0</v>
      </c>
      <c r="K808" s="6" t="s">
        <v>75</v>
      </c>
      <c r="L808" s="3" t="s">
        <v>76</v>
      </c>
      <c r="M808" s="5">
        <v>35739.0</v>
      </c>
      <c r="N808" s="3" t="s">
        <v>94</v>
      </c>
      <c r="O808" s="3" t="s">
        <v>8023</v>
      </c>
      <c r="P808" s="3" t="s">
        <v>8006</v>
      </c>
      <c r="Q808" s="3" t="s">
        <v>8024</v>
      </c>
      <c r="R808" s="3" t="s">
        <v>172</v>
      </c>
      <c r="S808" s="4">
        <v>72185.0</v>
      </c>
      <c r="T808" s="6" t="s">
        <v>53</v>
      </c>
      <c r="U808" s="7">
        <v>2.750224254E9</v>
      </c>
      <c r="V808" s="7">
        <v>1.87088676E8</v>
      </c>
      <c r="W808" s="7">
        <v>6.267739296E9</v>
      </c>
      <c r="X808" s="3" t="s">
        <v>8025</v>
      </c>
      <c r="Y808" s="3" t="s">
        <v>8026</v>
      </c>
      <c r="Z808" s="3" t="s">
        <v>305</v>
      </c>
      <c r="AA808" s="3" t="s">
        <v>84</v>
      </c>
      <c r="AB808" s="3" t="s">
        <v>58</v>
      </c>
      <c r="AC808" s="3" t="s">
        <v>59</v>
      </c>
      <c r="AD808" s="3" t="s">
        <v>60</v>
      </c>
      <c r="AE808" s="3" t="s">
        <v>61</v>
      </c>
      <c r="AF808" s="3" t="s">
        <v>292</v>
      </c>
      <c r="AG808" s="3" t="s">
        <v>105</v>
      </c>
      <c r="AH808" s="3" t="s">
        <v>64</v>
      </c>
      <c r="AI808" s="4">
        <v>263883.0</v>
      </c>
      <c r="AJ808" s="3" t="s">
        <v>65</v>
      </c>
      <c r="AK808" s="1" t="s">
        <v>66</v>
      </c>
      <c r="AL808" s="3" t="s">
        <v>67</v>
      </c>
    </row>
    <row r="809">
      <c r="A809" s="2" t="s">
        <v>8027</v>
      </c>
      <c r="B809" s="3" t="s">
        <v>8028</v>
      </c>
      <c r="C809" s="3" t="s">
        <v>7192</v>
      </c>
      <c r="D809" s="3" t="s">
        <v>4100</v>
      </c>
      <c r="E809" s="3" t="s">
        <v>4220</v>
      </c>
      <c r="F809" s="3" t="s">
        <v>8029</v>
      </c>
      <c r="G809" s="1" t="s">
        <v>44</v>
      </c>
      <c r="H809" s="4">
        <v>10809.0</v>
      </c>
      <c r="I809" s="3" t="s">
        <v>8030</v>
      </c>
      <c r="J809" s="5">
        <v>46146.0</v>
      </c>
      <c r="K809" s="6" t="s">
        <v>75</v>
      </c>
      <c r="L809" s="3" t="s">
        <v>47</v>
      </c>
      <c r="M809" s="5">
        <v>26573.0</v>
      </c>
      <c r="N809" s="3" t="s">
        <v>48</v>
      </c>
      <c r="O809" s="3" t="s">
        <v>8031</v>
      </c>
      <c r="P809" s="3" t="s">
        <v>8032</v>
      </c>
      <c r="Q809" s="3" t="s">
        <v>8033</v>
      </c>
      <c r="R809" s="3" t="s">
        <v>1581</v>
      </c>
      <c r="S809" s="4">
        <v>53925.0</v>
      </c>
      <c r="T809" s="6" t="s">
        <v>99</v>
      </c>
      <c r="U809" s="7">
        <v>2.639694792E9</v>
      </c>
      <c r="V809" s="7">
        <v>1.801926425E9</v>
      </c>
      <c r="W809" s="7">
        <v>2.458724974E9</v>
      </c>
      <c r="X809" s="3" t="s">
        <v>8034</v>
      </c>
      <c r="Y809" s="3" t="s">
        <v>8035</v>
      </c>
      <c r="Z809" s="3" t="s">
        <v>102</v>
      </c>
      <c r="AA809" s="3" t="s">
        <v>57</v>
      </c>
      <c r="AB809" s="3" t="s">
        <v>103</v>
      </c>
      <c r="AC809" s="3" t="s">
        <v>59</v>
      </c>
      <c r="AD809" s="3" t="s">
        <v>60</v>
      </c>
      <c r="AE809" s="3" t="s">
        <v>61</v>
      </c>
      <c r="AF809" s="3" t="s">
        <v>292</v>
      </c>
      <c r="AG809" s="3" t="s">
        <v>134</v>
      </c>
      <c r="AH809" s="3" t="s">
        <v>64</v>
      </c>
      <c r="AI809" s="4">
        <v>483283.0</v>
      </c>
      <c r="AJ809" s="3" t="s">
        <v>65</v>
      </c>
      <c r="AK809" s="1" t="s">
        <v>66</v>
      </c>
      <c r="AL809" s="3" t="s">
        <v>67</v>
      </c>
    </row>
    <row r="810">
      <c r="A810" s="2" t="s">
        <v>8036</v>
      </c>
      <c r="B810" s="3" t="s">
        <v>8037</v>
      </c>
      <c r="C810" s="3" t="s">
        <v>831</v>
      </c>
      <c r="D810" s="3" t="s">
        <v>2289</v>
      </c>
      <c r="E810" s="3" t="s">
        <v>4524</v>
      </c>
      <c r="F810" s="3" t="s">
        <v>8038</v>
      </c>
      <c r="G810" s="1" t="s">
        <v>44</v>
      </c>
      <c r="H810" s="4">
        <v>10810.0</v>
      </c>
      <c r="I810" s="3" t="s">
        <v>8039</v>
      </c>
      <c r="J810" s="5">
        <v>46190.0</v>
      </c>
      <c r="K810" s="6" t="s">
        <v>75</v>
      </c>
      <c r="L810" s="3" t="s">
        <v>76</v>
      </c>
      <c r="M810" s="5">
        <v>36050.0</v>
      </c>
      <c r="N810" s="3" t="s">
        <v>48</v>
      </c>
      <c r="O810" s="3" t="s">
        <v>8040</v>
      </c>
      <c r="P810" s="3" t="s">
        <v>8041</v>
      </c>
      <c r="Q810" s="3" t="s">
        <v>8042</v>
      </c>
      <c r="R810" s="3" t="s">
        <v>199</v>
      </c>
      <c r="S810" s="4">
        <v>6368.0</v>
      </c>
      <c r="T810" s="6" t="s">
        <v>53</v>
      </c>
      <c r="U810" s="7">
        <v>9.800603162E9</v>
      </c>
      <c r="V810" s="7">
        <v>1.564205015E9</v>
      </c>
      <c r="W810" s="7">
        <v>5.139569745E9</v>
      </c>
      <c r="X810" s="3" t="s">
        <v>8043</v>
      </c>
      <c r="Y810" s="3" t="s">
        <v>8044</v>
      </c>
      <c r="Z810" s="3" t="s">
        <v>102</v>
      </c>
      <c r="AA810" s="3" t="s">
        <v>57</v>
      </c>
      <c r="AB810" s="3" t="s">
        <v>148</v>
      </c>
      <c r="AC810" s="3" t="s">
        <v>59</v>
      </c>
      <c r="AD810" s="3" t="s">
        <v>60</v>
      </c>
      <c r="AE810" s="3" t="s">
        <v>61</v>
      </c>
      <c r="AF810" s="3" t="s">
        <v>279</v>
      </c>
      <c r="AG810" s="3" t="s">
        <v>63</v>
      </c>
      <c r="AH810" s="3" t="s">
        <v>64</v>
      </c>
      <c r="AI810" s="4">
        <v>39990.0</v>
      </c>
      <c r="AJ810" s="3" t="s">
        <v>65</v>
      </c>
      <c r="AK810" s="1" t="s">
        <v>66</v>
      </c>
      <c r="AL810" s="3" t="s">
        <v>67</v>
      </c>
    </row>
    <row r="811">
      <c r="A811" s="2" t="s">
        <v>8045</v>
      </c>
      <c r="B811" s="3" t="s">
        <v>8046</v>
      </c>
      <c r="C811" s="3" t="s">
        <v>854</v>
      </c>
      <c r="D811" s="3" t="s">
        <v>2767</v>
      </c>
      <c r="E811" s="3" t="s">
        <v>3419</v>
      </c>
      <c r="F811" s="3" t="s">
        <v>8047</v>
      </c>
      <c r="G811" s="1" t="s">
        <v>44</v>
      </c>
      <c r="H811" s="4">
        <v>10811.0</v>
      </c>
      <c r="I811" s="3" t="s">
        <v>8048</v>
      </c>
      <c r="J811" s="5">
        <v>46900.0</v>
      </c>
      <c r="K811" s="6" t="s">
        <v>75</v>
      </c>
      <c r="L811" s="3" t="s">
        <v>47</v>
      </c>
      <c r="M811" s="5">
        <v>33204.0</v>
      </c>
      <c r="N811" s="3" t="s">
        <v>94</v>
      </c>
      <c r="O811" s="3" t="s">
        <v>8049</v>
      </c>
      <c r="P811" s="3" t="s">
        <v>8050</v>
      </c>
      <c r="Q811" s="3" t="s">
        <v>8051</v>
      </c>
      <c r="R811" s="3" t="s">
        <v>724</v>
      </c>
      <c r="S811" s="4">
        <v>81486.0</v>
      </c>
      <c r="T811" s="6" t="s">
        <v>99</v>
      </c>
      <c r="U811" s="7">
        <v>6.11596408E8</v>
      </c>
      <c r="V811" s="7">
        <v>5.49401157E8</v>
      </c>
      <c r="W811" s="7">
        <v>6.93621294E8</v>
      </c>
      <c r="X811" s="3" t="s">
        <v>8052</v>
      </c>
      <c r="Y811" s="3" t="s">
        <v>8053</v>
      </c>
      <c r="Z811" s="3" t="s">
        <v>56</v>
      </c>
      <c r="AA811" s="3" t="s">
        <v>84</v>
      </c>
      <c r="AB811" s="3" t="s">
        <v>103</v>
      </c>
      <c r="AC811" s="3" t="s">
        <v>59</v>
      </c>
      <c r="AD811" s="3" t="s">
        <v>60</v>
      </c>
      <c r="AE811" s="3" t="s">
        <v>61</v>
      </c>
      <c r="AF811" s="3" t="s">
        <v>62</v>
      </c>
      <c r="AG811" s="3" t="s">
        <v>105</v>
      </c>
      <c r="AH811" s="3" t="s">
        <v>64</v>
      </c>
      <c r="AI811" s="4">
        <v>191533.0</v>
      </c>
      <c r="AJ811" s="3" t="s">
        <v>65</v>
      </c>
      <c r="AK811" s="1" t="s">
        <v>66</v>
      </c>
      <c r="AL811" s="3" t="s">
        <v>67</v>
      </c>
    </row>
    <row r="812">
      <c r="A812" s="2" t="s">
        <v>8054</v>
      </c>
      <c r="B812" s="3" t="s">
        <v>8055</v>
      </c>
      <c r="C812" s="3" t="s">
        <v>257</v>
      </c>
      <c r="D812" s="3" t="s">
        <v>3016</v>
      </c>
      <c r="E812" s="3" t="s">
        <v>1375</v>
      </c>
      <c r="F812" s="3" t="s">
        <v>8056</v>
      </c>
      <c r="G812" s="1" t="s">
        <v>44</v>
      </c>
      <c r="H812" s="4">
        <v>10812.0</v>
      </c>
      <c r="I812" s="3" t="s">
        <v>8057</v>
      </c>
      <c r="J812" s="5">
        <v>47097.0</v>
      </c>
      <c r="K812" s="6" t="s">
        <v>75</v>
      </c>
      <c r="L812" s="3" t="s">
        <v>76</v>
      </c>
      <c r="M812" s="5">
        <v>36154.0</v>
      </c>
      <c r="N812" s="3" t="s">
        <v>94</v>
      </c>
      <c r="O812" s="3" t="s">
        <v>8058</v>
      </c>
      <c r="P812" s="3" t="s">
        <v>8059</v>
      </c>
      <c r="Q812" s="3" t="s">
        <v>8060</v>
      </c>
      <c r="R812" s="3" t="s">
        <v>387</v>
      </c>
      <c r="S812" s="4">
        <v>90420.0</v>
      </c>
      <c r="T812" s="6" t="s">
        <v>53</v>
      </c>
      <c r="U812" s="7">
        <v>7.280024698E9</v>
      </c>
      <c r="V812" s="7">
        <v>8.93140247E8</v>
      </c>
      <c r="W812" s="7">
        <v>8.072474913E9</v>
      </c>
      <c r="X812" s="3" t="s">
        <v>8061</v>
      </c>
      <c r="Y812" s="3" t="s">
        <v>8062</v>
      </c>
      <c r="Z812" s="3" t="s">
        <v>305</v>
      </c>
      <c r="AA812" s="3" t="s">
        <v>84</v>
      </c>
      <c r="AB812" s="3" t="s">
        <v>148</v>
      </c>
      <c r="AC812" s="3" t="s">
        <v>59</v>
      </c>
      <c r="AD812" s="3" t="s">
        <v>60</v>
      </c>
      <c r="AE812" s="3" t="s">
        <v>61</v>
      </c>
      <c r="AF812" s="3" t="s">
        <v>176</v>
      </c>
      <c r="AG812" s="3" t="s">
        <v>134</v>
      </c>
      <c r="AH812" s="3" t="s">
        <v>64</v>
      </c>
      <c r="AI812" s="4">
        <v>145576.0</v>
      </c>
      <c r="AJ812" s="3" t="s">
        <v>65</v>
      </c>
      <c r="AK812" s="1" t="s">
        <v>66</v>
      </c>
      <c r="AL812" s="3" t="s">
        <v>67</v>
      </c>
    </row>
    <row r="813">
      <c r="A813" s="2" t="s">
        <v>8063</v>
      </c>
      <c r="B813" s="3" t="s">
        <v>8064</v>
      </c>
      <c r="C813" s="3" t="s">
        <v>3438</v>
      </c>
      <c r="D813" s="3" t="s">
        <v>641</v>
      </c>
      <c r="E813" s="3" t="s">
        <v>551</v>
      </c>
      <c r="F813" s="3" t="s">
        <v>8065</v>
      </c>
      <c r="G813" s="1" t="s">
        <v>44</v>
      </c>
      <c r="H813" s="4">
        <v>10813.0</v>
      </c>
      <c r="I813" s="3" t="s">
        <v>8066</v>
      </c>
      <c r="J813" s="5">
        <v>47222.0</v>
      </c>
      <c r="K813" s="6" t="s">
        <v>46</v>
      </c>
      <c r="L813" s="3" t="s">
        <v>76</v>
      </c>
      <c r="M813" s="5">
        <v>23682.0</v>
      </c>
      <c r="N813" s="3" t="s">
        <v>94</v>
      </c>
      <c r="O813" s="3" t="s">
        <v>8067</v>
      </c>
      <c r="P813" s="3" t="s">
        <v>8068</v>
      </c>
      <c r="Q813" s="3" t="s">
        <v>8069</v>
      </c>
      <c r="R813" s="3" t="s">
        <v>376</v>
      </c>
      <c r="S813" s="4">
        <v>7292.0</v>
      </c>
      <c r="T813" s="6" t="s">
        <v>53</v>
      </c>
      <c r="U813" s="7">
        <v>9.42425151E8</v>
      </c>
      <c r="V813" s="7">
        <v>1.042264315E9</v>
      </c>
      <c r="W813" s="7">
        <v>2.218122763E9</v>
      </c>
      <c r="X813" s="3" t="s">
        <v>8070</v>
      </c>
      <c r="Y813" s="3" t="s">
        <v>8071</v>
      </c>
      <c r="Z813" s="3" t="s">
        <v>305</v>
      </c>
      <c r="AA813" s="3" t="s">
        <v>57</v>
      </c>
      <c r="AB813" s="3" t="s">
        <v>103</v>
      </c>
      <c r="AC813" s="3" t="s">
        <v>59</v>
      </c>
      <c r="AD813" s="3" t="s">
        <v>60</v>
      </c>
      <c r="AE813" s="3" t="s">
        <v>61</v>
      </c>
      <c r="AF813" s="3" t="s">
        <v>279</v>
      </c>
      <c r="AG813" s="3" t="s">
        <v>105</v>
      </c>
      <c r="AH813" s="3" t="s">
        <v>64</v>
      </c>
      <c r="AI813" s="4">
        <v>37594.0</v>
      </c>
      <c r="AJ813" s="3" t="s">
        <v>65</v>
      </c>
      <c r="AK813" s="1" t="s">
        <v>66</v>
      </c>
      <c r="AL813" s="3" t="s">
        <v>67</v>
      </c>
    </row>
    <row r="814">
      <c r="A814" s="2" t="s">
        <v>8072</v>
      </c>
      <c r="B814" s="3" t="s">
        <v>8073</v>
      </c>
      <c r="C814" s="3" t="s">
        <v>2483</v>
      </c>
      <c r="D814" s="3" t="s">
        <v>996</v>
      </c>
      <c r="E814" s="3" t="s">
        <v>8074</v>
      </c>
      <c r="F814" s="3" t="s">
        <v>8075</v>
      </c>
      <c r="G814" s="1" t="s">
        <v>44</v>
      </c>
      <c r="H814" s="4">
        <v>10814.0</v>
      </c>
      <c r="I814" s="3" t="s">
        <v>8076</v>
      </c>
      <c r="J814" s="5">
        <v>47437.0</v>
      </c>
      <c r="K814" s="6" t="s">
        <v>75</v>
      </c>
      <c r="L814" s="3" t="s">
        <v>47</v>
      </c>
      <c r="M814" s="5">
        <v>24972.0</v>
      </c>
      <c r="N814" s="3" t="s">
        <v>94</v>
      </c>
      <c r="O814" s="3" t="s">
        <v>8077</v>
      </c>
      <c r="P814" s="3" t="s">
        <v>4708</v>
      </c>
      <c r="Q814" s="3" t="s">
        <v>8078</v>
      </c>
      <c r="R814" s="3" t="s">
        <v>895</v>
      </c>
      <c r="S814" s="4">
        <v>90519.0</v>
      </c>
      <c r="T814" s="6" t="s">
        <v>99</v>
      </c>
      <c r="U814" s="7">
        <v>5.516117893E9</v>
      </c>
      <c r="V814" s="7">
        <v>8.162703908E9</v>
      </c>
      <c r="W814" s="7">
        <v>1.90533037E9</v>
      </c>
      <c r="X814" s="3" t="s">
        <v>8079</v>
      </c>
      <c r="Y814" s="3" t="s">
        <v>8080</v>
      </c>
      <c r="Z814" s="3" t="s">
        <v>83</v>
      </c>
      <c r="AA814" s="3" t="s">
        <v>84</v>
      </c>
      <c r="AB814" s="3" t="s">
        <v>85</v>
      </c>
      <c r="AC814" s="3" t="s">
        <v>59</v>
      </c>
      <c r="AD814" s="3" t="s">
        <v>60</v>
      </c>
      <c r="AE814" s="3" t="s">
        <v>61</v>
      </c>
      <c r="AF814" s="3" t="s">
        <v>120</v>
      </c>
      <c r="AG814" s="3" t="s">
        <v>134</v>
      </c>
      <c r="AH814" s="3" t="s">
        <v>64</v>
      </c>
      <c r="AI814" s="4">
        <v>52198.0</v>
      </c>
      <c r="AJ814" s="3" t="s">
        <v>65</v>
      </c>
      <c r="AK814" s="1" t="s">
        <v>66</v>
      </c>
      <c r="AL814" s="3" t="s">
        <v>67</v>
      </c>
    </row>
    <row r="815">
      <c r="A815" s="2" t="s">
        <v>8081</v>
      </c>
      <c r="B815" s="3" t="s">
        <v>8082</v>
      </c>
      <c r="C815" s="3" t="s">
        <v>842</v>
      </c>
      <c r="D815" s="3" t="s">
        <v>405</v>
      </c>
      <c r="E815" s="3" t="s">
        <v>8083</v>
      </c>
      <c r="F815" s="3" t="s">
        <v>8084</v>
      </c>
      <c r="G815" s="1" t="s">
        <v>44</v>
      </c>
      <c r="H815" s="4">
        <v>10815.0</v>
      </c>
      <c r="I815" s="3" t="s">
        <v>8085</v>
      </c>
      <c r="J815" s="5">
        <v>46406.0</v>
      </c>
      <c r="K815" s="6" t="s">
        <v>75</v>
      </c>
      <c r="L815" s="3" t="s">
        <v>47</v>
      </c>
      <c r="M815" s="5">
        <v>34546.0</v>
      </c>
      <c r="N815" s="3" t="s">
        <v>48</v>
      </c>
      <c r="O815" s="3" t="s">
        <v>8086</v>
      </c>
      <c r="P815" s="3" t="s">
        <v>78</v>
      </c>
      <c r="Q815" s="3" t="s">
        <v>8087</v>
      </c>
      <c r="R815" s="3" t="s">
        <v>145</v>
      </c>
      <c r="S815" s="4">
        <v>1767.0</v>
      </c>
      <c r="T815" s="6" t="s">
        <v>99</v>
      </c>
      <c r="U815" s="7">
        <v>5.420204681E9</v>
      </c>
      <c r="V815" s="7">
        <v>6.156028403E9</v>
      </c>
      <c r="W815" s="7">
        <v>5.001602577E9</v>
      </c>
      <c r="X815" s="3" t="s">
        <v>8088</v>
      </c>
      <c r="Y815" s="3" t="s">
        <v>8089</v>
      </c>
      <c r="Z815" s="3" t="s">
        <v>83</v>
      </c>
      <c r="AA815" s="3" t="s">
        <v>57</v>
      </c>
      <c r="AB815" s="3" t="s">
        <v>148</v>
      </c>
      <c r="AC815" s="3" t="s">
        <v>59</v>
      </c>
      <c r="AD815" s="3" t="s">
        <v>60</v>
      </c>
      <c r="AE815" s="3" t="s">
        <v>61</v>
      </c>
      <c r="AF815" s="3" t="s">
        <v>292</v>
      </c>
      <c r="AG815" s="3" t="s">
        <v>63</v>
      </c>
      <c r="AH815" s="3" t="s">
        <v>64</v>
      </c>
      <c r="AI815" s="4">
        <v>506404.0</v>
      </c>
      <c r="AJ815" s="3" t="s">
        <v>65</v>
      </c>
      <c r="AK815" s="1" t="s">
        <v>66</v>
      </c>
      <c r="AL815" s="3" t="s">
        <v>67</v>
      </c>
    </row>
    <row r="816">
      <c r="A816" s="2" t="s">
        <v>8090</v>
      </c>
      <c r="B816" s="3" t="s">
        <v>8091</v>
      </c>
      <c r="C816" s="3" t="s">
        <v>1639</v>
      </c>
      <c r="D816" s="3" t="s">
        <v>1187</v>
      </c>
      <c r="E816" s="3" t="s">
        <v>42</v>
      </c>
      <c r="F816" s="3" t="s">
        <v>8092</v>
      </c>
      <c r="G816" s="1" t="s">
        <v>44</v>
      </c>
      <c r="H816" s="4">
        <v>10816.0</v>
      </c>
      <c r="I816" s="3" t="s">
        <v>8093</v>
      </c>
      <c r="J816" s="5">
        <v>46380.0</v>
      </c>
      <c r="K816" s="6" t="s">
        <v>46</v>
      </c>
      <c r="L816" s="3" t="s">
        <v>47</v>
      </c>
      <c r="M816" s="5">
        <v>24450.0</v>
      </c>
      <c r="N816" s="3" t="s">
        <v>48</v>
      </c>
      <c r="O816" s="3" t="s">
        <v>8094</v>
      </c>
      <c r="P816" s="3" t="s">
        <v>8095</v>
      </c>
      <c r="Q816" s="3" t="s">
        <v>8096</v>
      </c>
      <c r="R816" s="3" t="s">
        <v>2835</v>
      </c>
      <c r="S816" s="4">
        <v>34251.0</v>
      </c>
      <c r="T816" s="6" t="s">
        <v>53</v>
      </c>
      <c r="U816" s="7">
        <v>1.143727435E9</v>
      </c>
      <c r="V816" s="7">
        <v>5.674717713E9</v>
      </c>
      <c r="W816" s="7">
        <v>3.68549839E8</v>
      </c>
      <c r="X816" s="3" t="s">
        <v>8097</v>
      </c>
      <c r="Y816" s="3" t="s">
        <v>8098</v>
      </c>
      <c r="Z816" s="3" t="s">
        <v>102</v>
      </c>
      <c r="AA816" s="3" t="s">
        <v>57</v>
      </c>
      <c r="AB816" s="3" t="s">
        <v>103</v>
      </c>
      <c r="AC816" s="3" t="s">
        <v>59</v>
      </c>
      <c r="AD816" s="3" t="s">
        <v>60</v>
      </c>
      <c r="AE816" s="3" t="s">
        <v>61</v>
      </c>
      <c r="AF816" s="3" t="s">
        <v>62</v>
      </c>
      <c r="AG816" s="3" t="s">
        <v>134</v>
      </c>
      <c r="AH816" s="3" t="s">
        <v>64</v>
      </c>
      <c r="AI816" s="4">
        <v>178306.0</v>
      </c>
      <c r="AJ816" s="3" t="s">
        <v>65</v>
      </c>
      <c r="AK816" s="1" t="s">
        <v>66</v>
      </c>
      <c r="AL816" s="3" t="s">
        <v>67</v>
      </c>
    </row>
    <row r="817">
      <c r="A817" s="2" t="s">
        <v>8099</v>
      </c>
      <c r="B817" s="3" t="s">
        <v>8100</v>
      </c>
      <c r="C817" s="3" t="s">
        <v>8101</v>
      </c>
      <c r="D817" s="3" t="s">
        <v>1773</v>
      </c>
      <c r="E817" s="3" t="s">
        <v>8102</v>
      </c>
      <c r="F817" s="3" t="s">
        <v>8103</v>
      </c>
      <c r="G817" s="1" t="s">
        <v>44</v>
      </c>
      <c r="H817" s="4">
        <v>10817.0</v>
      </c>
      <c r="I817" s="3" t="s">
        <v>8104</v>
      </c>
      <c r="J817" s="5">
        <v>47372.0</v>
      </c>
      <c r="K817" s="6" t="s">
        <v>46</v>
      </c>
      <c r="L817" s="3" t="s">
        <v>76</v>
      </c>
      <c r="M817" s="5">
        <v>30562.0</v>
      </c>
      <c r="N817" s="3" t="s">
        <v>48</v>
      </c>
      <c r="O817" s="3" t="s">
        <v>8105</v>
      </c>
      <c r="P817" s="3" t="s">
        <v>5652</v>
      </c>
      <c r="Q817" s="3" t="s">
        <v>3273</v>
      </c>
      <c r="R817" s="3" t="s">
        <v>2835</v>
      </c>
      <c r="S817" s="4">
        <v>29495.0</v>
      </c>
      <c r="T817" s="6" t="s">
        <v>99</v>
      </c>
      <c r="U817" s="7">
        <v>3.380149948E9</v>
      </c>
      <c r="V817" s="7">
        <v>7.1121513E8</v>
      </c>
      <c r="W817" s="7">
        <v>1.181400458E9</v>
      </c>
      <c r="X817" s="3" t="s">
        <v>8106</v>
      </c>
      <c r="Y817" s="3" t="s">
        <v>8107</v>
      </c>
      <c r="Z817" s="3" t="s">
        <v>56</v>
      </c>
      <c r="AA817" s="3" t="s">
        <v>57</v>
      </c>
      <c r="AB817" s="3" t="s">
        <v>148</v>
      </c>
      <c r="AC817" s="3" t="s">
        <v>59</v>
      </c>
      <c r="AD817" s="3" t="s">
        <v>60</v>
      </c>
      <c r="AE817" s="3" t="s">
        <v>61</v>
      </c>
      <c r="AF817" s="3" t="s">
        <v>292</v>
      </c>
      <c r="AG817" s="3" t="s">
        <v>134</v>
      </c>
      <c r="AH817" s="3" t="s">
        <v>64</v>
      </c>
      <c r="AI817" s="4">
        <v>935014.0</v>
      </c>
      <c r="AJ817" s="3" t="s">
        <v>65</v>
      </c>
      <c r="AK817" s="1" t="s">
        <v>66</v>
      </c>
      <c r="AL817" s="3" t="s">
        <v>67</v>
      </c>
    </row>
    <row r="818">
      <c r="A818" s="2" t="s">
        <v>8108</v>
      </c>
      <c r="B818" s="3" t="s">
        <v>8109</v>
      </c>
      <c r="C818" s="3" t="s">
        <v>3409</v>
      </c>
      <c r="D818" s="3" t="s">
        <v>477</v>
      </c>
      <c r="E818" s="3" t="s">
        <v>8110</v>
      </c>
      <c r="F818" s="3" t="s">
        <v>8111</v>
      </c>
      <c r="G818" s="1" t="s">
        <v>44</v>
      </c>
      <c r="H818" s="4">
        <v>10818.0</v>
      </c>
      <c r="I818" s="3" t="s">
        <v>8112</v>
      </c>
      <c r="J818" s="5">
        <v>46662.0</v>
      </c>
      <c r="K818" s="6" t="s">
        <v>46</v>
      </c>
      <c r="L818" s="3" t="s">
        <v>76</v>
      </c>
      <c r="M818" s="5">
        <v>38678.0</v>
      </c>
      <c r="N818" s="3" t="s">
        <v>48</v>
      </c>
      <c r="O818" s="3" t="s">
        <v>8113</v>
      </c>
      <c r="P818" s="3" t="s">
        <v>8114</v>
      </c>
      <c r="Q818" s="3" t="s">
        <v>8115</v>
      </c>
      <c r="R818" s="3" t="s">
        <v>569</v>
      </c>
      <c r="S818" s="4">
        <v>46731.0</v>
      </c>
      <c r="T818" s="6" t="s">
        <v>99</v>
      </c>
      <c r="U818" s="7">
        <v>5.219102798E9</v>
      </c>
      <c r="V818" s="7">
        <v>8.792031782E9</v>
      </c>
      <c r="W818" s="7">
        <v>1.307369531E9</v>
      </c>
      <c r="X818" s="3" t="s">
        <v>8116</v>
      </c>
      <c r="Y818" s="3" t="s">
        <v>8117</v>
      </c>
      <c r="Z818" s="3" t="s">
        <v>83</v>
      </c>
      <c r="AA818" s="3" t="s">
        <v>84</v>
      </c>
      <c r="AB818" s="3" t="s">
        <v>85</v>
      </c>
      <c r="AC818" s="3" t="s">
        <v>59</v>
      </c>
      <c r="AD818" s="3" t="s">
        <v>60</v>
      </c>
      <c r="AE818" s="3" t="s">
        <v>61</v>
      </c>
      <c r="AF818" s="3" t="s">
        <v>62</v>
      </c>
      <c r="AG818" s="3" t="s">
        <v>105</v>
      </c>
      <c r="AH818" s="3" t="s">
        <v>64</v>
      </c>
      <c r="AI818" s="4">
        <v>187021.0</v>
      </c>
      <c r="AJ818" s="3" t="s">
        <v>65</v>
      </c>
      <c r="AK818" s="1" t="s">
        <v>66</v>
      </c>
      <c r="AL818" s="3" t="s">
        <v>67</v>
      </c>
    </row>
    <row r="819">
      <c r="A819" s="2" t="s">
        <v>8118</v>
      </c>
      <c r="B819" s="3" t="s">
        <v>8119</v>
      </c>
      <c r="C819" s="3" t="s">
        <v>2463</v>
      </c>
      <c r="D819" s="3" t="s">
        <v>89</v>
      </c>
      <c r="E819" s="3" t="s">
        <v>7242</v>
      </c>
      <c r="F819" s="3" t="s">
        <v>8120</v>
      </c>
      <c r="G819" s="1" t="s">
        <v>44</v>
      </c>
      <c r="H819" s="4">
        <v>10819.0</v>
      </c>
      <c r="I819" s="3" t="s">
        <v>8121</v>
      </c>
      <c r="J819" s="5">
        <v>46313.0</v>
      </c>
      <c r="K819" s="6" t="s">
        <v>46</v>
      </c>
      <c r="L819" s="3" t="s">
        <v>47</v>
      </c>
      <c r="M819" s="5">
        <v>25451.0</v>
      </c>
      <c r="N819" s="3" t="s">
        <v>48</v>
      </c>
      <c r="O819" s="3" t="s">
        <v>8122</v>
      </c>
      <c r="P819" s="3" t="s">
        <v>2833</v>
      </c>
      <c r="Q819" s="3" t="s">
        <v>8123</v>
      </c>
      <c r="R819" s="3" t="s">
        <v>116</v>
      </c>
      <c r="S819" s="4">
        <v>58827.0</v>
      </c>
      <c r="T819" s="6" t="s">
        <v>99</v>
      </c>
      <c r="U819" s="7">
        <v>1.232856364E9</v>
      </c>
      <c r="V819" s="7">
        <v>1.886465106E9</v>
      </c>
      <c r="W819" s="7">
        <v>1.743383542E9</v>
      </c>
      <c r="X819" s="3" t="s">
        <v>8124</v>
      </c>
      <c r="Y819" s="3" t="s">
        <v>8125</v>
      </c>
      <c r="Z819" s="3" t="s">
        <v>102</v>
      </c>
      <c r="AA819" s="3" t="s">
        <v>84</v>
      </c>
      <c r="AB819" s="3" t="s">
        <v>58</v>
      </c>
      <c r="AC819" s="3" t="s">
        <v>59</v>
      </c>
      <c r="AD819" s="3" t="s">
        <v>60</v>
      </c>
      <c r="AE819" s="3" t="s">
        <v>61</v>
      </c>
      <c r="AF819" s="3" t="s">
        <v>120</v>
      </c>
      <c r="AG819" s="3" t="s">
        <v>63</v>
      </c>
      <c r="AH819" s="3" t="s">
        <v>64</v>
      </c>
      <c r="AI819" s="4">
        <v>51036.0</v>
      </c>
      <c r="AJ819" s="3" t="s">
        <v>65</v>
      </c>
      <c r="AK819" s="1" t="s">
        <v>66</v>
      </c>
      <c r="AL819" s="3" t="s">
        <v>67</v>
      </c>
    </row>
    <row r="820">
      <c r="A820" s="2" t="s">
        <v>8126</v>
      </c>
      <c r="B820" s="3" t="s">
        <v>8127</v>
      </c>
      <c r="C820" s="3" t="s">
        <v>138</v>
      </c>
      <c r="D820" s="3" t="s">
        <v>2371</v>
      </c>
      <c r="E820" s="3" t="s">
        <v>877</v>
      </c>
      <c r="F820" s="3" t="s">
        <v>8128</v>
      </c>
      <c r="G820" s="1" t="s">
        <v>44</v>
      </c>
      <c r="H820" s="4">
        <v>10820.0</v>
      </c>
      <c r="I820" s="3" t="s">
        <v>8129</v>
      </c>
      <c r="J820" s="5">
        <v>46652.0</v>
      </c>
      <c r="K820" s="6" t="s">
        <v>46</v>
      </c>
      <c r="L820" s="3" t="s">
        <v>47</v>
      </c>
      <c r="M820" s="5">
        <v>27845.0</v>
      </c>
      <c r="N820" s="3" t="s">
        <v>48</v>
      </c>
      <c r="O820" s="3" t="s">
        <v>8130</v>
      </c>
      <c r="P820" s="3" t="s">
        <v>8131</v>
      </c>
      <c r="Q820" s="3" t="s">
        <v>8132</v>
      </c>
      <c r="R820" s="3" t="s">
        <v>557</v>
      </c>
      <c r="S820" s="4">
        <v>11535.0</v>
      </c>
      <c r="T820" s="6" t="s">
        <v>99</v>
      </c>
      <c r="U820" s="7">
        <v>8.203052124E9</v>
      </c>
      <c r="V820" s="7">
        <v>6.564902158E9</v>
      </c>
      <c r="W820" s="7">
        <v>9.964265306E9</v>
      </c>
      <c r="X820" s="3" t="s">
        <v>8133</v>
      </c>
      <c r="Y820" s="3" t="s">
        <v>8134</v>
      </c>
      <c r="Z820" s="3" t="s">
        <v>83</v>
      </c>
      <c r="AA820" s="3" t="s">
        <v>84</v>
      </c>
      <c r="AB820" s="3" t="s">
        <v>85</v>
      </c>
      <c r="AC820" s="3" t="s">
        <v>59</v>
      </c>
      <c r="AD820" s="3" t="s">
        <v>60</v>
      </c>
      <c r="AE820" s="3" t="s">
        <v>61</v>
      </c>
      <c r="AF820" s="3" t="s">
        <v>292</v>
      </c>
      <c r="AG820" s="3" t="s">
        <v>63</v>
      </c>
      <c r="AH820" s="3" t="s">
        <v>64</v>
      </c>
      <c r="AI820" s="4">
        <v>641109.0</v>
      </c>
      <c r="AJ820" s="3" t="s">
        <v>65</v>
      </c>
      <c r="AK820" s="1" t="s">
        <v>66</v>
      </c>
      <c r="AL820" s="3" t="s">
        <v>67</v>
      </c>
    </row>
    <row r="821">
      <c r="A821" s="2" t="s">
        <v>8135</v>
      </c>
      <c r="B821" s="3" t="s">
        <v>8136</v>
      </c>
      <c r="C821" s="3" t="s">
        <v>204</v>
      </c>
      <c r="D821" s="3" t="s">
        <v>8137</v>
      </c>
      <c r="E821" s="3" t="s">
        <v>406</v>
      </c>
      <c r="F821" s="3" t="s">
        <v>8138</v>
      </c>
      <c r="G821" s="1" t="s">
        <v>44</v>
      </c>
      <c r="H821" s="4">
        <v>10821.0</v>
      </c>
      <c r="I821" s="3" t="s">
        <v>8139</v>
      </c>
      <c r="J821" s="5">
        <v>47066.0</v>
      </c>
      <c r="K821" s="6" t="s">
        <v>75</v>
      </c>
      <c r="L821" s="3" t="s">
        <v>76</v>
      </c>
      <c r="M821" s="5">
        <v>28516.0</v>
      </c>
      <c r="N821" s="3" t="s">
        <v>48</v>
      </c>
      <c r="O821" s="3" t="s">
        <v>8140</v>
      </c>
      <c r="P821" s="3" t="s">
        <v>8141</v>
      </c>
      <c r="Q821" s="3" t="s">
        <v>8142</v>
      </c>
      <c r="R821" s="3" t="s">
        <v>1449</v>
      </c>
      <c r="S821" s="4">
        <v>24668.0</v>
      </c>
      <c r="T821" s="6" t="s">
        <v>99</v>
      </c>
      <c r="U821" s="7">
        <v>2.795937362E9</v>
      </c>
      <c r="V821" s="7">
        <v>6.673627505E9</v>
      </c>
      <c r="W821" s="7">
        <v>8.472192983E9</v>
      </c>
      <c r="X821" s="3" t="s">
        <v>8143</v>
      </c>
      <c r="Y821" s="3" t="s">
        <v>8144</v>
      </c>
      <c r="Z821" s="3" t="s">
        <v>305</v>
      </c>
      <c r="AA821" s="3" t="s">
        <v>84</v>
      </c>
      <c r="AB821" s="3" t="s">
        <v>58</v>
      </c>
      <c r="AC821" s="3" t="s">
        <v>59</v>
      </c>
      <c r="AD821" s="3" t="s">
        <v>60</v>
      </c>
      <c r="AE821" s="3" t="s">
        <v>61</v>
      </c>
      <c r="AF821" s="3" t="s">
        <v>104</v>
      </c>
      <c r="AG821" s="3" t="s">
        <v>63</v>
      </c>
      <c r="AH821" s="3" t="s">
        <v>64</v>
      </c>
      <c r="AI821" s="4">
        <v>67476.0</v>
      </c>
      <c r="AJ821" s="3" t="s">
        <v>65</v>
      </c>
      <c r="AK821" s="1" t="s">
        <v>66</v>
      </c>
      <c r="AL821" s="3" t="s">
        <v>67</v>
      </c>
    </row>
    <row r="822">
      <c r="A822" s="2" t="s">
        <v>8145</v>
      </c>
      <c r="B822" s="3" t="s">
        <v>8146</v>
      </c>
      <c r="C822" s="3" t="s">
        <v>356</v>
      </c>
      <c r="D822" s="3" t="s">
        <v>1059</v>
      </c>
      <c r="E822" s="3" t="s">
        <v>8147</v>
      </c>
      <c r="F822" s="3" t="s">
        <v>8148</v>
      </c>
      <c r="G822" s="1" t="s">
        <v>44</v>
      </c>
      <c r="H822" s="4">
        <v>10822.0</v>
      </c>
      <c r="I822" s="3" t="s">
        <v>8149</v>
      </c>
      <c r="J822" s="5">
        <v>47329.0</v>
      </c>
      <c r="K822" s="6" t="s">
        <v>46</v>
      </c>
      <c r="L822" s="3" t="s">
        <v>76</v>
      </c>
      <c r="M822" s="5">
        <v>25562.0</v>
      </c>
      <c r="N822" s="3" t="s">
        <v>48</v>
      </c>
      <c r="O822" s="3" t="s">
        <v>8150</v>
      </c>
      <c r="P822" s="3" t="s">
        <v>8151</v>
      </c>
      <c r="Q822" s="3" t="s">
        <v>1828</v>
      </c>
      <c r="R822" s="3" t="s">
        <v>351</v>
      </c>
      <c r="S822" s="4">
        <v>20249.0</v>
      </c>
      <c r="T822" s="6" t="s">
        <v>99</v>
      </c>
      <c r="U822" s="7">
        <v>2.60676598E9</v>
      </c>
      <c r="V822" s="7">
        <v>8.571269757E9</v>
      </c>
      <c r="W822" s="7">
        <v>8.336539461E9</v>
      </c>
      <c r="X822" s="3" t="s">
        <v>8152</v>
      </c>
      <c r="Y822" s="3" t="s">
        <v>8153</v>
      </c>
      <c r="Z822" s="3" t="s">
        <v>175</v>
      </c>
      <c r="AA822" s="3" t="s">
        <v>57</v>
      </c>
      <c r="AB822" s="3" t="s">
        <v>85</v>
      </c>
      <c r="AC822" s="3" t="s">
        <v>59</v>
      </c>
      <c r="AD822" s="3" t="s">
        <v>60</v>
      </c>
      <c r="AE822" s="3" t="s">
        <v>61</v>
      </c>
      <c r="AF822" s="3" t="s">
        <v>120</v>
      </c>
      <c r="AG822" s="3" t="s">
        <v>105</v>
      </c>
      <c r="AH822" s="3" t="s">
        <v>64</v>
      </c>
      <c r="AI822" s="4">
        <v>58152.0</v>
      </c>
      <c r="AJ822" s="3" t="s">
        <v>65</v>
      </c>
      <c r="AK822" s="1" t="s">
        <v>66</v>
      </c>
      <c r="AL822" s="3" t="s">
        <v>67</v>
      </c>
    </row>
    <row r="823">
      <c r="A823" s="2" t="s">
        <v>8154</v>
      </c>
      <c r="B823" s="3" t="s">
        <v>8155</v>
      </c>
      <c r="C823" s="3" t="s">
        <v>370</v>
      </c>
      <c r="D823" s="3" t="s">
        <v>180</v>
      </c>
      <c r="E823" s="3" t="s">
        <v>1375</v>
      </c>
      <c r="F823" s="3" t="s">
        <v>8156</v>
      </c>
      <c r="G823" s="1" t="s">
        <v>44</v>
      </c>
      <c r="H823" s="4">
        <v>10823.0</v>
      </c>
      <c r="I823" s="3" t="s">
        <v>8157</v>
      </c>
      <c r="J823" s="5">
        <v>46296.0</v>
      </c>
      <c r="K823" s="6" t="s">
        <v>46</v>
      </c>
      <c r="L823" s="3" t="s">
        <v>76</v>
      </c>
      <c r="M823" s="5">
        <v>34916.0</v>
      </c>
      <c r="N823" s="3" t="s">
        <v>48</v>
      </c>
      <c r="O823" s="3" t="s">
        <v>8158</v>
      </c>
      <c r="P823" s="3" t="s">
        <v>8159</v>
      </c>
      <c r="Q823" s="3" t="s">
        <v>8160</v>
      </c>
      <c r="R823" s="3" t="s">
        <v>116</v>
      </c>
      <c r="S823" s="4">
        <v>62654.0</v>
      </c>
      <c r="T823" s="6" t="s">
        <v>99</v>
      </c>
      <c r="U823" s="7">
        <v>7.797002136E9</v>
      </c>
      <c r="V823" s="7">
        <v>2.18480646E8</v>
      </c>
      <c r="W823" s="7">
        <v>4.241857274E9</v>
      </c>
      <c r="X823" s="3" t="s">
        <v>8161</v>
      </c>
      <c r="Y823" s="3" t="s">
        <v>8162</v>
      </c>
      <c r="Z823" s="3" t="s">
        <v>56</v>
      </c>
      <c r="AA823" s="3" t="s">
        <v>57</v>
      </c>
      <c r="AB823" s="3" t="s">
        <v>148</v>
      </c>
      <c r="AC823" s="3" t="s">
        <v>59</v>
      </c>
      <c r="AD823" s="3" t="s">
        <v>60</v>
      </c>
      <c r="AE823" s="3" t="s">
        <v>61</v>
      </c>
      <c r="AF823" s="3" t="s">
        <v>292</v>
      </c>
      <c r="AG823" s="3" t="s">
        <v>134</v>
      </c>
      <c r="AH823" s="3" t="s">
        <v>64</v>
      </c>
      <c r="AI823" s="4">
        <v>619182.0</v>
      </c>
      <c r="AJ823" s="3" t="s">
        <v>65</v>
      </c>
      <c r="AK823" s="1" t="s">
        <v>66</v>
      </c>
      <c r="AL823" s="3" t="s">
        <v>67</v>
      </c>
    </row>
    <row r="824">
      <c r="A824" s="2" t="s">
        <v>8163</v>
      </c>
      <c r="B824" s="3" t="s">
        <v>8164</v>
      </c>
      <c r="C824" s="3" t="s">
        <v>204</v>
      </c>
      <c r="D824" s="3" t="s">
        <v>477</v>
      </c>
      <c r="E824" s="3" t="s">
        <v>8165</v>
      </c>
      <c r="F824" s="3" t="s">
        <v>8166</v>
      </c>
      <c r="G824" s="1" t="s">
        <v>44</v>
      </c>
      <c r="H824" s="4">
        <v>10824.0</v>
      </c>
      <c r="I824" s="3" t="s">
        <v>8167</v>
      </c>
      <c r="J824" s="5">
        <v>46382.0</v>
      </c>
      <c r="K824" s="6" t="s">
        <v>75</v>
      </c>
      <c r="L824" s="3" t="s">
        <v>47</v>
      </c>
      <c r="M824" s="5">
        <v>32131.0</v>
      </c>
      <c r="N824" s="3" t="s">
        <v>48</v>
      </c>
      <c r="O824" s="3" t="s">
        <v>8168</v>
      </c>
      <c r="P824" s="3" t="s">
        <v>8169</v>
      </c>
      <c r="Q824" s="3" t="s">
        <v>8170</v>
      </c>
      <c r="R824" s="3" t="s">
        <v>1249</v>
      </c>
      <c r="S824" s="4">
        <v>71907.0</v>
      </c>
      <c r="T824" s="6" t="s">
        <v>99</v>
      </c>
      <c r="U824" s="7">
        <v>9.787706894E9</v>
      </c>
      <c r="V824" s="7">
        <v>8.17073447E9</v>
      </c>
      <c r="W824" s="7">
        <v>8.536289561E9</v>
      </c>
      <c r="X824" s="3" t="s">
        <v>8171</v>
      </c>
      <c r="Y824" s="3" t="s">
        <v>8172</v>
      </c>
      <c r="Z824" s="3" t="s">
        <v>56</v>
      </c>
      <c r="AA824" s="3" t="s">
        <v>57</v>
      </c>
      <c r="AB824" s="3" t="s">
        <v>103</v>
      </c>
      <c r="AC824" s="3" t="s">
        <v>59</v>
      </c>
      <c r="AD824" s="3" t="s">
        <v>60</v>
      </c>
      <c r="AE824" s="3" t="s">
        <v>61</v>
      </c>
      <c r="AF824" s="3" t="s">
        <v>279</v>
      </c>
      <c r="AG824" s="3" t="s">
        <v>63</v>
      </c>
      <c r="AH824" s="3" t="s">
        <v>64</v>
      </c>
      <c r="AI824" s="4">
        <v>38489.0</v>
      </c>
      <c r="AJ824" s="3" t="s">
        <v>65</v>
      </c>
      <c r="AK824" s="1" t="s">
        <v>66</v>
      </c>
      <c r="AL824" s="3" t="s">
        <v>67</v>
      </c>
    </row>
    <row r="825">
      <c r="A825" s="2" t="s">
        <v>8173</v>
      </c>
      <c r="B825" s="3" t="s">
        <v>8174</v>
      </c>
      <c r="C825" s="3" t="s">
        <v>7428</v>
      </c>
      <c r="D825" s="3" t="s">
        <v>3864</v>
      </c>
      <c r="E825" s="3" t="s">
        <v>7109</v>
      </c>
      <c r="F825" s="3" t="s">
        <v>8175</v>
      </c>
      <c r="G825" s="1" t="s">
        <v>44</v>
      </c>
      <c r="H825" s="4">
        <v>10825.0</v>
      </c>
      <c r="I825" s="3" t="s">
        <v>8176</v>
      </c>
      <c r="J825" s="5">
        <v>46794.0</v>
      </c>
      <c r="K825" s="6" t="s">
        <v>75</v>
      </c>
      <c r="L825" s="3" t="s">
        <v>76</v>
      </c>
      <c r="M825" s="5">
        <v>33015.0</v>
      </c>
      <c r="N825" s="3" t="s">
        <v>94</v>
      </c>
      <c r="O825" s="3" t="s">
        <v>8177</v>
      </c>
      <c r="P825" s="3" t="s">
        <v>8178</v>
      </c>
      <c r="Q825" s="3" t="s">
        <v>8179</v>
      </c>
      <c r="R825" s="6" t="s">
        <v>521</v>
      </c>
      <c r="S825" s="4">
        <v>31396.0</v>
      </c>
      <c r="T825" s="6" t="s">
        <v>99</v>
      </c>
      <c r="U825" s="7">
        <v>8.20066449E8</v>
      </c>
      <c r="V825" s="7">
        <v>3.878543221E9</v>
      </c>
      <c r="W825" s="7">
        <v>4.856402272E9</v>
      </c>
      <c r="X825" s="3" t="s">
        <v>8180</v>
      </c>
      <c r="Y825" s="3" t="s">
        <v>8181</v>
      </c>
      <c r="Z825" s="3" t="s">
        <v>102</v>
      </c>
      <c r="AA825" s="3" t="s">
        <v>84</v>
      </c>
      <c r="AB825" s="3" t="s">
        <v>85</v>
      </c>
      <c r="AC825" s="3" t="s">
        <v>59</v>
      </c>
      <c r="AD825" s="3" t="s">
        <v>60</v>
      </c>
      <c r="AE825" s="3" t="s">
        <v>61</v>
      </c>
      <c r="AF825" s="3" t="s">
        <v>292</v>
      </c>
      <c r="AG825" s="3" t="s">
        <v>63</v>
      </c>
      <c r="AH825" s="3" t="s">
        <v>64</v>
      </c>
      <c r="AI825" s="4">
        <v>955375.0</v>
      </c>
      <c r="AJ825" s="3" t="s">
        <v>65</v>
      </c>
      <c r="AK825" s="1" t="s">
        <v>66</v>
      </c>
      <c r="AL825" s="3" t="s">
        <v>67</v>
      </c>
    </row>
    <row r="826">
      <c r="A826" s="2" t="s">
        <v>8182</v>
      </c>
      <c r="B826" s="3" t="s">
        <v>8183</v>
      </c>
      <c r="C826" s="3" t="s">
        <v>854</v>
      </c>
      <c r="D826" s="3" t="s">
        <v>841</v>
      </c>
      <c r="E826" s="3" t="s">
        <v>2095</v>
      </c>
      <c r="F826" s="3" t="s">
        <v>8184</v>
      </c>
      <c r="G826" s="1" t="s">
        <v>44</v>
      </c>
      <c r="H826" s="4">
        <v>10826.0</v>
      </c>
      <c r="I826" s="3" t="s">
        <v>8185</v>
      </c>
      <c r="J826" s="5">
        <v>47269.0</v>
      </c>
      <c r="K826" s="6" t="s">
        <v>46</v>
      </c>
      <c r="L826" s="3" t="s">
        <v>47</v>
      </c>
      <c r="M826" s="5">
        <v>36112.0</v>
      </c>
      <c r="N826" s="3" t="s">
        <v>48</v>
      </c>
      <c r="O826" s="3" t="s">
        <v>8186</v>
      </c>
      <c r="P826" s="3" t="s">
        <v>8187</v>
      </c>
      <c r="Q826" s="3" t="s">
        <v>8188</v>
      </c>
      <c r="R826" s="3" t="s">
        <v>544</v>
      </c>
      <c r="S826" s="4">
        <v>88389.0</v>
      </c>
      <c r="T826" s="6" t="s">
        <v>53</v>
      </c>
      <c r="U826" s="7">
        <v>6.271296806E9</v>
      </c>
      <c r="V826" s="7">
        <v>8.012551763E9</v>
      </c>
      <c r="W826" s="7">
        <v>4.342002348E9</v>
      </c>
      <c r="X826" s="3" t="s">
        <v>8189</v>
      </c>
      <c r="Y826" s="3" t="s">
        <v>8190</v>
      </c>
      <c r="Z826" s="3" t="s">
        <v>56</v>
      </c>
      <c r="AA826" s="3" t="s">
        <v>84</v>
      </c>
      <c r="AB826" s="3" t="s">
        <v>119</v>
      </c>
      <c r="AC826" s="3" t="s">
        <v>59</v>
      </c>
      <c r="AD826" s="3" t="s">
        <v>60</v>
      </c>
      <c r="AE826" s="3" t="s">
        <v>61</v>
      </c>
      <c r="AF826" s="3" t="s">
        <v>279</v>
      </c>
      <c r="AG826" s="3" t="s">
        <v>134</v>
      </c>
      <c r="AH826" s="3" t="s">
        <v>64</v>
      </c>
      <c r="AI826" s="4">
        <v>31727.0</v>
      </c>
      <c r="AJ826" s="3" t="s">
        <v>65</v>
      </c>
      <c r="AK826" s="1" t="s">
        <v>66</v>
      </c>
      <c r="AL826" s="3" t="s">
        <v>67</v>
      </c>
    </row>
    <row r="827">
      <c r="A827" s="2" t="s">
        <v>8191</v>
      </c>
      <c r="B827" s="3" t="s">
        <v>8192</v>
      </c>
      <c r="C827" s="3" t="s">
        <v>685</v>
      </c>
      <c r="D827" s="3" t="s">
        <v>2767</v>
      </c>
      <c r="E827" s="3" t="s">
        <v>1587</v>
      </c>
      <c r="F827" s="3" t="s">
        <v>8193</v>
      </c>
      <c r="G827" s="1" t="s">
        <v>44</v>
      </c>
      <c r="H827" s="4">
        <v>10827.0</v>
      </c>
      <c r="I827" s="3" t="s">
        <v>8194</v>
      </c>
      <c r="J827" s="5">
        <v>46922.0</v>
      </c>
      <c r="K827" s="6" t="s">
        <v>75</v>
      </c>
      <c r="L827" s="3" t="s">
        <v>76</v>
      </c>
      <c r="M827" s="5">
        <v>36841.0</v>
      </c>
      <c r="N827" s="3" t="s">
        <v>94</v>
      </c>
      <c r="O827" s="3" t="s">
        <v>8195</v>
      </c>
      <c r="P827" s="3" t="s">
        <v>8196</v>
      </c>
      <c r="Q827" s="3" t="s">
        <v>8197</v>
      </c>
      <c r="R827" s="3" t="s">
        <v>212</v>
      </c>
      <c r="S827" s="4">
        <v>24038.0</v>
      </c>
      <c r="T827" s="6" t="s">
        <v>99</v>
      </c>
      <c r="U827" s="7">
        <v>1.77160513E8</v>
      </c>
      <c r="V827" s="7">
        <v>1.414851171E9</v>
      </c>
      <c r="W827" s="7">
        <v>2.736487716E9</v>
      </c>
      <c r="X827" s="3" t="s">
        <v>8198</v>
      </c>
      <c r="Y827" s="3" t="s">
        <v>8199</v>
      </c>
      <c r="Z827" s="3" t="s">
        <v>83</v>
      </c>
      <c r="AA827" s="3" t="s">
        <v>84</v>
      </c>
      <c r="AB827" s="3" t="s">
        <v>58</v>
      </c>
      <c r="AC827" s="3" t="s">
        <v>59</v>
      </c>
      <c r="AD827" s="3" t="s">
        <v>60</v>
      </c>
      <c r="AE827" s="3" t="s">
        <v>61</v>
      </c>
      <c r="AF827" s="3" t="s">
        <v>292</v>
      </c>
      <c r="AG827" s="3" t="s">
        <v>105</v>
      </c>
      <c r="AH827" s="3" t="s">
        <v>64</v>
      </c>
      <c r="AI827" s="4">
        <v>602146.0</v>
      </c>
      <c r="AJ827" s="3" t="s">
        <v>65</v>
      </c>
      <c r="AK827" s="1" t="s">
        <v>66</v>
      </c>
      <c r="AL827" s="3" t="s">
        <v>67</v>
      </c>
    </row>
    <row r="828">
      <c r="A828" s="2" t="s">
        <v>8200</v>
      </c>
      <c r="B828" s="3" t="s">
        <v>8201</v>
      </c>
      <c r="C828" s="3" t="s">
        <v>1952</v>
      </c>
      <c r="D828" s="3" t="s">
        <v>1276</v>
      </c>
      <c r="E828" s="3" t="s">
        <v>854</v>
      </c>
      <c r="F828" s="3" t="s">
        <v>8202</v>
      </c>
      <c r="G828" s="1" t="s">
        <v>44</v>
      </c>
      <c r="H828" s="4">
        <v>10828.0</v>
      </c>
      <c r="I828" s="3" t="s">
        <v>8203</v>
      </c>
      <c r="J828" s="5">
        <v>47409.0</v>
      </c>
      <c r="K828" s="6" t="s">
        <v>75</v>
      </c>
      <c r="L828" s="3" t="s">
        <v>47</v>
      </c>
      <c r="M828" s="5">
        <v>31995.0</v>
      </c>
      <c r="N828" s="3" t="s">
        <v>94</v>
      </c>
      <c r="O828" s="3" t="s">
        <v>8204</v>
      </c>
      <c r="P828" s="3" t="s">
        <v>8205</v>
      </c>
      <c r="Q828" s="3" t="s">
        <v>8206</v>
      </c>
      <c r="R828" s="3" t="s">
        <v>436</v>
      </c>
      <c r="S828" s="4">
        <v>77278.0</v>
      </c>
      <c r="T828" s="6" t="s">
        <v>99</v>
      </c>
      <c r="U828" s="7">
        <v>5.024838352E9</v>
      </c>
      <c r="V828" s="7">
        <v>7.03469581E8</v>
      </c>
      <c r="W828" s="7">
        <v>6.101136521E9</v>
      </c>
      <c r="X828" s="3" t="s">
        <v>8207</v>
      </c>
      <c r="Y828" s="3" t="s">
        <v>8208</v>
      </c>
      <c r="Z828" s="3" t="s">
        <v>175</v>
      </c>
      <c r="AA828" s="3" t="s">
        <v>57</v>
      </c>
      <c r="AB828" s="3" t="s">
        <v>58</v>
      </c>
      <c r="AC828" s="3" t="s">
        <v>59</v>
      </c>
      <c r="AD828" s="3" t="s">
        <v>60</v>
      </c>
      <c r="AE828" s="3" t="s">
        <v>61</v>
      </c>
      <c r="AF828" s="3" t="s">
        <v>292</v>
      </c>
      <c r="AG828" s="3" t="s">
        <v>63</v>
      </c>
      <c r="AH828" s="3" t="s">
        <v>64</v>
      </c>
      <c r="AI828" s="4">
        <v>507486.0</v>
      </c>
      <c r="AJ828" s="3" t="s">
        <v>65</v>
      </c>
      <c r="AK828" s="1" t="s">
        <v>66</v>
      </c>
      <c r="AL828" s="3" t="s">
        <v>67</v>
      </c>
    </row>
    <row r="829">
      <c r="A829" s="2" t="s">
        <v>8209</v>
      </c>
      <c r="B829" s="3" t="s">
        <v>8210</v>
      </c>
      <c r="C829" s="3" t="s">
        <v>671</v>
      </c>
      <c r="D829" s="3" t="s">
        <v>7035</v>
      </c>
      <c r="E829" s="3" t="s">
        <v>2829</v>
      </c>
      <c r="F829" s="3" t="s">
        <v>8211</v>
      </c>
      <c r="G829" s="1" t="s">
        <v>44</v>
      </c>
      <c r="H829" s="4">
        <v>10829.0</v>
      </c>
      <c r="I829" s="3" t="s">
        <v>8212</v>
      </c>
      <c r="J829" s="5">
        <v>47080.0</v>
      </c>
      <c r="K829" s="6" t="s">
        <v>46</v>
      </c>
      <c r="L829" s="3" t="s">
        <v>47</v>
      </c>
      <c r="M829" s="5">
        <v>25756.0</v>
      </c>
      <c r="N829" s="3" t="s">
        <v>48</v>
      </c>
      <c r="O829" s="3" t="s">
        <v>8213</v>
      </c>
      <c r="P829" s="3" t="s">
        <v>8214</v>
      </c>
      <c r="Q829" s="3" t="s">
        <v>8215</v>
      </c>
      <c r="R829" s="3" t="s">
        <v>1449</v>
      </c>
      <c r="S829" s="4">
        <v>71861.0</v>
      </c>
      <c r="T829" s="6" t="s">
        <v>99</v>
      </c>
      <c r="U829" s="7">
        <v>6.460222544E9</v>
      </c>
      <c r="V829" s="7">
        <v>1.527505974E9</v>
      </c>
      <c r="W829" s="7">
        <v>2.62635559E8</v>
      </c>
      <c r="X829" s="3" t="s">
        <v>8216</v>
      </c>
      <c r="Y829" s="3" t="s">
        <v>8217</v>
      </c>
      <c r="Z829" s="3" t="s">
        <v>56</v>
      </c>
      <c r="AA829" s="3" t="s">
        <v>84</v>
      </c>
      <c r="AB829" s="3" t="s">
        <v>119</v>
      </c>
      <c r="AC829" s="3" t="s">
        <v>59</v>
      </c>
      <c r="AD829" s="3" t="s">
        <v>60</v>
      </c>
      <c r="AE829" s="3" t="s">
        <v>61</v>
      </c>
      <c r="AF829" s="3" t="s">
        <v>104</v>
      </c>
      <c r="AG829" s="3" t="s">
        <v>63</v>
      </c>
      <c r="AH829" s="3" t="s">
        <v>64</v>
      </c>
      <c r="AI829" s="4">
        <v>72347.0</v>
      </c>
      <c r="AJ829" s="3" t="s">
        <v>65</v>
      </c>
      <c r="AK829" s="1" t="s">
        <v>66</v>
      </c>
      <c r="AL829" s="3" t="s">
        <v>67</v>
      </c>
    </row>
    <row r="830">
      <c r="A830" s="2" t="s">
        <v>8218</v>
      </c>
      <c r="B830" s="3" t="s">
        <v>8219</v>
      </c>
      <c r="C830" s="3" t="s">
        <v>2657</v>
      </c>
      <c r="D830" s="3" t="s">
        <v>108</v>
      </c>
      <c r="E830" s="3" t="s">
        <v>297</v>
      </c>
      <c r="F830" s="3" t="s">
        <v>8220</v>
      </c>
      <c r="G830" s="1" t="s">
        <v>44</v>
      </c>
      <c r="H830" s="4">
        <v>10830.0</v>
      </c>
      <c r="I830" s="3" t="s">
        <v>8221</v>
      </c>
      <c r="J830" s="5">
        <v>46272.0</v>
      </c>
      <c r="K830" s="6" t="s">
        <v>46</v>
      </c>
      <c r="L830" s="3" t="s">
        <v>76</v>
      </c>
      <c r="M830" s="5">
        <v>37675.0</v>
      </c>
      <c r="N830" s="3" t="s">
        <v>94</v>
      </c>
      <c r="O830" s="3" t="s">
        <v>8222</v>
      </c>
      <c r="P830" s="3" t="s">
        <v>8223</v>
      </c>
      <c r="Q830" s="3" t="s">
        <v>5973</v>
      </c>
      <c r="R830" s="3" t="s">
        <v>98</v>
      </c>
      <c r="S830" s="4">
        <v>60761.0</v>
      </c>
      <c r="T830" s="6" t="s">
        <v>99</v>
      </c>
      <c r="U830" s="7">
        <v>2.487054031E9</v>
      </c>
      <c r="V830" s="7">
        <v>1.356491378E9</v>
      </c>
      <c r="W830" s="7">
        <v>1.194937123E9</v>
      </c>
      <c r="X830" s="3" t="s">
        <v>8224</v>
      </c>
      <c r="Y830" s="3" t="s">
        <v>8225</v>
      </c>
      <c r="Z830" s="3" t="s">
        <v>305</v>
      </c>
      <c r="AA830" s="3" t="s">
        <v>57</v>
      </c>
      <c r="AB830" s="3" t="s">
        <v>58</v>
      </c>
      <c r="AC830" s="3" t="s">
        <v>59</v>
      </c>
      <c r="AD830" s="3" t="s">
        <v>60</v>
      </c>
      <c r="AE830" s="3" t="s">
        <v>61</v>
      </c>
      <c r="AF830" s="3" t="s">
        <v>86</v>
      </c>
      <c r="AG830" s="3" t="s">
        <v>63</v>
      </c>
      <c r="AH830" s="3" t="s">
        <v>64</v>
      </c>
      <c r="AI830" s="4">
        <v>91519.0</v>
      </c>
      <c r="AJ830" s="3" t="s">
        <v>65</v>
      </c>
      <c r="AK830" s="1" t="s">
        <v>66</v>
      </c>
      <c r="AL830" s="3" t="s">
        <v>67</v>
      </c>
    </row>
    <row r="831">
      <c r="A831" s="2" t="s">
        <v>8226</v>
      </c>
      <c r="B831" s="3" t="s">
        <v>8227</v>
      </c>
      <c r="C831" s="3" t="s">
        <v>3786</v>
      </c>
      <c r="D831" s="3" t="s">
        <v>70</v>
      </c>
      <c r="E831" s="3" t="s">
        <v>3279</v>
      </c>
      <c r="F831" s="3" t="s">
        <v>8228</v>
      </c>
      <c r="G831" s="1" t="s">
        <v>44</v>
      </c>
      <c r="H831" s="4">
        <v>10831.0</v>
      </c>
      <c r="I831" s="3" t="s">
        <v>8229</v>
      </c>
      <c r="J831" s="5">
        <v>46835.0</v>
      </c>
      <c r="K831" s="6" t="s">
        <v>46</v>
      </c>
      <c r="L831" s="3" t="s">
        <v>47</v>
      </c>
      <c r="M831" s="5">
        <v>36099.0</v>
      </c>
      <c r="N831" s="3" t="s">
        <v>94</v>
      </c>
      <c r="O831" s="3" t="s">
        <v>8230</v>
      </c>
      <c r="P831" s="3" t="s">
        <v>8231</v>
      </c>
      <c r="Q831" s="3" t="s">
        <v>8232</v>
      </c>
      <c r="R831" s="3" t="s">
        <v>187</v>
      </c>
      <c r="S831" s="4">
        <v>91867.0</v>
      </c>
      <c r="T831" s="6" t="s">
        <v>53</v>
      </c>
      <c r="U831" s="7">
        <v>8.986497173E9</v>
      </c>
      <c r="V831" s="7">
        <v>6.878221968E9</v>
      </c>
      <c r="W831" s="7">
        <v>1.958904696E9</v>
      </c>
      <c r="X831" s="3" t="s">
        <v>8233</v>
      </c>
      <c r="Y831" s="3" t="s">
        <v>8234</v>
      </c>
      <c r="Z831" s="3" t="s">
        <v>56</v>
      </c>
      <c r="AA831" s="3" t="s">
        <v>57</v>
      </c>
      <c r="AB831" s="3" t="s">
        <v>148</v>
      </c>
      <c r="AC831" s="3" t="s">
        <v>59</v>
      </c>
      <c r="AD831" s="3" t="s">
        <v>60</v>
      </c>
      <c r="AE831" s="3" t="s">
        <v>61</v>
      </c>
      <c r="AF831" s="3" t="s">
        <v>120</v>
      </c>
      <c r="AG831" s="3" t="s">
        <v>63</v>
      </c>
      <c r="AH831" s="3" t="s">
        <v>64</v>
      </c>
      <c r="AI831" s="4">
        <v>53093.0</v>
      </c>
      <c r="AJ831" s="3" t="s">
        <v>65</v>
      </c>
      <c r="AK831" s="1" t="s">
        <v>66</v>
      </c>
      <c r="AL831" s="3" t="s">
        <v>67</v>
      </c>
    </row>
    <row r="832">
      <c r="A832" s="2" t="s">
        <v>8235</v>
      </c>
      <c r="B832" s="3" t="s">
        <v>8236</v>
      </c>
      <c r="C832" s="3" t="s">
        <v>1877</v>
      </c>
      <c r="D832" s="3" t="s">
        <v>70</v>
      </c>
      <c r="E832" s="3" t="s">
        <v>597</v>
      </c>
      <c r="F832" s="3" t="s">
        <v>8237</v>
      </c>
      <c r="G832" s="1" t="s">
        <v>44</v>
      </c>
      <c r="H832" s="4">
        <v>10832.0</v>
      </c>
      <c r="I832" s="3" t="s">
        <v>8238</v>
      </c>
      <c r="J832" s="5">
        <v>46407.0</v>
      </c>
      <c r="K832" s="6" t="s">
        <v>75</v>
      </c>
      <c r="L832" s="3" t="s">
        <v>76</v>
      </c>
      <c r="M832" s="5">
        <v>29837.0</v>
      </c>
      <c r="N832" s="3" t="s">
        <v>48</v>
      </c>
      <c r="O832" s="3" t="s">
        <v>8239</v>
      </c>
      <c r="P832" s="3" t="s">
        <v>8240</v>
      </c>
      <c r="Q832" s="3" t="s">
        <v>8241</v>
      </c>
      <c r="R832" s="3" t="s">
        <v>1581</v>
      </c>
      <c r="S832" s="4">
        <v>73573.0</v>
      </c>
      <c r="T832" s="6" t="s">
        <v>53</v>
      </c>
      <c r="U832" s="7">
        <v>2.629876165E9</v>
      </c>
      <c r="V832" s="7">
        <v>8.080080992E9</v>
      </c>
      <c r="W832" s="7">
        <v>9.794483125E9</v>
      </c>
      <c r="X832" s="3" t="s">
        <v>8242</v>
      </c>
      <c r="Y832" s="3" t="s">
        <v>8243</v>
      </c>
      <c r="Z832" s="3" t="s">
        <v>83</v>
      </c>
      <c r="AA832" s="3" t="s">
        <v>57</v>
      </c>
      <c r="AB832" s="3" t="s">
        <v>103</v>
      </c>
      <c r="AC832" s="3" t="s">
        <v>59</v>
      </c>
      <c r="AD832" s="3" t="s">
        <v>60</v>
      </c>
      <c r="AE832" s="3" t="s">
        <v>61</v>
      </c>
      <c r="AF832" s="3" t="s">
        <v>318</v>
      </c>
      <c r="AG832" s="3" t="s">
        <v>63</v>
      </c>
      <c r="AH832" s="3" t="s">
        <v>64</v>
      </c>
      <c r="AI832" s="4">
        <v>28658.0</v>
      </c>
      <c r="AJ832" s="3" t="s">
        <v>65</v>
      </c>
      <c r="AK832" s="1" t="s">
        <v>66</v>
      </c>
      <c r="AL832" s="3" t="s">
        <v>67</v>
      </c>
    </row>
    <row r="833">
      <c r="A833" s="2" t="s">
        <v>8244</v>
      </c>
      <c r="B833" s="3" t="s">
        <v>8245</v>
      </c>
      <c r="C833" s="3" t="s">
        <v>1418</v>
      </c>
      <c r="D833" s="3" t="s">
        <v>887</v>
      </c>
      <c r="E833" s="3" t="s">
        <v>193</v>
      </c>
      <c r="F833" s="3" t="s">
        <v>8246</v>
      </c>
      <c r="G833" s="1" t="s">
        <v>44</v>
      </c>
      <c r="H833" s="4">
        <v>10833.0</v>
      </c>
      <c r="I833" s="3" t="s">
        <v>8247</v>
      </c>
      <c r="J833" s="5">
        <v>47404.0</v>
      </c>
      <c r="K833" s="6" t="s">
        <v>46</v>
      </c>
      <c r="L833" s="3" t="s">
        <v>76</v>
      </c>
      <c r="M833" s="5">
        <v>34527.0</v>
      </c>
      <c r="N833" s="3" t="s">
        <v>48</v>
      </c>
      <c r="O833" s="3" t="s">
        <v>8248</v>
      </c>
      <c r="P833" s="3" t="s">
        <v>1956</v>
      </c>
      <c r="Q833" s="3" t="s">
        <v>8249</v>
      </c>
      <c r="R833" s="3" t="s">
        <v>804</v>
      </c>
      <c r="S833" s="4">
        <v>80711.0</v>
      </c>
      <c r="T833" s="6" t="s">
        <v>99</v>
      </c>
      <c r="U833" s="7">
        <v>5.003332348E9</v>
      </c>
      <c r="V833" s="7">
        <v>4.689208478E9</v>
      </c>
      <c r="W833" s="7">
        <v>9.600720307E9</v>
      </c>
      <c r="X833" s="3" t="s">
        <v>8250</v>
      </c>
      <c r="Y833" s="3" t="s">
        <v>8251</v>
      </c>
      <c r="Z833" s="3" t="s">
        <v>175</v>
      </c>
      <c r="AA833" s="3" t="s">
        <v>84</v>
      </c>
      <c r="AB833" s="3" t="s">
        <v>58</v>
      </c>
      <c r="AC833" s="3" t="s">
        <v>59</v>
      </c>
      <c r="AD833" s="3" t="s">
        <v>60</v>
      </c>
      <c r="AE833" s="3" t="s">
        <v>61</v>
      </c>
      <c r="AF833" s="3" t="s">
        <v>292</v>
      </c>
      <c r="AG833" s="3" t="s">
        <v>105</v>
      </c>
      <c r="AH833" s="3" t="s">
        <v>64</v>
      </c>
      <c r="AI833" s="4">
        <v>581984.0</v>
      </c>
      <c r="AJ833" s="3" t="s">
        <v>65</v>
      </c>
      <c r="AK833" s="1" t="s">
        <v>66</v>
      </c>
      <c r="AL833" s="3" t="s">
        <v>67</v>
      </c>
    </row>
    <row r="834">
      <c r="A834" s="2" t="s">
        <v>8252</v>
      </c>
      <c r="B834" s="3" t="s">
        <v>8253</v>
      </c>
      <c r="C834" s="3" t="s">
        <v>244</v>
      </c>
      <c r="D834" s="3" t="s">
        <v>231</v>
      </c>
      <c r="E834" s="3" t="s">
        <v>2598</v>
      </c>
      <c r="F834" s="3" t="s">
        <v>8254</v>
      </c>
      <c r="G834" s="1" t="s">
        <v>44</v>
      </c>
      <c r="H834" s="4">
        <v>10834.0</v>
      </c>
      <c r="I834" s="3" t="s">
        <v>8255</v>
      </c>
      <c r="J834" s="5">
        <v>46345.0</v>
      </c>
      <c r="K834" s="6" t="s">
        <v>46</v>
      </c>
      <c r="L834" s="3" t="s">
        <v>76</v>
      </c>
      <c r="M834" s="5">
        <v>24423.0</v>
      </c>
      <c r="N834" s="3" t="s">
        <v>94</v>
      </c>
      <c r="O834" s="3" t="s">
        <v>8256</v>
      </c>
      <c r="P834" s="3" t="s">
        <v>5825</v>
      </c>
      <c r="Q834" s="3" t="s">
        <v>8257</v>
      </c>
      <c r="R834" s="3" t="s">
        <v>1360</v>
      </c>
      <c r="S834" s="4">
        <v>42064.0</v>
      </c>
      <c r="T834" s="6" t="s">
        <v>99</v>
      </c>
      <c r="U834" s="7">
        <v>2.741128011E9</v>
      </c>
      <c r="V834" s="7">
        <v>8.277144857E9</v>
      </c>
      <c r="W834" s="7">
        <v>6.408121476E9</v>
      </c>
      <c r="X834" s="3" t="s">
        <v>8258</v>
      </c>
      <c r="Y834" s="3" t="s">
        <v>8259</v>
      </c>
      <c r="Z834" s="3" t="s">
        <v>305</v>
      </c>
      <c r="AA834" s="3" t="s">
        <v>57</v>
      </c>
      <c r="AB834" s="3" t="s">
        <v>58</v>
      </c>
      <c r="AC834" s="3" t="s">
        <v>59</v>
      </c>
      <c r="AD834" s="3" t="s">
        <v>60</v>
      </c>
      <c r="AE834" s="3" t="s">
        <v>61</v>
      </c>
      <c r="AF834" s="3" t="s">
        <v>86</v>
      </c>
      <c r="AG834" s="3" t="s">
        <v>134</v>
      </c>
      <c r="AH834" s="3" t="s">
        <v>64</v>
      </c>
      <c r="AI834" s="4">
        <v>82268.0</v>
      </c>
      <c r="AJ834" s="3" t="s">
        <v>65</v>
      </c>
      <c r="AK834" s="1" t="s">
        <v>66</v>
      </c>
      <c r="AL834" s="3" t="s">
        <v>67</v>
      </c>
    </row>
    <row r="835">
      <c r="A835" s="2" t="s">
        <v>8260</v>
      </c>
      <c r="B835" s="3" t="s">
        <v>8261</v>
      </c>
      <c r="C835" s="3" t="s">
        <v>5841</v>
      </c>
      <c r="D835" s="3" t="s">
        <v>6743</v>
      </c>
      <c r="E835" s="3" t="s">
        <v>4655</v>
      </c>
      <c r="F835" s="3" t="s">
        <v>8262</v>
      </c>
      <c r="G835" s="1" t="s">
        <v>44</v>
      </c>
      <c r="H835" s="4">
        <v>10835.0</v>
      </c>
      <c r="I835" s="3" t="s">
        <v>8263</v>
      </c>
      <c r="J835" s="5">
        <v>46156.0</v>
      </c>
      <c r="K835" s="6" t="s">
        <v>46</v>
      </c>
      <c r="L835" s="3" t="s">
        <v>76</v>
      </c>
      <c r="M835" s="5">
        <v>37629.0</v>
      </c>
      <c r="N835" s="3" t="s">
        <v>48</v>
      </c>
      <c r="O835" s="3" t="s">
        <v>8264</v>
      </c>
      <c r="P835" s="3" t="s">
        <v>8265</v>
      </c>
      <c r="Q835" s="3" t="s">
        <v>8266</v>
      </c>
      <c r="R835" s="3" t="s">
        <v>544</v>
      </c>
      <c r="S835" s="4">
        <v>80625.0</v>
      </c>
      <c r="T835" s="6" t="s">
        <v>53</v>
      </c>
      <c r="U835" s="7">
        <v>2.246827774E9</v>
      </c>
      <c r="V835" s="7">
        <v>2.466476958E9</v>
      </c>
      <c r="W835" s="7">
        <v>9.42717816E9</v>
      </c>
      <c r="X835" s="3" t="s">
        <v>8267</v>
      </c>
      <c r="Y835" s="3" t="s">
        <v>8268</v>
      </c>
      <c r="Z835" s="3" t="s">
        <v>56</v>
      </c>
      <c r="AA835" s="3" t="s">
        <v>84</v>
      </c>
      <c r="AB835" s="3" t="s">
        <v>119</v>
      </c>
      <c r="AC835" s="3" t="s">
        <v>59</v>
      </c>
      <c r="AD835" s="3" t="s">
        <v>60</v>
      </c>
      <c r="AE835" s="3" t="s">
        <v>61</v>
      </c>
      <c r="AF835" s="3" t="s">
        <v>62</v>
      </c>
      <c r="AG835" s="3" t="s">
        <v>134</v>
      </c>
      <c r="AH835" s="3" t="s">
        <v>64</v>
      </c>
      <c r="AI835" s="4">
        <v>150992.0</v>
      </c>
      <c r="AJ835" s="3" t="s">
        <v>65</v>
      </c>
      <c r="AK835" s="1" t="s">
        <v>66</v>
      </c>
      <c r="AL835" s="3" t="s">
        <v>67</v>
      </c>
    </row>
    <row r="836">
      <c r="A836" s="2" t="s">
        <v>8269</v>
      </c>
      <c r="B836" s="3" t="s">
        <v>8270</v>
      </c>
      <c r="C836" s="3" t="s">
        <v>3016</v>
      </c>
      <c r="D836" s="3" t="s">
        <v>476</v>
      </c>
      <c r="E836" s="3" t="s">
        <v>2798</v>
      </c>
      <c r="F836" s="3" t="s">
        <v>8271</v>
      </c>
      <c r="G836" s="1" t="s">
        <v>44</v>
      </c>
      <c r="H836" s="4">
        <v>10836.0</v>
      </c>
      <c r="I836" s="3" t="s">
        <v>8272</v>
      </c>
      <c r="J836" s="5">
        <v>46177.0</v>
      </c>
      <c r="K836" s="6" t="s">
        <v>75</v>
      </c>
      <c r="L836" s="3" t="s">
        <v>47</v>
      </c>
      <c r="M836" s="5">
        <v>28639.0</v>
      </c>
      <c r="N836" s="3" t="s">
        <v>94</v>
      </c>
      <c r="O836" s="3" t="s">
        <v>8273</v>
      </c>
      <c r="P836" s="3" t="s">
        <v>6990</v>
      </c>
      <c r="Q836" s="3" t="s">
        <v>8274</v>
      </c>
      <c r="R836" s="3" t="s">
        <v>338</v>
      </c>
      <c r="S836" s="4">
        <v>89766.0</v>
      </c>
      <c r="T836" s="6" t="s">
        <v>53</v>
      </c>
      <c r="U836" s="7">
        <v>7.594359391E9</v>
      </c>
      <c r="V836" s="7">
        <v>6.472051594E9</v>
      </c>
      <c r="W836" s="7">
        <v>4.50154039E9</v>
      </c>
      <c r="X836" s="3" t="s">
        <v>8275</v>
      </c>
      <c r="Y836" s="3" t="s">
        <v>8276</v>
      </c>
      <c r="Z836" s="3" t="s">
        <v>56</v>
      </c>
      <c r="AA836" s="3" t="s">
        <v>84</v>
      </c>
      <c r="AB836" s="3" t="s">
        <v>103</v>
      </c>
      <c r="AC836" s="3" t="s">
        <v>59</v>
      </c>
      <c r="AD836" s="3" t="s">
        <v>60</v>
      </c>
      <c r="AE836" s="3" t="s">
        <v>61</v>
      </c>
      <c r="AF836" s="3" t="s">
        <v>86</v>
      </c>
      <c r="AG836" s="3" t="s">
        <v>105</v>
      </c>
      <c r="AH836" s="3" t="s">
        <v>64</v>
      </c>
      <c r="AI836" s="4">
        <v>116785.0</v>
      </c>
      <c r="AJ836" s="3" t="s">
        <v>65</v>
      </c>
      <c r="AK836" s="1" t="s">
        <v>66</v>
      </c>
      <c r="AL836" s="3" t="s">
        <v>67</v>
      </c>
    </row>
    <row r="837">
      <c r="A837" s="2" t="s">
        <v>8277</v>
      </c>
      <c r="B837" s="3" t="s">
        <v>8278</v>
      </c>
      <c r="C837" s="3" t="s">
        <v>1187</v>
      </c>
      <c r="D837" s="3" t="s">
        <v>527</v>
      </c>
      <c r="E837" s="3" t="s">
        <v>8279</v>
      </c>
      <c r="F837" s="3" t="s">
        <v>8280</v>
      </c>
      <c r="G837" s="1" t="s">
        <v>44</v>
      </c>
      <c r="H837" s="4">
        <v>10837.0</v>
      </c>
      <c r="I837" s="3" t="s">
        <v>8281</v>
      </c>
      <c r="J837" s="5">
        <v>47323.0</v>
      </c>
      <c r="K837" s="6" t="s">
        <v>75</v>
      </c>
      <c r="L837" s="3" t="s">
        <v>47</v>
      </c>
      <c r="M837" s="5">
        <v>29670.0</v>
      </c>
      <c r="N837" s="3" t="s">
        <v>94</v>
      </c>
      <c r="O837" s="3" t="s">
        <v>8282</v>
      </c>
      <c r="P837" s="3" t="s">
        <v>8283</v>
      </c>
      <c r="Q837" s="3" t="s">
        <v>8284</v>
      </c>
      <c r="R837" s="3" t="s">
        <v>364</v>
      </c>
      <c r="S837" s="4">
        <v>647.0</v>
      </c>
      <c r="T837" s="6" t="s">
        <v>53</v>
      </c>
      <c r="U837" s="7">
        <v>5.951315966E9</v>
      </c>
      <c r="V837" s="7">
        <v>2.217497189E9</v>
      </c>
      <c r="W837" s="7">
        <v>3.45894516E9</v>
      </c>
      <c r="X837" s="3" t="s">
        <v>8285</v>
      </c>
      <c r="Y837" s="3" t="s">
        <v>8286</v>
      </c>
      <c r="Z837" s="3" t="s">
        <v>56</v>
      </c>
      <c r="AA837" s="3" t="s">
        <v>57</v>
      </c>
      <c r="AB837" s="3" t="s">
        <v>119</v>
      </c>
      <c r="AC837" s="3" t="s">
        <v>59</v>
      </c>
      <c r="AD837" s="3" t="s">
        <v>60</v>
      </c>
      <c r="AE837" s="3" t="s">
        <v>61</v>
      </c>
      <c r="AF837" s="3" t="s">
        <v>318</v>
      </c>
      <c r="AG837" s="3" t="s">
        <v>63</v>
      </c>
      <c r="AH837" s="3" t="s">
        <v>64</v>
      </c>
      <c r="AI837" s="4">
        <v>29378.0</v>
      </c>
      <c r="AJ837" s="3" t="s">
        <v>65</v>
      </c>
      <c r="AK837" s="1" t="s">
        <v>66</v>
      </c>
      <c r="AL837" s="3" t="s">
        <v>67</v>
      </c>
    </row>
    <row r="838">
      <c r="A838" s="2" t="s">
        <v>8287</v>
      </c>
      <c r="B838" s="3" t="s">
        <v>8288</v>
      </c>
      <c r="C838" s="3" t="s">
        <v>269</v>
      </c>
      <c r="D838" s="3" t="s">
        <v>996</v>
      </c>
      <c r="E838" s="3" t="s">
        <v>490</v>
      </c>
      <c r="F838" s="3" t="s">
        <v>8289</v>
      </c>
      <c r="G838" s="1" t="s">
        <v>44</v>
      </c>
      <c r="H838" s="4">
        <v>10838.0</v>
      </c>
      <c r="I838" s="3" t="s">
        <v>8290</v>
      </c>
      <c r="J838" s="5">
        <v>47444.0</v>
      </c>
      <c r="K838" s="6" t="s">
        <v>75</v>
      </c>
      <c r="L838" s="3" t="s">
        <v>76</v>
      </c>
      <c r="M838" s="5">
        <v>30042.0</v>
      </c>
      <c r="N838" s="3" t="s">
        <v>48</v>
      </c>
      <c r="O838" s="3" t="s">
        <v>8291</v>
      </c>
      <c r="P838" s="3" t="s">
        <v>5164</v>
      </c>
      <c r="Q838" s="3" t="s">
        <v>8292</v>
      </c>
      <c r="R838" s="3" t="s">
        <v>1065</v>
      </c>
      <c r="S838" s="4">
        <v>35350.0</v>
      </c>
      <c r="T838" s="6" t="s">
        <v>53</v>
      </c>
      <c r="U838" s="7">
        <v>8.735943243E9</v>
      </c>
      <c r="V838" s="7">
        <v>8.677247818E9</v>
      </c>
      <c r="W838" s="7">
        <v>9.059098378E9</v>
      </c>
      <c r="X838" s="3" t="s">
        <v>8293</v>
      </c>
      <c r="Y838" s="3" t="s">
        <v>8294</v>
      </c>
      <c r="Z838" s="3" t="s">
        <v>56</v>
      </c>
      <c r="AA838" s="3" t="s">
        <v>84</v>
      </c>
      <c r="AB838" s="3" t="s">
        <v>58</v>
      </c>
      <c r="AC838" s="3" t="s">
        <v>59</v>
      </c>
      <c r="AD838" s="3" t="s">
        <v>60</v>
      </c>
      <c r="AE838" s="3" t="s">
        <v>61</v>
      </c>
      <c r="AF838" s="3" t="s">
        <v>176</v>
      </c>
      <c r="AG838" s="3" t="s">
        <v>63</v>
      </c>
      <c r="AH838" s="3" t="s">
        <v>64</v>
      </c>
      <c r="AI838" s="4">
        <v>130017.0</v>
      </c>
      <c r="AJ838" s="3" t="s">
        <v>65</v>
      </c>
      <c r="AK838" s="1" t="s">
        <v>66</v>
      </c>
      <c r="AL838" s="3" t="s">
        <v>67</v>
      </c>
    </row>
    <row r="839">
      <c r="A839" s="2" t="s">
        <v>8295</v>
      </c>
      <c r="B839" s="3" t="s">
        <v>8296</v>
      </c>
      <c r="C839" s="3" t="s">
        <v>356</v>
      </c>
      <c r="D839" s="3" t="s">
        <v>842</v>
      </c>
      <c r="E839" s="3" t="s">
        <v>947</v>
      </c>
      <c r="F839" s="3" t="s">
        <v>8297</v>
      </c>
      <c r="G839" s="1" t="s">
        <v>44</v>
      </c>
      <c r="H839" s="4">
        <v>10839.0</v>
      </c>
      <c r="I839" s="3" t="s">
        <v>8298</v>
      </c>
      <c r="J839" s="5">
        <v>47291.0</v>
      </c>
      <c r="K839" s="6" t="s">
        <v>75</v>
      </c>
      <c r="L839" s="3" t="s">
        <v>47</v>
      </c>
      <c r="M839" s="5">
        <v>31639.0</v>
      </c>
      <c r="N839" s="3" t="s">
        <v>94</v>
      </c>
      <c r="O839" s="3" t="s">
        <v>8299</v>
      </c>
      <c r="P839" s="3" t="s">
        <v>700</v>
      </c>
      <c r="Q839" s="3" t="s">
        <v>8300</v>
      </c>
      <c r="R839" s="3" t="s">
        <v>849</v>
      </c>
      <c r="S839" s="4">
        <v>95999.0</v>
      </c>
      <c r="T839" s="6" t="s">
        <v>53</v>
      </c>
      <c r="U839" s="7">
        <v>1.926171187E9</v>
      </c>
      <c r="V839" s="7">
        <v>3.456420716E9</v>
      </c>
      <c r="W839" s="7">
        <v>1.106110631E9</v>
      </c>
      <c r="X839" s="3" t="s">
        <v>8301</v>
      </c>
      <c r="Y839" s="3" t="s">
        <v>8302</v>
      </c>
      <c r="Z839" s="3" t="s">
        <v>56</v>
      </c>
      <c r="AA839" s="3" t="s">
        <v>57</v>
      </c>
      <c r="AB839" s="3" t="s">
        <v>119</v>
      </c>
      <c r="AC839" s="3" t="s">
        <v>59</v>
      </c>
      <c r="AD839" s="3" t="s">
        <v>60</v>
      </c>
      <c r="AE839" s="3" t="s">
        <v>61</v>
      </c>
      <c r="AF839" s="3" t="s">
        <v>292</v>
      </c>
      <c r="AG839" s="3" t="s">
        <v>134</v>
      </c>
      <c r="AH839" s="3" t="s">
        <v>64</v>
      </c>
      <c r="AI839" s="4">
        <v>432414.0</v>
      </c>
      <c r="AJ839" s="3" t="s">
        <v>65</v>
      </c>
      <c r="AK839" s="1" t="s">
        <v>66</v>
      </c>
      <c r="AL839" s="3" t="s">
        <v>67</v>
      </c>
    </row>
    <row r="840">
      <c r="A840" s="2" t="s">
        <v>8303</v>
      </c>
      <c r="B840" s="3" t="s">
        <v>8304</v>
      </c>
      <c r="C840" s="3" t="s">
        <v>465</v>
      </c>
      <c r="D840" s="3" t="s">
        <v>3347</v>
      </c>
      <c r="E840" s="3" t="s">
        <v>181</v>
      </c>
      <c r="F840" s="3" t="s">
        <v>8305</v>
      </c>
      <c r="G840" s="1" t="s">
        <v>44</v>
      </c>
      <c r="H840" s="4">
        <v>10840.0</v>
      </c>
      <c r="I840" s="3" t="s">
        <v>8306</v>
      </c>
      <c r="J840" s="5">
        <v>47189.0</v>
      </c>
      <c r="K840" s="6" t="s">
        <v>75</v>
      </c>
      <c r="L840" s="3" t="s">
        <v>47</v>
      </c>
      <c r="M840" s="5">
        <v>38340.0</v>
      </c>
      <c r="N840" s="3" t="s">
        <v>94</v>
      </c>
      <c r="O840" s="3" t="s">
        <v>8307</v>
      </c>
      <c r="P840" s="3" t="s">
        <v>8308</v>
      </c>
      <c r="Q840" s="3" t="s">
        <v>8309</v>
      </c>
      <c r="R840" s="3" t="s">
        <v>2018</v>
      </c>
      <c r="S840" s="4">
        <v>14493.0</v>
      </c>
      <c r="T840" s="6" t="s">
        <v>53</v>
      </c>
      <c r="U840" s="7">
        <v>4.583086961E9</v>
      </c>
      <c r="V840" s="7">
        <v>4.729645824E9</v>
      </c>
      <c r="W840" s="7">
        <v>9.982181782E9</v>
      </c>
      <c r="X840" s="3" t="s">
        <v>8310</v>
      </c>
      <c r="Y840" s="3" t="s">
        <v>8311</v>
      </c>
      <c r="Z840" s="3" t="s">
        <v>305</v>
      </c>
      <c r="AA840" s="3" t="s">
        <v>84</v>
      </c>
      <c r="AB840" s="3" t="s">
        <v>103</v>
      </c>
      <c r="AC840" s="3" t="s">
        <v>59</v>
      </c>
      <c r="AD840" s="3" t="s">
        <v>60</v>
      </c>
      <c r="AE840" s="3" t="s">
        <v>61</v>
      </c>
      <c r="AF840" s="3" t="s">
        <v>318</v>
      </c>
      <c r="AG840" s="3" t="s">
        <v>105</v>
      </c>
      <c r="AH840" s="3" t="s">
        <v>64</v>
      </c>
      <c r="AI840" s="4">
        <v>24301.0</v>
      </c>
      <c r="AJ840" s="3" t="s">
        <v>65</v>
      </c>
      <c r="AK840" s="1" t="s">
        <v>66</v>
      </c>
      <c r="AL840" s="3" t="s">
        <v>67</v>
      </c>
    </row>
    <row r="841">
      <c r="A841" s="2" t="s">
        <v>8312</v>
      </c>
      <c r="B841" s="3" t="s">
        <v>8313</v>
      </c>
      <c r="C841" s="3" t="s">
        <v>672</v>
      </c>
      <c r="D841" s="3" t="s">
        <v>1276</v>
      </c>
      <c r="E841" s="3" t="s">
        <v>466</v>
      </c>
      <c r="F841" s="3" t="s">
        <v>8314</v>
      </c>
      <c r="G841" s="1" t="s">
        <v>44</v>
      </c>
      <c r="H841" s="4">
        <v>10841.0</v>
      </c>
      <c r="I841" s="3" t="s">
        <v>8315</v>
      </c>
      <c r="J841" s="5">
        <v>46545.0</v>
      </c>
      <c r="K841" s="6" t="s">
        <v>46</v>
      </c>
      <c r="L841" s="3" t="s">
        <v>47</v>
      </c>
      <c r="M841" s="5">
        <v>33867.0</v>
      </c>
      <c r="N841" s="3" t="s">
        <v>94</v>
      </c>
      <c r="O841" s="3" t="s">
        <v>8316</v>
      </c>
      <c r="P841" s="3" t="s">
        <v>8317</v>
      </c>
      <c r="Q841" s="3" t="s">
        <v>8318</v>
      </c>
      <c r="R841" s="3" t="s">
        <v>1065</v>
      </c>
      <c r="S841" s="4">
        <v>12395.0</v>
      </c>
      <c r="T841" s="6" t="s">
        <v>53</v>
      </c>
      <c r="U841" s="7">
        <v>2.149052962E9</v>
      </c>
      <c r="V841" s="7">
        <v>7.895804601E9</v>
      </c>
      <c r="W841" s="7">
        <v>5.834714063E9</v>
      </c>
      <c r="X841" s="3" t="s">
        <v>8319</v>
      </c>
      <c r="Y841" s="3" t="s">
        <v>8320</v>
      </c>
      <c r="Z841" s="3" t="s">
        <v>175</v>
      </c>
      <c r="AA841" s="3" t="s">
        <v>57</v>
      </c>
      <c r="AB841" s="3" t="s">
        <v>85</v>
      </c>
      <c r="AC841" s="3" t="s">
        <v>59</v>
      </c>
      <c r="AD841" s="3" t="s">
        <v>60</v>
      </c>
      <c r="AE841" s="3" t="s">
        <v>61</v>
      </c>
      <c r="AF841" s="3" t="s">
        <v>279</v>
      </c>
      <c r="AG841" s="3" t="s">
        <v>134</v>
      </c>
      <c r="AH841" s="3" t="s">
        <v>64</v>
      </c>
      <c r="AI841" s="4">
        <v>39554.0</v>
      </c>
      <c r="AJ841" s="3" t="s">
        <v>65</v>
      </c>
      <c r="AK841" s="1" t="s">
        <v>66</v>
      </c>
      <c r="AL841" s="3" t="s">
        <v>67</v>
      </c>
    </row>
    <row r="842">
      <c r="A842" s="2" t="s">
        <v>8321</v>
      </c>
      <c r="B842" s="3" t="s">
        <v>8322</v>
      </c>
      <c r="C842" s="3" t="s">
        <v>416</v>
      </c>
      <c r="D842" s="3" t="s">
        <v>180</v>
      </c>
      <c r="E842" s="3" t="s">
        <v>1090</v>
      </c>
      <c r="F842" s="3" t="s">
        <v>8323</v>
      </c>
      <c r="G842" s="1" t="s">
        <v>44</v>
      </c>
      <c r="H842" s="4">
        <v>10842.0</v>
      </c>
      <c r="I842" s="3" t="s">
        <v>8324</v>
      </c>
      <c r="J842" s="5">
        <v>46626.0</v>
      </c>
      <c r="K842" s="6" t="s">
        <v>46</v>
      </c>
      <c r="L842" s="3" t="s">
        <v>76</v>
      </c>
      <c r="M842" s="5">
        <v>33288.0</v>
      </c>
      <c r="N842" s="3" t="s">
        <v>94</v>
      </c>
      <c r="O842" s="3" t="s">
        <v>8325</v>
      </c>
      <c r="P842" s="3" t="s">
        <v>349</v>
      </c>
      <c r="Q842" s="3" t="s">
        <v>1413</v>
      </c>
      <c r="R842" s="3" t="s">
        <v>199</v>
      </c>
      <c r="S842" s="4">
        <v>87789.0</v>
      </c>
      <c r="T842" s="6" t="s">
        <v>53</v>
      </c>
      <c r="U842" s="7">
        <v>7.657150356E9</v>
      </c>
      <c r="V842" s="7">
        <v>9.455017281E9</v>
      </c>
      <c r="W842" s="7">
        <v>9.026248885E9</v>
      </c>
      <c r="X842" s="3" t="s">
        <v>8326</v>
      </c>
      <c r="Y842" s="3" t="s">
        <v>8327</v>
      </c>
      <c r="Z842" s="3" t="s">
        <v>102</v>
      </c>
      <c r="AA842" s="3" t="s">
        <v>57</v>
      </c>
      <c r="AB842" s="3" t="s">
        <v>119</v>
      </c>
      <c r="AC842" s="3" t="s">
        <v>59</v>
      </c>
      <c r="AD842" s="3" t="s">
        <v>60</v>
      </c>
      <c r="AE842" s="3" t="s">
        <v>61</v>
      </c>
      <c r="AF842" s="3" t="s">
        <v>104</v>
      </c>
      <c r="AG842" s="3" t="s">
        <v>134</v>
      </c>
      <c r="AH842" s="3" t="s">
        <v>64</v>
      </c>
      <c r="AI842" s="4">
        <v>66008.0</v>
      </c>
      <c r="AJ842" s="3" t="s">
        <v>65</v>
      </c>
      <c r="AK842" s="1" t="s">
        <v>66</v>
      </c>
      <c r="AL842" s="3" t="s">
        <v>67</v>
      </c>
    </row>
    <row r="843">
      <c r="A843" s="2" t="s">
        <v>8328</v>
      </c>
      <c r="B843" s="3" t="s">
        <v>8329</v>
      </c>
      <c r="C843" s="3" t="s">
        <v>3438</v>
      </c>
      <c r="D843" s="3" t="s">
        <v>4601</v>
      </c>
      <c r="E843" s="3" t="s">
        <v>5142</v>
      </c>
      <c r="F843" s="3" t="s">
        <v>8330</v>
      </c>
      <c r="G843" s="1" t="s">
        <v>44</v>
      </c>
      <c r="H843" s="4">
        <v>10843.0</v>
      </c>
      <c r="I843" s="3" t="s">
        <v>8331</v>
      </c>
      <c r="J843" s="5">
        <v>47211.0</v>
      </c>
      <c r="K843" s="6" t="s">
        <v>46</v>
      </c>
      <c r="L843" s="3" t="s">
        <v>47</v>
      </c>
      <c r="M843" s="5">
        <v>27542.0</v>
      </c>
      <c r="N843" s="3" t="s">
        <v>48</v>
      </c>
      <c r="O843" s="3" t="s">
        <v>8332</v>
      </c>
      <c r="P843" s="3" t="s">
        <v>8333</v>
      </c>
      <c r="Q843" s="3" t="s">
        <v>8334</v>
      </c>
      <c r="R843" s="3" t="s">
        <v>424</v>
      </c>
      <c r="S843" s="4">
        <v>33376.0</v>
      </c>
      <c r="T843" s="6" t="s">
        <v>53</v>
      </c>
      <c r="U843" s="7">
        <v>9.144520259E9</v>
      </c>
      <c r="V843" s="7">
        <v>1.789573306E9</v>
      </c>
      <c r="W843" s="7">
        <v>8.790234936E9</v>
      </c>
      <c r="X843" s="3" t="s">
        <v>8335</v>
      </c>
      <c r="Y843" s="3" t="s">
        <v>8336</v>
      </c>
      <c r="Z843" s="3" t="s">
        <v>102</v>
      </c>
      <c r="AA843" s="3" t="s">
        <v>84</v>
      </c>
      <c r="AB843" s="3" t="s">
        <v>103</v>
      </c>
      <c r="AC843" s="3" t="s">
        <v>59</v>
      </c>
      <c r="AD843" s="3" t="s">
        <v>60</v>
      </c>
      <c r="AE843" s="3" t="s">
        <v>61</v>
      </c>
      <c r="AF843" s="3" t="s">
        <v>62</v>
      </c>
      <c r="AG843" s="3" t="s">
        <v>105</v>
      </c>
      <c r="AH843" s="3" t="s">
        <v>64</v>
      </c>
      <c r="AI843" s="4">
        <v>152298.0</v>
      </c>
      <c r="AJ843" s="3" t="s">
        <v>65</v>
      </c>
      <c r="AK843" s="1" t="s">
        <v>66</v>
      </c>
      <c r="AL843" s="3" t="s">
        <v>67</v>
      </c>
    </row>
    <row r="844">
      <c r="A844" s="2" t="s">
        <v>8337</v>
      </c>
      <c r="B844" s="3" t="s">
        <v>8338</v>
      </c>
      <c r="C844" s="3" t="s">
        <v>1048</v>
      </c>
      <c r="D844" s="3" t="s">
        <v>641</v>
      </c>
      <c r="E844" s="3" t="s">
        <v>8339</v>
      </c>
      <c r="F844" s="3" t="s">
        <v>8340</v>
      </c>
      <c r="G844" s="1" t="s">
        <v>44</v>
      </c>
      <c r="H844" s="4">
        <v>10844.0</v>
      </c>
      <c r="I844" s="3" t="s">
        <v>8341</v>
      </c>
      <c r="J844" s="5">
        <v>46154.0</v>
      </c>
      <c r="K844" s="6" t="s">
        <v>46</v>
      </c>
      <c r="L844" s="3" t="s">
        <v>47</v>
      </c>
      <c r="M844" s="5">
        <v>26920.0</v>
      </c>
      <c r="N844" s="3" t="s">
        <v>94</v>
      </c>
      <c r="O844" s="3" t="s">
        <v>8342</v>
      </c>
      <c r="P844" s="3" t="s">
        <v>8343</v>
      </c>
      <c r="Q844" s="3" t="s">
        <v>8344</v>
      </c>
      <c r="R844" s="3" t="s">
        <v>580</v>
      </c>
      <c r="S844" s="4">
        <v>54050.0</v>
      </c>
      <c r="T844" s="6" t="s">
        <v>53</v>
      </c>
      <c r="U844" s="7">
        <v>5.353981003E9</v>
      </c>
      <c r="V844" s="7">
        <v>8.29821142E8</v>
      </c>
      <c r="W844" s="7">
        <v>1.8393926E7</v>
      </c>
      <c r="X844" s="3" t="s">
        <v>8345</v>
      </c>
      <c r="Y844" s="3" t="s">
        <v>8346</v>
      </c>
      <c r="Z844" s="3" t="s">
        <v>175</v>
      </c>
      <c r="AA844" s="3" t="s">
        <v>57</v>
      </c>
      <c r="AB844" s="3" t="s">
        <v>119</v>
      </c>
      <c r="AC844" s="3" t="s">
        <v>59</v>
      </c>
      <c r="AD844" s="3" t="s">
        <v>60</v>
      </c>
      <c r="AE844" s="3" t="s">
        <v>61</v>
      </c>
      <c r="AF844" s="3" t="s">
        <v>292</v>
      </c>
      <c r="AG844" s="3" t="s">
        <v>134</v>
      </c>
      <c r="AH844" s="3" t="s">
        <v>64</v>
      </c>
      <c r="AI844" s="4">
        <v>839120.0</v>
      </c>
      <c r="AJ844" s="3" t="s">
        <v>65</v>
      </c>
      <c r="AK844" s="1" t="s">
        <v>66</v>
      </c>
      <c r="AL844" s="3" t="s">
        <v>67</v>
      </c>
    </row>
    <row r="845">
      <c r="A845" s="2" t="s">
        <v>8347</v>
      </c>
      <c r="B845" s="3" t="s">
        <v>8348</v>
      </c>
      <c r="C845" s="3" t="s">
        <v>2145</v>
      </c>
      <c r="D845" s="3" t="s">
        <v>514</v>
      </c>
      <c r="E845" s="3" t="s">
        <v>358</v>
      </c>
      <c r="F845" s="3" t="s">
        <v>8349</v>
      </c>
      <c r="G845" s="1" t="s">
        <v>44</v>
      </c>
      <c r="H845" s="4">
        <v>10845.0</v>
      </c>
      <c r="I845" s="3" t="s">
        <v>8350</v>
      </c>
      <c r="J845" s="5">
        <v>47499.0</v>
      </c>
      <c r="K845" s="6" t="s">
        <v>46</v>
      </c>
      <c r="L845" s="3" t="s">
        <v>47</v>
      </c>
      <c r="M845" s="5">
        <v>30527.0</v>
      </c>
      <c r="N845" s="3" t="s">
        <v>48</v>
      </c>
      <c r="O845" s="3" t="s">
        <v>8351</v>
      </c>
      <c r="P845" s="3" t="s">
        <v>8352</v>
      </c>
      <c r="Q845" s="3" t="s">
        <v>8353</v>
      </c>
      <c r="R845" s="3" t="s">
        <v>724</v>
      </c>
      <c r="S845" s="4">
        <v>33920.0</v>
      </c>
      <c r="T845" s="6" t="s">
        <v>99</v>
      </c>
      <c r="U845" s="7">
        <v>5.302228836E9</v>
      </c>
      <c r="V845" s="7">
        <v>9.132180415E9</v>
      </c>
      <c r="W845" s="7">
        <v>2.514790296E9</v>
      </c>
      <c r="X845" s="3" t="s">
        <v>8354</v>
      </c>
      <c r="Y845" s="3" t="s">
        <v>8355</v>
      </c>
      <c r="Z845" s="3" t="s">
        <v>305</v>
      </c>
      <c r="AA845" s="3" t="s">
        <v>57</v>
      </c>
      <c r="AB845" s="3" t="s">
        <v>148</v>
      </c>
      <c r="AC845" s="3" t="s">
        <v>59</v>
      </c>
      <c r="AD845" s="3" t="s">
        <v>60</v>
      </c>
      <c r="AE845" s="3" t="s">
        <v>61</v>
      </c>
      <c r="AF845" s="3" t="s">
        <v>318</v>
      </c>
      <c r="AG845" s="3" t="s">
        <v>63</v>
      </c>
      <c r="AH845" s="3" t="s">
        <v>64</v>
      </c>
      <c r="AI845" s="4">
        <v>27051.0</v>
      </c>
      <c r="AJ845" s="3" t="s">
        <v>65</v>
      </c>
      <c r="AK845" s="1" t="s">
        <v>66</v>
      </c>
      <c r="AL845" s="3" t="s">
        <v>67</v>
      </c>
    </row>
    <row r="846">
      <c r="A846" s="2" t="s">
        <v>8356</v>
      </c>
      <c r="B846" s="3" t="s">
        <v>8357</v>
      </c>
      <c r="C846" s="3" t="s">
        <v>8358</v>
      </c>
      <c r="D846" s="3" t="s">
        <v>180</v>
      </c>
      <c r="E846" s="3" t="s">
        <v>8359</v>
      </c>
      <c r="F846" s="3" t="s">
        <v>8360</v>
      </c>
      <c r="G846" s="1" t="s">
        <v>44</v>
      </c>
      <c r="H846" s="4">
        <v>10846.0</v>
      </c>
      <c r="I846" s="3" t="s">
        <v>8361</v>
      </c>
      <c r="J846" s="5">
        <v>47111.0</v>
      </c>
      <c r="K846" s="6" t="s">
        <v>75</v>
      </c>
      <c r="L846" s="3" t="s">
        <v>47</v>
      </c>
      <c r="M846" s="5">
        <v>23416.0</v>
      </c>
      <c r="N846" s="3" t="s">
        <v>48</v>
      </c>
      <c r="O846" s="3" t="s">
        <v>8362</v>
      </c>
      <c r="P846" s="3" t="s">
        <v>8363</v>
      </c>
      <c r="Q846" s="3" t="s">
        <v>8364</v>
      </c>
      <c r="R846" s="3" t="s">
        <v>399</v>
      </c>
      <c r="S846" s="4">
        <v>24905.0</v>
      </c>
      <c r="T846" s="6" t="s">
        <v>53</v>
      </c>
      <c r="U846" s="7">
        <v>6.296124239E9</v>
      </c>
      <c r="V846" s="7">
        <v>5.693033321E9</v>
      </c>
      <c r="W846" s="7">
        <v>3.187053719E9</v>
      </c>
      <c r="X846" s="3" t="s">
        <v>8365</v>
      </c>
      <c r="Y846" s="3" t="s">
        <v>8366</v>
      </c>
      <c r="Z846" s="3" t="s">
        <v>305</v>
      </c>
      <c r="AA846" s="3" t="s">
        <v>57</v>
      </c>
      <c r="AB846" s="3" t="s">
        <v>119</v>
      </c>
      <c r="AC846" s="3" t="s">
        <v>59</v>
      </c>
      <c r="AD846" s="3" t="s">
        <v>60</v>
      </c>
      <c r="AE846" s="3" t="s">
        <v>61</v>
      </c>
      <c r="AF846" s="3" t="s">
        <v>86</v>
      </c>
      <c r="AG846" s="3" t="s">
        <v>105</v>
      </c>
      <c r="AH846" s="3" t="s">
        <v>64</v>
      </c>
      <c r="AI846" s="4">
        <v>82560.0</v>
      </c>
      <c r="AJ846" s="3" t="s">
        <v>65</v>
      </c>
      <c r="AK846" s="1" t="s">
        <v>66</v>
      </c>
      <c r="AL846" s="3" t="s">
        <v>67</v>
      </c>
    </row>
    <row r="847">
      <c r="A847" s="2" t="s">
        <v>8367</v>
      </c>
      <c r="B847" s="3" t="s">
        <v>8368</v>
      </c>
      <c r="C847" s="3" t="s">
        <v>6385</v>
      </c>
      <c r="D847" s="3" t="s">
        <v>8369</v>
      </c>
      <c r="E847" s="3" t="s">
        <v>5211</v>
      </c>
      <c r="F847" s="3" t="s">
        <v>8370</v>
      </c>
      <c r="G847" s="1" t="s">
        <v>44</v>
      </c>
      <c r="H847" s="4">
        <v>10847.0</v>
      </c>
      <c r="I847" s="3" t="s">
        <v>8371</v>
      </c>
      <c r="J847" s="5">
        <v>46412.0</v>
      </c>
      <c r="K847" s="6" t="s">
        <v>75</v>
      </c>
      <c r="L847" s="3" t="s">
        <v>47</v>
      </c>
      <c r="M847" s="5">
        <v>36447.0</v>
      </c>
      <c r="N847" s="3" t="s">
        <v>94</v>
      </c>
      <c r="O847" s="3" t="s">
        <v>8372</v>
      </c>
      <c r="P847" s="3" t="s">
        <v>4451</v>
      </c>
      <c r="Q847" s="3" t="s">
        <v>8373</v>
      </c>
      <c r="R847" s="3" t="s">
        <v>1516</v>
      </c>
      <c r="S847" s="4">
        <v>90206.0</v>
      </c>
      <c r="T847" s="6" t="s">
        <v>99</v>
      </c>
      <c r="U847" s="7">
        <v>7.783907147E9</v>
      </c>
      <c r="V847" s="7">
        <v>4.796472919E9</v>
      </c>
      <c r="W847" s="7">
        <v>1.456166846E9</v>
      </c>
      <c r="X847" s="3" t="s">
        <v>8374</v>
      </c>
      <c r="Y847" s="3" t="s">
        <v>8375</v>
      </c>
      <c r="Z847" s="3" t="s">
        <v>56</v>
      </c>
      <c r="AA847" s="3" t="s">
        <v>84</v>
      </c>
      <c r="AB847" s="3" t="s">
        <v>119</v>
      </c>
      <c r="AC847" s="3" t="s">
        <v>59</v>
      </c>
      <c r="AD847" s="3" t="s">
        <v>60</v>
      </c>
      <c r="AE847" s="3" t="s">
        <v>61</v>
      </c>
      <c r="AF847" s="3" t="s">
        <v>279</v>
      </c>
      <c r="AG847" s="3" t="s">
        <v>105</v>
      </c>
      <c r="AH847" s="3" t="s">
        <v>64</v>
      </c>
      <c r="AI847" s="4">
        <v>33273.0</v>
      </c>
      <c r="AJ847" s="3" t="s">
        <v>65</v>
      </c>
      <c r="AK847" s="1" t="s">
        <v>66</v>
      </c>
      <c r="AL847" s="3" t="s">
        <v>67</v>
      </c>
    </row>
    <row r="848">
      <c r="A848" s="2" t="s">
        <v>8376</v>
      </c>
      <c r="B848" s="3" t="s">
        <v>8377</v>
      </c>
      <c r="C848" s="3" t="s">
        <v>641</v>
      </c>
      <c r="D848" s="3" t="s">
        <v>283</v>
      </c>
      <c r="E848" s="3" t="s">
        <v>8378</v>
      </c>
      <c r="F848" s="3" t="s">
        <v>8379</v>
      </c>
      <c r="G848" s="1" t="s">
        <v>44</v>
      </c>
      <c r="H848" s="4">
        <v>10848.0</v>
      </c>
      <c r="I848" s="3" t="s">
        <v>8380</v>
      </c>
      <c r="J848" s="5">
        <v>46738.0</v>
      </c>
      <c r="K848" s="6" t="s">
        <v>75</v>
      </c>
      <c r="L848" s="3" t="s">
        <v>47</v>
      </c>
      <c r="M848" s="5">
        <v>35046.0</v>
      </c>
      <c r="N848" s="3" t="s">
        <v>48</v>
      </c>
      <c r="O848" s="3" t="s">
        <v>8381</v>
      </c>
      <c r="P848" s="3" t="s">
        <v>8382</v>
      </c>
      <c r="Q848" s="3" t="s">
        <v>8383</v>
      </c>
      <c r="R848" s="3" t="s">
        <v>496</v>
      </c>
      <c r="S848" s="4">
        <v>30538.0</v>
      </c>
      <c r="T848" s="6" t="s">
        <v>53</v>
      </c>
      <c r="U848" s="7">
        <v>1.706278549E9</v>
      </c>
      <c r="V848" s="7">
        <v>9.444107602E9</v>
      </c>
      <c r="W848" s="7">
        <v>4.557240601E9</v>
      </c>
      <c r="X848" s="3" t="s">
        <v>8384</v>
      </c>
      <c r="Y848" s="3" t="s">
        <v>8385</v>
      </c>
      <c r="Z848" s="3" t="s">
        <v>175</v>
      </c>
      <c r="AA848" s="3" t="s">
        <v>57</v>
      </c>
      <c r="AB848" s="3" t="s">
        <v>119</v>
      </c>
      <c r="AC848" s="3" t="s">
        <v>59</v>
      </c>
      <c r="AD848" s="3" t="s">
        <v>60</v>
      </c>
      <c r="AE848" s="3" t="s">
        <v>61</v>
      </c>
      <c r="AF848" s="3" t="s">
        <v>176</v>
      </c>
      <c r="AG848" s="3" t="s">
        <v>105</v>
      </c>
      <c r="AH848" s="3" t="s">
        <v>64</v>
      </c>
      <c r="AI848" s="4">
        <v>130322.0</v>
      </c>
      <c r="AJ848" s="3" t="s">
        <v>65</v>
      </c>
      <c r="AK848" s="1" t="s">
        <v>66</v>
      </c>
      <c r="AL848" s="3" t="s">
        <v>67</v>
      </c>
    </row>
    <row r="849">
      <c r="A849" s="2" t="s">
        <v>8386</v>
      </c>
      <c r="B849" s="3" t="s">
        <v>8387</v>
      </c>
      <c r="C849" s="3" t="s">
        <v>2626</v>
      </c>
      <c r="D849" s="3" t="s">
        <v>1007</v>
      </c>
      <c r="E849" s="3" t="s">
        <v>5301</v>
      </c>
      <c r="F849" s="3" t="s">
        <v>8388</v>
      </c>
      <c r="G849" s="1" t="s">
        <v>44</v>
      </c>
      <c r="H849" s="4">
        <v>10849.0</v>
      </c>
      <c r="I849" s="3" t="s">
        <v>8389</v>
      </c>
      <c r="J849" s="5">
        <v>47272.0</v>
      </c>
      <c r="K849" s="6" t="s">
        <v>46</v>
      </c>
      <c r="L849" s="3" t="s">
        <v>76</v>
      </c>
      <c r="M849" s="5">
        <v>27079.0</v>
      </c>
      <c r="N849" s="3" t="s">
        <v>48</v>
      </c>
      <c r="O849" s="3" t="s">
        <v>8390</v>
      </c>
      <c r="P849" s="3" t="s">
        <v>3021</v>
      </c>
      <c r="Q849" s="3" t="s">
        <v>8391</v>
      </c>
      <c r="R849" s="3" t="s">
        <v>614</v>
      </c>
      <c r="S849" s="4">
        <v>62824.0</v>
      </c>
      <c r="T849" s="6" t="s">
        <v>53</v>
      </c>
      <c r="U849" s="7">
        <v>6.96345957E9</v>
      </c>
      <c r="V849" s="7">
        <v>8.229645785E9</v>
      </c>
      <c r="W849" s="7">
        <v>3.094892959E9</v>
      </c>
      <c r="X849" s="3" t="s">
        <v>8392</v>
      </c>
      <c r="Y849" s="3" t="s">
        <v>8393</v>
      </c>
      <c r="Z849" s="3" t="s">
        <v>305</v>
      </c>
      <c r="AA849" s="3" t="s">
        <v>57</v>
      </c>
      <c r="AB849" s="3" t="s">
        <v>103</v>
      </c>
      <c r="AC849" s="3" t="s">
        <v>59</v>
      </c>
      <c r="AD849" s="3" t="s">
        <v>60</v>
      </c>
      <c r="AE849" s="3" t="s">
        <v>61</v>
      </c>
      <c r="AF849" s="3" t="s">
        <v>279</v>
      </c>
      <c r="AG849" s="3" t="s">
        <v>134</v>
      </c>
      <c r="AH849" s="3" t="s">
        <v>64</v>
      </c>
      <c r="AI849" s="4">
        <v>35872.0</v>
      </c>
      <c r="AJ849" s="3" t="s">
        <v>65</v>
      </c>
      <c r="AK849" s="1" t="s">
        <v>66</v>
      </c>
      <c r="AL849" s="3" t="s">
        <v>67</v>
      </c>
    </row>
    <row r="850">
      <c r="A850" s="2" t="s">
        <v>8394</v>
      </c>
      <c r="B850" s="3" t="s">
        <v>8395</v>
      </c>
      <c r="C850" s="3" t="s">
        <v>2145</v>
      </c>
      <c r="D850" s="3" t="s">
        <v>1833</v>
      </c>
      <c r="E850" s="3" t="s">
        <v>2382</v>
      </c>
      <c r="F850" s="3" t="s">
        <v>8396</v>
      </c>
      <c r="G850" s="1" t="s">
        <v>44</v>
      </c>
      <c r="H850" s="4">
        <v>10850.0</v>
      </c>
      <c r="I850" s="3" t="s">
        <v>8397</v>
      </c>
      <c r="J850" s="5">
        <v>46628.0</v>
      </c>
      <c r="K850" s="6" t="s">
        <v>75</v>
      </c>
      <c r="L850" s="3" t="s">
        <v>47</v>
      </c>
      <c r="M850" s="5">
        <v>28283.0</v>
      </c>
      <c r="N850" s="3" t="s">
        <v>48</v>
      </c>
      <c r="O850" s="3" t="s">
        <v>8398</v>
      </c>
      <c r="P850" s="3" t="s">
        <v>8399</v>
      </c>
      <c r="Q850" s="3" t="s">
        <v>8400</v>
      </c>
      <c r="R850" s="3" t="s">
        <v>238</v>
      </c>
      <c r="S850" s="4">
        <v>88581.0</v>
      </c>
      <c r="T850" s="6" t="s">
        <v>99</v>
      </c>
      <c r="U850" s="7">
        <v>5.097535262E9</v>
      </c>
      <c r="V850" s="7">
        <v>5.402651503E9</v>
      </c>
      <c r="W850" s="7">
        <v>4.361725716E9</v>
      </c>
      <c r="X850" s="3" t="s">
        <v>8401</v>
      </c>
      <c r="Y850" s="3" t="s">
        <v>8402</v>
      </c>
      <c r="Z850" s="3" t="s">
        <v>175</v>
      </c>
      <c r="AA850" s="3" t="s">
        <v>84</v>
      </c>
      <c r="AB850" s="3" t="s">
        <v>58</v>
      </c>
      <c r="AC850" s="3" t="s">
        <v>59</v>
      </c>
      <c r="AD850" s="3" t="s">
        <v>60</v>
      </c>
      <c r="AE850" s="3" t="s">
        <v>61</v>
      </c>
      <c r="AF850" s="3" t="s">
        <v>176</v>
      </c>
      <c r="AG850" s="3" t="s">
        <v>105</v>
      </c>
      <c r="AH850" s="3" t="s">
        <v>64</v>
      </c>
      <c r="AI850" s="4">
        <v>127839.0</v>
      </c>
      <c r="AJ850" s="3" t="s">
        <v>65</v>
      </c>
      <c r="AK850" s="1" t="s">
        <v>66</v>
      </c>
      <c r="AL850" s="3" t="s">
        <v>67</v>
      </c>
    </row>
    <row r="851">
      <c r="A851" s="2" t="s">
        <v>8403</v>
      </c>
      <c r="B851" s="3" t="s">
        <v>8404</v>
      </c>
      <c r="C851" s="3" t="s">
        <v>1508</v>
      </c>
      <c r="D851" s="3" t="s">
        <v>1639</v>
      </c>
      <c r="E851" s="3" t="s">
        <v>1982</v>
      </c>
      <c r="F851" s="3" t="s">
        <v>8405</v>
      </c>
      <c r="G851" s="1" t="s">
        <v>44</v>
      </c>
      <c r="H851" s="4">
        <v>10851.0</v>
      </c>
      <c r="I851" s="3" t="s">
        <v>8406</v>
      </c>
      <c r="J851" s="5">
        <v>47123.0</v>
      </c>
      <c r="K851" s="6" t="s">
        <v>46</v>
      </c>
      <c r="L851" s="3" t="s">
        <v>47</v>
      </c>
      <c r="M851" s="5">
        <v>29168.0</v>
      </c>
      <c r="N851" s="3" t="s">
        <v>94</v>
      </c>
      <c r="O851" s="3" t="s">
        <v>8407</v>
      </c>
      <c r="P851" s="3" t="s">
        <v>8408</v>
      </c>
      <c r="Q851" s="3" t="s">
        <v>8409</v>
      </c>
      <c r="R851" s="3" t="s">
        <v>212</v>
      </c>
      <c r="S851" s="4">
        <v>6464.0</v>
      </c>
      <c r="T851" s="6" t="s">
        <v>53</v>
      </c>
      <c r="U851" s="7">
        <v>9.702961115E9</v>
      </c>
      <c r="V851" s="7">
        <v>9.27783215E9</v>
      </c>
      <c r="W851" s="7">
        <v>3.363228219E9</v>
      </c>
      <c r="X851" s="3" t="s">
        <v>8410</v>
      </c>
      <c r="Y851" s="3" t="s">
        <v>8411</v>
      </c>
      <c r="Z851" s="3" t="s">
        <v>102</v>
      </c>
      <c r="AA851" s="3" t="s">
        <v>57</v>
      </c>
      <c r="AB851" s="3" t="s">
        <v>58</v>
      </c>
      <c r="AC851" s="3" t="s">
        <v>59</v>
      </c>
      <c r="AD851" s="3" t="s">
        <v>60</v>
      </c>
      <c r="AE851" s="3" t="s">
        <v>61</v>
      </c>
      <c r="AF851" s="3" t="s">
        <v>279</v>
      </c>
      <c r="AG851" s="3" t="s">
        <v>63</v>
      </c>
      <c r="AH851" s="3" t="s">
        <v>64</v>
      </c>
      <c r="AI851" s="4">
        <v>34067.0</v>
      </c>
      <c r="AJ851" s="3" t="s">
        <v>65</v>
      </c>
      <c r="AK851" s="1" t="s">
        <v>66</v>
      </c>
      <c r="AL851" s="3" t="s">
        <v>67</v>
      </c>
    </row>
    <row r="852">
      <c r="A852" s="2" t="s">
        <v>8412</v>
      </c>
      <c r="B852" s="3" t="s">
        <v>8413</v>
      </c>
      <c r="C852" s="3" t="s">
        <v>283</v>
      </c>
      <c r="D852" s="3" t="s">
        <v>1774</v>
      </c>
      <c r="E852" s="3" t="s">
        <v>8414</v>
      </c>
      <c r="F852" s="3" t="s">
        <v>8415</v>
      </c>
      <c r="G852" s="1" t="s">
        <v>44</v>
      </c>
      <c r="H852" s="4">
        <v>10852.0</v>
      </c>
      <c r="I852" s="3" t="s">
        <v>8416</v>
      </c>
      <c r="J852" s="5">
        <v>46256.0</v>
      </c>
      <c r="K852" s="6" t="s">
        <v>75</v>
      </c>
      <c r="L852" s="3" t="s">
        <v>76</v>
      </c>
      <c r="M852" s="5">
        <v>24979.0</v>
      </c>
      <c r="N852" s="3" t="s">
        <v>94</v>
      </c>
      <c r="O852" s="3" t="s">
        <v>8417</v>
      </c>
      <c r="P852" s="3" t="s">
        <v>8418</v>
      </c>
      <c r="Q852" s="3" t="s">
        <v>8419</v>
      </c>
      <c r="R852" s="3" t="s">
        <v>251</v>
      </c>
      <c r="S852" s="4">
        <v>24730.0</v>
      </c>
      <c r="T852" s="6" t="s">
        <v>99</v>
      </c>
      <c r="U852" s="7">
        <v>9.97342291E9</v>
      </c>
      <c r="V852" s="7">
        <v>7.671271388E9</v>
      </c>
      <c r="W852" s="7">
        <v>4.442558427E9</v>
      </c>
      <c r="X852" s="3" t="s">
        <v>8420</v>
      </c>
      <c r="Y852" s="3" t="s">
        <v>8421</v>
      </c>
      <c r="Z852" s="3" t="s">
        <v>175</v>
      </c>
      <c r="AA852" s="3" t="s">
        <v>84</v>
      </c>
      <c r="AB852" s="3" t="s">
        <v>103</v>
      </c>
      <c r="AC852" s="3" t="s">
        <v>59</v>
      </c>
      <c r="AD852" s="3" t="s">
        <v>60</v>
      </c>
      <c r="AE852" s="3" t="s">
        <v>61</v>
      </c>
      <c r="AF852" s="3" t="s">
        <v>86</v>
      </c>
      <c r="AG852" s="3" t="s">
        <v>134</v>
      </c>
      <c r="AH852" s="3" t="s">
        <v>64</v>
      </c>
      <c r="AI852" s="4">
        <v>92609.0</v>
      </c>
      <c r="AJ852" s="3" t="s">
        <v>65</v>
      </c>
      <c r="AK852" s="1" t="s">
        <v>66</v>
      </c>
      <c r="AL852" s="3" t="s">
        <v>67</v>
      </c>
    </row>
    <row r="853">
      <c r="A853" s="2" t="s">
        <v>8422</v>
      </c>
      <c r="B853" s="3" t="s">
        <v>8423</v>
      </c>
      <c r="C853" s="3" t="s">
        <v>231</v>
      </c>
      <c r="D853" s="3" t="s">
        <v>90</v>
      </c>
      <c r="E853" s="3" t="s">
        <v>2575</v>
      </c>
      <c r="F853" s="3" t="s">
        <v>8424</v>
      </c>
      <c r="G853" s="1" t="s">
        <v>44</v>
      </c>
      <c r="H853" s="4">
        <v>10853.0</v>
      </c>
      <c r="I853" s="3" t="s">
        <v>8425</v>
      </c>
      <c r="J853" s="5">
        <v>47364.0</v>
      </c>
      <c r="K853" s="6" t="s">
        <v>75</v>
      </c>
      <c r="L853" s="3" t="s">
        <v>47</v>
      </c>
      <c r="M853" s="5">
        <v>27637.0</v>
      </c>
      <c r="N853" s="3" t="s">
        <v>48</v>
      </c>
      <c r="O853" s="3" t="s">
        <v>8426</v>
      </c>
      <c r="P853" s="3" t="s">
        <v>8427</v>
      </c>
      <c r="Q853" s="3" t="s">
        <v>8428</v>
      </c>
      <c r="R853" s="3" t="s">
        <v>448</v>
      </c>
      <c r="S853" s="4">
        <v>62512.0</v>
      </c>
      <c r="T853" s="6" t="s">
        <v>53</v>
      </c>
      <c r="U853" s="7">
        <v>7.313434331E9</v>
      </c>
      <c r="V853" s="7">
        <v>5.841194016E9</v>
      </c>
      <c r="W853" s="7">
        <v>1.910452011E9</v>
      </c>
      <c r="X853" s="3" t="s">
        <v>8429</v>
      </c>
      <c r="Y853" s="3" t="s">
        <v>8430</v>
      </c>
      <c r="Z853" s="3" t="s">
        <v>305</v>
      </c>
      <c r="AA853" s="3" t="s">
        <v>57</v>
      </c>
      <c r="AB853" s="3" t="s">
        <v>148</v>
      </c>
      <c r="AC853" s="3" t="s">
        <v>59</v>
      </c>
      <c r="AD853" s="3" t="s">
        <v>60</v>
      </c>
      <c r="AE853" s="3" t="s">
        <v>61</v>
      </c>
      <c r="AF853" s="3" t="s">
        <v>120</v>
      </c>
      <c r="AG853" s="3" t="s">
        <v>134</v>
      </c>
      <c r="AH853" s="3" t="s">
        <v>64</v>
      </c>
      <c r="AI853" s="4">
        <v>43432.0</v>
      </c>
      <c r="AJ853" s="3" t="s">
        <v>65</v>
      </c>
      <c r="AK853" s="1" t="s">
        <v>66</v>
      </c>
      <c r="AL853" s="3" t="s">
        <v>67</v>
      </c>
    </row>
    <row r="854">
      <c r="A854" s="2" t="s">
        <v>8431</v>
      </c>
      <c r="B854" s="3" t="s">
        <v>8432</v>
      </c>
      <c r="C854" s="3" t="s">
        <v>4100</v>
      </c>
      <c r="D854" s="3" t="s">
        <v>89</v>
      </c>
      <c r="E854" s="3" t="s">
        <v>1794</v>
      </c>
      <c r="F854" s="3" t="s">
        <v>8433</v>
      </c>
      <c r="G854" s="1" t="s">
        <v>44</v>
      </c>
      <c r="H854" s="4">
        <v>10854.0</v>
      </c>
      <c r="I854" s="3" t="s">
        <v>8434</v>
      </c>
      <c r="J854" s="5">
        <v>46170.0</v>
      </c>
      <c r="K854" s="6" t="s">
        <v>75</v>
      </c>
      <c r="L854" s="3" t="s">
        <v>76</v>
      </c>
      <c r="M854" s="5">
        <v>25942.0</v>
      </c>
      <c r="N854" s="3" t="s">
        <v>94</v>
      </c>
      <c r="O854" s="3" t="s">
        <v>8435</v>
      </c>
      <c r="P854" s="3" t="s">
        <v>8436</v>
      </c>
      <c r="Q854" s="3" t="s">
        <v>8437</v>
      </c>
      <c r="R854" s="3" t="s">
        <v>399</v>
      </c>
      <c r="S854" s="4">
        <v>10677.0</v>
      </c>
      <c r="T854" s="6" t="s">
        <v>53</v>
      </c>
      <c r="U854" s="7">
        <v>7.40668203E9</v>
      </c>
      <c r="V854" s="7">
        <v>7.657824229E9</v>
      </c>
      <c r="W854" s="7">
        <v>1.757274333E9</v>
      </c>
      <c r="X854" s="3" t="s">
        <v>8438</v>
      </c>
      <c r="Y854" s="3" t="s">
        <v>8439</v>
      </c>
      <c r="Z854" s="3" t="s">
        <v>175</v>
      </c>
      <c r="AA854" s="3" t="s">
        <v>57</v>
      </c>
      <c r="AB854" s="3" t="s">
        <v>58</v>
      </c>
      <c r="AC854" s="3" t="s">
        <v>59</v>
      </c>
      <c r="AD854" s="3" t="s">
        <v>60</v>
      </c>
      <c r="AE854" s="3" t="s">
        <v>61</v>
      </c>
      <c r="AF854" s="3" t="s">
        <v>292</v>
      </c>
      <c r="AG854" s="3" t="s">
        <v>134</v>
      </c>
      <c r="AH854" s="3" t="s">
        <v>64</v>
      </c>
      <c r="AI854" s="4">
        <v>425327.0</v>
      </c>
      <c r="AJ854" s="3" t="s">
        <v>65</v>
      </c>
      <c r="AK854" s="1" t="s">
        <v>66</v>
      </c>
      <c r="AL854" s="3" t="s">
        <v>67</v>
      </c>
    </row>
    <row r="855">
      <c r="A855" s="2" t="s">
        <v>8440</v>
      </c>
      <c r="B855" s="3" t="s">
        <v>8441</v>
      </c>
      <c r="C855" s="3" t="s">
        <v>70</v>
      </c>
      <c r="D855" s="3" t="s">
        <v>123</v>
      </c>
      <c r="E855" s="3" t="s">
        <v>2095</v>
      </c>
      <c r="F855" s="3" t="s">
        <v>8442</v>
      </c>
      <c r="G855" s="1" t="s">
        <v>44</v>
      </c>
      <c r="H855" s="4">
        <v>10855.0</v>
      </c>
      <c r="I855" s="3" t="s">
        <v>8443</v>
      </c>
      <c r="J855" s="5">
        <v>47068.0</v>
      </c>
      <c r="K855" s="6" t="s">
        <v>75</v>
      </c>
      <c r="L855" s="3" t="s">
        <v>47</v>
      </c>
      <c r="M855" s="5">
        <v>26120.0</v>
      </c>
      <c r="N855" s="3" t="s">
        <v>48</v>
      </c>
      <c r="O855" s="3" t="s">
        <v>8444</v>
      </c>
      <c r="P855" s="3" t="s">
        <v>8445</v>
      </c>
      <c r="Q855" s="3" t="s">
        <v>8446</v>
      </c>
      <c r="R855" s="3" t="s">
        <v>364</v>
      </c>
      <c r="S855" s="4">
        <v>63392.0</v>
      </c>
      <c r="T855" s="6" t="s">
        <v>53</v>
      </c>
      <c r="U855" s="7">
        <v>3.315755972E9</v>
      </c>
      <c r="V855" s="7">
        <v>9.53633713E8</v>
      </c>
      <c r="W855" s="7">
        <v>4.150022361E9</v>
      </c>
      <c r="X855" s="3" t="s">
        <v>8447</v>
      </c>
      <c r="Y855" s="3" t="s">
        <v>8448</v>
      </c>
      <c r="Z855" s="3" t="s">
        <v>175</v>
      </c>
      <c r="AA855" s="3" t="s">
        <v>84</v>
      </c>
      <c r="AB855" s="3" t="s">
        <v>58</v>
      </c>
      <c r="AC855" s="3" t="s">
        <v>59</v>
      </c>
      <c r="AD855" s="3" t="s">
        <v>60</v>
      </c>
      <c r="AE855" s="3" t="s">
        <v>61</v>
      </c>
      <c r="AF855" s="3" t="s">
        <v>292</v>
      </c>
      <c r="AG855" s="3" t="s">
        <v>105</v>
      </c>
      <c r="AH855" s="3" t="s">
        <v>64</v>
      </c>
      <c r="AI855" s="4">
        <v>236696.0</v>
      </c>
      <c r="AJ855" s="3" t="s">
        <v>65</v>
      </c>
      <c r="AK855" s="1" t="s">
        <v>66</v>
      </c>
      <c r="AL855" s="3" t="s">
        <v>67</v>
      </c>
    </row>
    <row r="856">
      <c r="A856" s="2" t="s">
        <v>8449</v>
      </c>
      <c r="B856" s="3" t="s">
        <v>8450</v>
      </c>
      <c r="C856" s="3" t="s">
        <v>4888</v>
      </c>
      <c r="D856" s="3" t="s">
        <v>1222</v>
      </c>
      <c r="E856" s="3" t="s">
        <v>42</v>
      </c>
      <c r="F856" s="3" t="s">
        <v>8451</v>
      </c>
      <c r="G856" s="1" t="s">
        <v>44</v>
      </c>
      <c r="H856" s="4">
        <v>10856.0</v>
      </c>
      <c r="I856" s="3" t="s">
        <v>8452</v>
      </c>
      <c r="J856" s="5">
        <v>46253.0</v>
      </c>
      <c r="K856" s="6" t="s">
        <v>75</v>
      </c>
      <c r="L856" s="3" t="s">
        <v>76</v>
      </c>
      <c r="M856" s="5">
        <v>25507.0</v>
      </c>
      <c r="N856" s="3" t="s">
        <v>48</v>
      </c>
      <c r="O856" s="3" t="s">
        <v>8453</v>
      </c>
      <c r="P856" s="3" t="s">
        <v>8454</v>
      </c>
      <c r="Q856" s="3" t="s">
        <v>8455</v>
      </c>
      <c r="R856" s="3" t="s">
        <v>80</v>
      </c>
      <c r="S856" s="4">
        <v>37587.0</v>
      </c>
      <c r="T856" s="6" t="s">
        <v>53</v>
      </c>
      <c r="U856" s="7">
        <v>5.54535744E8</v>
      </c>
      <c r="V856" s="7">
        <v>7.289016945E9</v>
      </c>
      <c r="W856" s="7">
        <v>3.515453986E9</v>
      </c>
      <c r="X856" s="3" t="s">
        <v>8456</v>
      </c>
      <c r="Y856" s="3" t="s">
        <v>8457</v>
      </c>
      <c r="Z856" s="3" t="s">
        <v>83</v>
      </c>
      <c r="AA856" s="3" t="s">
        <v>57</v>
      </c>
      <c r="AB856" s="3" t="s">
        <v>85</v>
      </c>
      <c r="AC856" s="3" t="s">
        <v>59</v>
      </c>
      <c r="AD856" s="3" t="s">
        <v>60</v>
      </c>
      <c r="AE856" s="3" t="s">
        <v>61</v>
      </c>
      <c r="AF856" s="3" t="s">
        <v>62</v>
      </c>
      <c r="AG856" s="3" t="s">
        <v>105</v>
      </c>
      <c r="AH856" s="3" t="s">
        <v>64</v>
      </c>
      <c r="AI856" s="4">
        <v>191664.0</v>
      </c>
      <c r="AJ856" s="3" t="s">
        <v>65</v>
      </c>
      <c r="AK856" s="1" t="s">
        <v>66</v>
      </c>
      <c r="AL856" s="3" t="s">
        <v>67</v>
      </c>
    </row>
    <row r="857">
      <c r="A857" s="2" t="s">
        <v>8458</v>
      </c>
      <c r="B857" s="3" t="s">
        <v>8459</v>
      </c>
      <c r="C857" s="3" t="s">
        <v>1418</v>
      </c>
      <c r="D857" s="3" t="s">
        <v>70</v>
      </c>
      <c r="E857" s="3" t="s">
        <v>2956</v>
      </c>
      <c r="F857" s="3" t="s">
        <v>8460</v>
      </c>
      <c r="G857" s="1" t="s">
        <v>44</v>
      </c>
      <c r="H857" s="4">
        <v>10857.0</v>
      </c>
      <c r="I857" s="3" t="s">
        <v>8461</v>
      </c>
      <c r="J857" s="5">
        <v>46301.0</v>
      </c>
      <c r="K857" s="6" t="s">
        <v>46</v>
      </c>
      <c r="L857" s="3" t="s">
        <v>47</v>
      </c>
      <c r="M857" s="5">
        <v>37494.0</v>
      </c>
      <c r="N857" s="3" t="s">
        <v>48</v>
      </c>
      <c r="O857" s="3" t="s">
        <v>8462</v>
      </c>
      <c r="P857" s="3" t="s">
        <v>655</v>
      </c>
      <c r="Q857" s="3" t="s">
        <v>8463</v>
      </c>
      <c r="R857" s="3" t="s">
        <v>424</v>
      </c>
      <c r="S857" s="4">
        <v>60537.0</v>
      </c>
      <c r="T857" s="6" t="s">
        <v>99</v>
      </c>
      <c r="U857" s="7">
        <v>6.661129648E9</v>
      </c>
      <c r="V857" s="7">
        <v>8.350535795E9</v>
      </c>
      <c r="W857" s="7">
        <v>6.567442126E9</v>
      </c>
      <c r="X857" s="3" t="s">
        <v>8464</v>
      </c>
      <c r="Y857" s="3" t="s">
        <v>8465</v>
      </c>
      <c r="Z857" s="3" t="s">
        <v>83</v>
      </c>
      <c r="AA857" s="3" t="s">
        <v>57</v>
      </c>
      <c r="AB857" s="3" t="s">
        <v>103</v>
      </c>
      <c r="AC857" s="3" t="s">
        <v>59</v>
      </c>
      <c r="AD857" s="3" t="s">
        <v>60</v>
      </c>
      <c r="AE857" s="3" t="s">
        <v>61</v>
      </c>
      <c r="AF857" s="3" t="s">
        <v>318</v>
      </c>
      <c r="AG857" s="3" t="s">
        <v>105</v>
      </c>
      <c r="AH857" s="3" t="s">
        <v>64</v>
      </c>
      <c r="AI857" s="4">
        <v>24523.0</v>
      </c>
      <c r="AJ857" s="3" t="s">
        <v>65</v>
      </c>
      <c r="AK857" s="1" t="s">
        <v>66</v>
      </c>
      <c r="AL857" s="3" t="s">
        <v>67</v>
      </c>
    </row>
    <row r="858">
      <c r="A858" s="2" t="s">
        <v>8466</v>
      </c>
      <c r="B858" s="3" t="s">
        <v>8467</v>
      </c>
      <c r="C858" s="3" t="s">
        <v>730</v>
      </c>
      <c r="D858" s="3" t="s">
        <v>501</v>
      </c>
      <c r="E858" s="3" t="s">
        <v>8468</v>
      </c>
      <c r="F858" s="3" t="s">
        <v>8469</v>
      </c>
      <c r="G858" s="1" t="s">
        <v>44</v>
      </c>
      <c r="H858" s="4">
        <v>10858.0</v>
      </c>
      <c r="I858" s="3" t="s">
        <v>8470</v>
      </c>
      <c r="J858" s="5">
        <v>46328.0</v>
      </c>
      <c r="K858" s="6" t="s">
        <v>46</v>
      </c>
      <c r="L858" s="3" t="s">
        <v>76</v>
      </c>
      <c r="M858" s="5">
        <v>34062.0</v>
      </c>
      <c r="N858" s="3" t="s">
        <v>94</v>
      </c>
      <c r="O858" s="3" t="s">
        <v>8471</v>
      </c>
      <c r="P858" s="3" t="s">
        <v>2303</v>
      </c>
      <c r="Q858" s="3" t="s">
        <v>8472</v>
      </c>
      <c r="R858" s="3" t="s">
        <v>592</v>
      </c>
      <c r="S858" s="4">
        <v>32857.0</v>
      </c>
      <c r="T858" s="6" t="s">
        <v>53</v>
      </c>
      <c r="U858" s="7">
        <v>3.209705503E9</v>
      </c>
      <c r="V858" s="7">
        <v>1.01066843E8</v>
      </c>
      <c r="W858" s="7">
        <v>6.251447541E9</v>
      </c>
      <c r="X858" s="3" t="s">
        <v>8473</v>
      </c>
      <c r="Y858" s="3" t="s">
        <v>8474</v>
      </c>
      <c r="Z858" s="3" t="s">
        <v>102</v>
      </c>
      <c r="AA858" s="3" t="s">
        <v>84</v>
      </c>
      <c r="AB858" s="3" t="s">
        <v>103</v>
      </c>
      <c r="AC858" s="3" t="s">
        <v>59</v>
      </c>
      <c r="AD858" s="3" t="s">
        <v>60</v>
      </c>
      <c r="AE858" s="3" t="s">
        <v>61</v>
      </c>
      <c r="AF858" s="3" t="s">
        <v>62</v>
      </c>
      <c r="AG858" s="3" t="s">
        <v>105</v>
      </c>
      <c r="AH858" s="3" t="s">
        <v>64</v>
      </c>
      <c r="AI858" s="4">
        <v>156103.0</v>
      </c>
      <c r="AJ858" s="3" t="s">
        <v>65</v>
      </c>
      <c r="AK858" s="1" t="s">
        <v>66</v>
      </c>
      <c r="AL858" s="3" t="s">
        <v>67</v>
      </c>
    </row>
    <row r="859">
      <c r="A859" s="2" t="s">
        <v>8475</v>
      </c>
      <c r="B859" s="3" t="s">
        <v>8476</v>
      </c>
      <c r="C859" s="3" t="s">
        <v>2535</v>
      </c>
      <c r="D859" s="3" t="s">
        <v>1813</v>
      </c>
      <c r="E859" s="3" t="s">
        <v>8477</v>
      </c>
      <c r="F859" s="3" t="s">
        <v>8478</v>
      </c>
      <c r="G859" s="1" t="s">
        <v>44</v>
      </c>
      <c r="H859" s="4">
        <v>10859.0</v>
      </c>
      <c r="I859" s="3" t="s">
        <v>8479</v>
      </c>
      <c r="J859" s="5">
        <v>47481.0</v>
      </c>
      <c r="K859" s="6" t="s">
        <v>46</v>
      </c>
      <c r="L859" s="3" t="s">
        <v>76</v>
      </c>
      <c r="M859" s="5">
        <v>27439.0</v>
      </c>
      <c r="N859" s="3" t="s">
        <v>48</v>
      </c>
      <c r="O859" s="3" t="s">
        <v>8480</v>
      </c>
      <c r="P859" s="3" t="s">
        <v>5916</v>
      </c>
      <c r="Q859" s="3" t="s">
        <v>8481</v>
      </c>
      <c r="R859" s="3" t="s">
        <v>159</v>
      </c>
      <c r="S859" s="4">
        <v>50412.0</v>
      </c>
      <c r="T859" s="6" t="s">
        <v>99</v>
      </c>
      <c r="U859" s="7">
        <v>4.563158809E9</v>
      </c>
      <c r="V859" s="7">
        <v>1.605435478E9</v>
      </c>
      <c r="W859" s="7">
        <v>3.491344845E9</v>
      </c>
      <c r="X859" s="3" t="s">
        <v>8482</v>
      </c>
      <c r="Y859" s="3" t="s">
        <v>8483</v>
      </c>
      <c r="Z859" s="3" t="s">
        <v>102</v>
      </c>
      <c r="AA859" s="3" t="s">
        <v>84</v>
      </c>
      <c r="AB859" s="3" t="s">
        <v>148</v>
      </c>
      <c r="AC859" s="3" t="s">
        <v>59</v>
      </c>
      <c r="AD859" s="3" t="s">
        <v>60</v>
      </c>
      <c r="AE859" s="3" t="s">
        <v>61</v>
      </c>
      <c r="AF859" s="3" t="s">
        <v>86</v>
      </c>
      <c r="AG859" s="3" t="s">
        <v>134</v>
      </c>
      <c r="AH859" s="3" t="s">
        <v>64</v>
      </c>
      <c r="AI859" s="4">
        <v>86522.0</v>
      </c>
      <c r="AJ859" s="3" t="s">
        <v>65</v>
      </c>
      <c r="AK859" s="1" t="s">
        <v>66</v>
      </c>
      <c r="AL859" s="3" t="s">
        <v>67</v>
      </c>
    </row>
    <row r="860">
      <c r="A860" s="2" t="s">
        <v>8484</v>
      </c>
      <c r="B860" s="3" t="s">
        <v>8485</v>
      </c>
      <c r="C860" s="3" t="s">
        <v>1429</v>
      </c>
      <c r="D860" s="3" t="s">
        <v>165</v>
      </c>
      <c r="E860" s="3" t="s">
        <v>8486</v>
      </c>
      <c r="F860" s="3" t="s">
        <v>8487</v>
      </c>
      <c r="G860" s="1" t="s">
        <v>44</v>
      </c>
      <c r="H860" s="4">
        <v>10860.0</v>
      </c>
      <c r="I860" s="3" t="s">
        <v>8488</v>
      </c>
      <c r="J860" s="5">
        <v>47029.0</v>
      </c>
      <c r="K860" s="6" t="s">
        <v>75</v>
      </c>
      <c r="L860" s="3" t="s">
        <v>47</v>
      </c>
      <c r="M860" s="5">
        <v>28160.0</v>
      </c>
      <c r="N860" s="3" t="s">
        <v>94</v>
      </c>
      <c r="O860" s="3" t="s">
        <v>8489</v>
      </c>
      <c r="P860" s="3" t="s">
        <v>8490</v>
      </c>
      <c r="Q860" s="3" t="s">
        <v>8491</v>
      </c>
      <c r="R860" s="3" t="s">
        <v>436</v>
      </c>
      <c r="S860" s="4">
        <v>13711.0</v>
      </c>
      <c r="T860" s="6" t="s">
        <v>53</v>
      </c>
      <c r="U860" s="7">
        <v>9.65688881E8</v>
      </c>
      <c r="V860" s="7">
        <v>6.047181226E9</v>
      </c>
      <c r="W860" s="7">
        <v>1.329676924E9</v>
      </c>
      <c r="X860" s="3" t="s">
        <v>8492</v>
      </c>
      <c r="Y860" s="3" t="s">
        <v>8493</v>
      </c>
      <c r="Z860" s="3" t="s">
        <v>102</v>
      </c>
      <c r="AA860" s="3" t="s">
        <v>84</v>
      </c>
      <c r="AB860" s="3" t="s">
        <v>85</v>
      </c>
      <c r="AC860" s="3" t="s">
        <v>59</v>
      </c>
      <c r="AD860" s="3" t="s">
        <v>60</v>
      </c>
      <c r="AE860" s="3" t="s">
        <v>61</v>
      </c>
      <c r="AF860" s="3" t="s">
        <v>292</v>
      </c>
      <c r="AG860" s="3" t="s">
        <v>63</v>
      </c>
      <c r="AH860" s="3" t="s">
        <v>64</v>
      </c>
      <c r="AI860" s="4">
        <v>748013.0</v>
      </c>
      <c r="AJ860" s="3" t="s">
        <v>65</v>
      </c>
      <c r="AK860" s="1" t="s">
        <v>66</v>
      </c>
      <c r="AL860" s="3" t="s">
        <v>67</v>
      </c>
    </row>
    <row r="861">
      <c r="A861" s="2" t="s">
        <v>8494</v>
      </c>
      <c r="B861" s="3" t="s">
        <v>8495</v>
      </c>
      <c r="C861" s="3" t="s">
        <v>1418</v>
      </c>
      <c r="D861" s="3" t="s">
        <v>8496</v>
      </c>
      <c r="E861" s="3" t="s">
        <v>8497</v>
      </c>
      <c r="F861" s="3" t="s">
        <v>8498</v>
      </c>
      <c r="G861" s="1" t="s">
        <v>44</v>
      </c>
      <c r="H861" s="4">
        <v>10861.0</v>
      </c>
      <c r="I861" s="3" t="s">
        <v>8499</v>
      </c>
      <c r="J861" s="5">
        <v>47510.0</v>
      </c>
      <c r="K861" s="6" t="s">
        <v>75</v>
      </c>
      <c r="L861" s="3" t="s">
        <v>76</v>
      </c>
      <c r="M861" s="5">
        <v>32077.0</v>
      </c>
      <c r="N861" s="3" t="s">
        <v>48</v>
      </c>
      <c r="O861" s="3" t="s">
        <v>8500</v>
      </c>
      <c r="P861" s="3" t="s">
        <v>935</v>
      </c>
      <c r="Q861" s="3" t="s">
        <v>508</v>
      </c>
      <c r="R861" s="3" t="s">
        <v>448</v>
      </c>
      <c r="S861" s="4">
        <v>54657.0</v>
      </c>
      <c r="T861" s="6" t="s">
        <v>53</v>
      </c>
      <c r="U861" s="7">
        <v>3.348324093E9</v>
      </c>
      <c r="V861" s="7">
        <v>4.668356601E9</v>
      </c>
      <c r="W861" s="7">
        <v>2.467919893E9</v>
      </c>
      <c r="X861" s="3" t="s">
        <v>8501</v>
      </c>
      <c r="Y861" s="3" t="s">
        <v>8502</v>
      </c>
      <c r="Z861" s="3" t="s">
        <v>83</v>
      </c>
      <c r="AA861" s="3" t="s">
        <v>84</v>
      </c>
      <c r="AB861" s="3" t="s">
        <v>85</v>
      </c>
      <c r="AC861" s="3" t="s">
        <v>59</v>
      </c>
      <c r="AD861" s="3" t="s">
        <v>60</v>
      </c>
      <c r="AE861" s="3" t="s">
        <v>61</v>
      </c>
      <c r="AF861" s="3" t="s">
        <v>318</v>
      </c>
      <c r="AG861" s="3" t="s">
        <v>105</v>
      </c>
      <c r="AH861" s="3" t="s">
        <v>64</v>
      </c>
      <c r="AI861" s="4">
        <v>25357.0</v>
      </c>
      <c r="AJ861" s="3" t="s">
        <v>65</v>
      </c>
      <c r="AK861" s="1" t="s">
        <v>66</v>
      </c>
      <c r="AL861" s="3" t="s">
        <v>67</v>
      </c>
    </row>
    <row r="862">
      <c r="A862" s="2" t="s">
        <v>8503</v>
      </c>
      <c r="B862" s="3" t="s">
        <v>8504</v>
      </c>
      <c r="C862" s="3" t="s">
        <v>8496</v>
      </c>
      <c r="D862" s="3" t="s">
        <v>585</v>
      </c>
      <c r="E862" s="3" t="s">
        <v>7109</v>
      </c>
      <c r="F862" s="3" t="s">
        <v>8505</v>
      </c>
      <c r="G862" s="1" t="s">
        <v>44</v>
      </c>
      <c r="H862" s="4">
        <v>10862.0</v>
      </c>
      <c r="I862" s="3" t="s">
        <v>8506</v>
      </c>
      <c r="J862" s="5">
        <v>46487.0</v>
      </c>
      <c r="K862" s="6" t="s">
        <v>46</v>
      </c>
      <c r="L862" s="3" t="s">
        <v>47</v>
      </c>
      <c r="M862" s="5">
        <v>37919.0</v>
      </c>
      <c r="N862" s="3" t="s">
        <v>94</v>
      </c>
      <c r="O862" s="3" t="s">
        <v>8507</v>
      </c>
      <c r="P862" s="3" t="s">
        <v>8508</v>
      </c>
      <c r="Q862" s="3" t="s">
        <v>8509</v>
      </c>
      <c r="R862" s="3" t="s">
        <v>251</v>
      </c>
      <c r="S862" s="4">
        <v>57113.0</v>
      </c>
      <c r="T862" s="6" t="s">
        <v>53</v>
      </c>
      <c r="U862" s="7">
        <v>5.361696968E9</v>
      </c>
      <c r="V862" s="7">
        <v>9.648384592E9</v>
      </c>
      <c r="W862" s="7">
        <v>2.441951113E9</v>
      </c>
      <c r="X862" s="3" t="s">
        <v>8510</v>
      </c>
      <c r="Y862" s="3" t="s">
        <v>8511</v>
      </c>
      <c r="Z862" s="3" t="s">
        <v>175</v>
      </c>
      <c r="AA862" s="3" t="s">
        <v>57</v>
      </c>
      <c r="AB862" s="3" t="s">
        <v>58</v>
      </c>
      <c r="AC862" s="3" t="s">
        <v>59</v>
      </c>
      <c r="AD862" s="3" t="s">
        <v>60</v>
      </c>
      <c r="AE862" s="3" t="s">
        <v>61</v>
      </c>
      <c r="AF862" s="3" t="s">
        <v>104</v>
      </c>
      <c r="AG862" s="3" t="s">
        <v>134</v>
      </c>
      <c r="AH862" s="3" t="s">
        <v>64</v>
      </c>
      <c r="AI862" s="4">
        <v>60625.0</v>
      </c>
      <c r="AJ862" s="3" t="s">
        <v>65</v>
      </c>
      <c r="AK862" s="1" t="s">
        <v>66</v>
      </c>
      <c r="AL862" s="3" t="s">
        <v>67</v>
      </c>
    </row>
    <row r="863">
      <c r="A863" s="2" t="s">
        <v>8512</v>
      </c>
      <c r="B863" s="3" t="s">
        <v>8513</v>
      </c>
      <c r="C863" s="3" t="s">
        <v>417</v>
      </c>
      <c r="D863" s="3" t="s">
        <v>70</v>
      </c>
      <c r="E863" s="3" t="s">
        <v>8514</v>
      </c>
      <c r="F863" s="3" t="s">
        <v>8515</v>
      </c>
      <c r="G863" s="1" t="s">
        <v>44</v>
      </c>
      <c r="H863" s="4">
        <v>10863.0</v>
      </c>
      <c r="I863" s="3" t="s">
        <v>8516</v>
      </c>
      <c r="J863" s="5">
        <v>46618.0</v>
      </c>
      <c r="K863" s="6" t="s">
        <v>46</v>
      </c>
      <c r="L863" s="3" t="s">
        <v>76</v>
      </c>
      <c r="M863" s="5">
        <v>30192.0</v>
      </c>
      <c r="N863" s="3" t="s">
        <v>94</v>
      </c>
      <c r="O863" s="3" t="s">
        <v>8517</v>
      </c>
      <c r="P863" s="3" t="s">
        <v>2833</v>
      </c>
      <c r="Q863" s="3" t="s">
        <v>8518</v>
      </c>
      <c r="R863" s="3" t="s">
        <v>212</v>
      </c>
      <c r="S863" s="4">
        <v>96722.0</v>
      </c>
      <c r="T863" s="6" t="s">
        <v>53</v>
      </c>
      <c r="U863" s="7">
        <v>2.96565137E9</v>
      </c>
      <c r="V863" s="7">
        <v>9.805340162E9</v>
      </c>
      <c r="W863" s="7">
        <v>5.154268041E9</v>
      </c>
      <c r="X863" s="3" t="s">
        <v>8519</v>
      </c>
      <c r="Y863" s="3" t="s">
        <v>8520</v>
      </c>
      <c r="Z863" s="3" t="s">
        <v>102</v>
      </c>
      <c r="AA863" s="3" t="s">
        <v>57</v>
      </c>
      <c r="AB863" s="3" t="s">
        <v>85</v>
      </c>
      <c r="AC863" s="3" t="s">
        <v>59</v>
      </c>
      <c r="AD863" s="3" t="s">
        <v>60</v>
      </c>
      <c r="AE863" s="3" t="s">
        <v>61</v>
      </c>
      <c r="AF863" s="3" t="s">
        <v>86</v>
      </c>
      <c r="AG863" s="3" t="s">
        <v>105</v>
      </c>
      <c r="AH863" s="3" t="s">
        <v>64</v>
      </c>
      <c r="AI863" s="4">
        <v>99065.0</v>
      </c>
      <c r="AJ863" s="3" t="s">
        <v>65</v>
      </c>
      <c r="AK863" s="1" t="s">
        <v>66</v>
      </c>
      <c r="AL863" s="3" t="s">
        <v>67</v>
      </c>
    </row>
    <row r="864">
      <c r="A864" s="2" t="s">
        <v>8521</v>
      </c>
      <c r="B864" s="3" t="s">
        <v>8522</v>
      </c>
      <c r="C864" s="3" t="s">
        <v>192</v>
      </c>
      <c r="D864" s="3" t="s">
        <v>2707</v>
      </c>
      <c r="E864" s="3" t="s">
        <v>952</v>
      </c>
      <c r="F864" s="3" t="s">
        <v>8523</v>
      </c>
      <c r="G864" s="1" t="s">
        <v>44</v>
      </c>
      <c r="H864" s="4">
        <v>10864.0</v>
      </c>
      <c r="I864" s="3" t="s">
        <v>8524</v>
      </c>
      <c r="J864" s="5">
        <v>47262.0</v>
      </c>
      <c r="K864" s="6" t="s">
        <v>46</v>
      </c>
      <c r="L864" s="3" t="s">
        <v>76</v>
      </c>
      <c r="M864" s="5">
        <v>30140.0</v>
      </c>
      <c r="N864" s="3" t="s">
        <v>48</v>
      </c>
      <c r="O864" s="3" t="s">
        <v>8525</v>
      </c>
      <c r="P864" s="3" t="s">
        <v>8526</v>
      </c>
      <c r="Q864" s="3" t="s">
        <v>8527</v>
      </c>
      <c r="R864" s="3" t="s">
        <v>52</v>
      </c>
      <c r="S864" s="4">
        <v>27820.0</v>
      </c>
      <c r="T864" s="6" t="s">
        <v>53</v>
      </c>
      <c r="U864" s="7">
        <v>6.231778418E9</v>
      </c>
      <c r="V864" s="7">
        <v>9.906902064E9</v>
      </c>
      <c r="W864" s="7">
        <v>1.446414511E9</v>
      </c>
      <c r="X864" s="3" t="s">
        <v>8528</v>
      </c>
      <c r="Y864" s="3" t="s">
        <v>8529</v>
      </c>
      <c r="Z864" s="3" t="s">
        <v>175</v>
      </c>
      <c r="AA864" s="3" t="s">
        <v>57</v>
      </c>
      <c r="AB864" s="3" t="s">
        <v>148</v>
      </c>
      <c r="AC864" s="3" t="s">
        <v>59</v>
      </c>
      <c r="AD864" s="3" t="s">
        <v>60</v>
      </c>
      <c r="AE864" s="3" t="s">
        <v>61</v>
      </c>
      <c r="AF864" s="3" t="s">
        <v>279</v>
      </c>
      <c r="AG864" s="3" t="s">
        <v>134</v>
      </c>
      <c r="AH864" s="3" t="s">
        <v>64</v>
      </c>
      <c r="AI864" s="4">
        <v>32455.0</v>
      </c>
      <c r="AJ864" s="3" t="s">
        <v>65</v>
      </c>
      <c r="AK864" s="1" t="s">
        <v>66</v>
      </c>
      <c r="AL864" s="3" t="s">
        <v>67</v>
      </c>
    </row>
    <row r="865">
      <c r="A865" s="2" t="s">
        <v>8530</v>
      </c>
      <c r="B865" s="3" t="s">
        <v>8531</v>
      </c>
      <c r="C865" s="3" t="s">
        <v>3347</v>
      </c>
      <c r="D865" s="3" t="s">
        <v>629</v>
      </c>
      <c r="E865" s="3" t="s">
        <v>8532</v>
      </c>
      <c r="F865" s="3" t="s">
        <v>8533</v>
      </c>
      <c r="G865" s="1" t="s">
        <v>44</v>
      </c>
      <c r="H865" s="4">
        <v>10865.0</v>
      </c>
      <c r="I865" s="3" t="s">
        <v>8534</v>
      </c>
      <c r="J865" s="5">
        <v>47398.0</v>
      </c>
      <c r="K865" s="6" t="s">
        <v>75</v>
      </c>
      <c r="L865" s="3" t="s">
        <v>76</v>
      </c>
      <c r="M865" s="5">
        <v>30856.0</v>
      </c>
      <c r="N865" s="3" t="s">
        <v>94</v>
      </c>
      <c r="O865" s="3" t="s">
        <v>8535</v>
      </c>
      <c r="P865" s="3" t="s">
        <v>8536</v>
      </c>
      <c r="Q865" s="3" t="s">
        <v>8537</v>
      </c>
      <c r="R865" s="3" t="s">
        <v>895</v>
      </c>
      <c r="S865" s="4">
        <v>20316.0</v>
      </c>
      <c r="T865" s="6" t="s">
        <v>53</v>
      </c>
      <c r="U865" s="7">
        <v>5.503320305E9</v>
      </c>
      <c r="V865" s="7">
        <v>9.234220674E9</v>
      </c>
      <c r="W865" s="7">
        <v>3.434288296E9</v>
      </c>
      <c r="X865" s="3" t="s">
        <v>8538</v>
      </c>
      <c r="Y865" s="3" t="s">
        <v>8539</v>
      </c>
      <c r="Z865" s="3" t="s">
        <v>305</v>
      </c>
      <c r="AA865" s="3" t="s">
        <v>84</v>
      </c>
      <c r="AB865" s="3" t="s">
        <v>85</v>
      </c>
      <c r="AC865" s="3" t="s">
        <v>59</v>
      </c>
      <c r="AD865" s="3" t="s">
        <v>60</v>
      </c>
      <c r="AE865" s="3" t="s">
        <v>61</v>
      </c>
      <c r="AF865" s="3" t="s">
        <v>318</v>
      </c>
      <c r="AG865" s="3" t="s">
        <v>134</v>
      </c>
      <c r="AH865" s="3" t="s">
        <v>64</v>
      </c>
      <c r="AI865" s="4">
        <v>25091.0</v>
      </c>
      <c r="AJ865" s="3" t="s">
        <v>65</v>
      </c>
      <c r="AK865" s="1" t="s">
        <v>66</v>
      </c>
      <c r="AL865" s="3" t="s">
        <v>67</v>
      </c>
    </row>
    <row r="866">
      <c r="A866" s="2" t="s">
        <v>8540</v>
      </c>
      <c r="B866" s="3" t="s">
        <v>8541</v>
      </c>
      <c r="C866" s="3" t="s">
        <v>476</v>
      </c>
      <c r="D866" s="3" t="s">
        <v>356</v>
      </c>
      <c r="E866" s="3" t="s">
        <v>8542</v>
      </c>
      <c r="F866" s="3" t="s">
        <v>8543</v>
      </c>
      <c r="G866" s="1" t="s">
        <v>44</v>
      </c>
      <c r="H866" s="4">
        <v>10866.0</v>
      </c>
      <c r="I866" s="3" t="s">
        <v>8544</v>
      </c>
      <c r="J866" s="5">
        <v>46291.0</v>
      </c>
      <c r="K866" s="6" t="s">
        <v>75</v>
      </c>
      <c r="L866" s="3" t="s">
        <v>76</v>
      </c>
      <c r="M866" s="5">
        <v>30254.0</v>
      </c>
      <c r="N866" s="3" t="s">
        <v>94</v>
      </c>
      <c r="O866" s="3" t="s">
        <v>8545</v>
      </c>
      <c r="P866" s="3" t="s">
        <v>8546</v>
      </c>
      <c r="Q866" s="3" t="s">
        <v>8547</v>
      </c>
      <c r="R866" s="3" t="s">
        <v>947</v>
      </c>
      <c r="S866" s="4">
        <v>46032.0</v>
      </c>
      <c r="T866" s="6" t="s">
        <v>99</v>
      </c>
      <c r="U866" s="7">
        <v>2.817386746E9</v>
      </c>
      <c r="V866" s="7">
        <v>1.819115431E9</v>
      </c>
      <c r="W866" s="7">
        <v>3.722566484E9</v>
      </c>
      <c r="X866" s="3" t="s">
        <v>8548</v>
      </c>
      <c r="Y866" s="3" t="s">
        <v>8549</v>
      </c>
      <c r="Z866" s="3" t="s">
        <v>83</v>
      </c>
      <c r="AA866" s="3" t="s">
        <v>57</v>
      </c>
      <c r="AB866" s="3" t="s">
        <v>58</v>
      </c>
      <c r="AC866" s="3" t="s">
        <v>59</v>
      </c>
      <c r="AD866" s="3" t="s">
        <v>60</v>
      </c>
      <c r="AE866" s="3" t="s">
        <v>61</v>
      </c>
      <c r="AF866" s="3" t="s">
        <v>318</v>
      </c>
      <c r="AG866" s="3" t="s">
        <v>134</v>
      </c>
      <c r="AH866" s="3" t="s">
        <v>64</v>
      </c>
      <c r="AI866" s="4">
        <v>27782.0</v>
      </c>
      <c r="AJ866" s="3" t="s">
        <v>65</v>
      </c>
      <c r="AK866" s="1" t="s">
        <v>66</v>
      </c>
      <c r="AL866" s="3" t="s">
        <v>67</v>
      </c>
    </row>
    <row r="867">
      <c r="A867" s="2" t="s">
        <v>8550</v>
      </c>
      <c r="B867" s="3" t="s">
        <v>8551</v>
      </c>
      <c r="C867" s="3" t="s">
        <v>1713</v>
      </c>
      <c r="D867" s="3" t="s">
        <v>477</v>
      </c>
      <c r="E867" s="3" t="s">
        <v>5320</v>
      </c>
      <c r="F867" s="3" t="s">
        <v>8552</v>
      </c>
      <c r="G867" s="1" t="s">
        <v>44</v>
      </c>
      <c r="H867" s="4">
        <v>10867.0</v>
      </c>
      <c r="I867" s="3" t="s">
        <v>8553</v>
      </c>
      <c r="J867" s="5">
        <v>46612.0</v>
      </c>
      <c r="K867" s="6" t="s">
        <v>46</v>
      </c>
      <c r="L867" s="3" t="s">
        <v>76</v>
      </c>
      <c r="M867" s="5">
        <v>34982.0</v>
      </c>
      <c r="N867" s="3" t="s">
        <v>48</v>
      </c>
      <c r="O867" s="3" t="s">
        <v>8554</v>
      </c>
      <c r="P867" s="3" t="s">
        <v>5558</v>
      </c>
      <c r="Q867" s="3" t="s">
        <v>8555</v>
      </c>
      <c r="R867" s="3" t="s">
        <v>947</v>
      </c>
      <c r="S867" s="4">
        <v>82128.0</v>
      </c>
      <c r="T867" s="6" t="s">
        <v>53</v>
      </c>
      <c r="U867" s="7">
        <v>6.360083069E9</v>
      </c>
      <c r="V867" s="7">
        <v>4.665431314E9</v>
      </c>
      <c r="W867" s="7">
        <v>7.13599265E9</v>
      </c>
      <c r="X867" s="3" t="s">
        <v>8556</v>
      </c>
      <c r="Y867" s="3" t="s">
        <v>8557</v>
      </c>
      <c r="Z867" s="3" t="s">
        <v>102</v>
      </c>
      <c r="AA867" s="3" t="s">
        <v>84</v>
      </c>
      <c r="AB867" s="3" t="s">
        <v>85</v>
      </c>
      <c r="AC867" s="3" t="s">
        <v>59</v>
      </c>
      <c r="AD867" s="3" t="s">
        <v>60</v>
      </c>
      <c r="AE867" s="3" t="s">
        <v>61</v>
      </c>
      <c r="AF867" s="3" t="s">
        <v>318</v>
      </c>
      <c r="AG867" s="3" t="s">
        <v>63</v>
      </c>
      <c r="AH867" s="3" t="s">
        <v>64</v>
      </c>
      <c r="AI867" s="4">
        <v>28061.0</v>
      </c>
      <c r="AJ867" s="3" t="s">
        <v>65</v>
      </c>
      <c r="AK867" s="1" t="s">
        <v>66</v>
      </c>
      <c r="AL867" s="3" t="s">
        <v>67</v>
      </c>
    </row>
    <row r="868">
      <c r="A868" s="2" t="s">
        <v>8558</v>
      </c>
      <c r="B868" s="3" t="s">
        <v>8559</v>
      </c>
      <c r="C868" s="3" t="s">
        <v>405</v>
      </c>
      <c r="D868" s="3" t="s">
        <v>309</v>
      </c>
      <c r="E868" s="3" t="s">
        <v>6520</v>
      </c>
      <c r="F868" s="3" t="s">
        <v>8560</v>
      </c>
      <c r="G868" s="1" t="s">
        <v>44</v>
      </c>
      <c r="H868" s="4">
        <v>10868.0</v>
      </c>
      <c r="I868" s="3" t="s">
        <v>8561</v>
      </c>
      <c r="J868" s="5">
        <v>46105.0</v>
      </c>
      <c r="K868" s="6" t="s">
        <v>46</v>
      </c>
      <c r="L868" s="3" t="s">
        <v>47</v>
      </c>
      <c r="M868" s="5">
        <v>27257.0</v>
      </c>
      <c r="N868" s="3" t="s">
        <v>48</v>
      </c>
      <c r="O868" s="3" t="s">
        <v>8562</v>
      </c>
      <c r="P868" s="3" t="s">
        <v>8563</v>
      </c>
      <c r="Q868" s="3" t="s">
        <v>8564</v>
      </c>
      <c r="R868" s="3" t="s">
        <v>172</v>
      </c>
      <c r="S868" s="4">
        <v>86133.0</v>
      </c>
      <c r="T868" s="6" t="s">
        <v>99</v>
      </c>
      <c r="U868" s="7">
        <v>9.53930776E9</v>
      </c>
      <c r="V868" s="7">
        <v>6.249375615E9</v>
      </c>
      <c r="W868" s="7">
        <v>8.331997937E9</v>
      </c>
      <c r="X868" s="3" t="s">
        <v>8565</v>
      </c>
      <c r="Y868" s="3" t="s">
        <v>8566</v>
      </c>
      <c r="Z868" s="3" t="s">
        <v>83</v>
      </c>
      <c r="AA868" s="3" t="s">
        <v>84</v>
      </c>
      <c r="AB868" s="3" t="s">
        <v>85</v>
      </c>
      <c r="AC868" s="3" t="s">
        <v>59</v>
      </c>
      <c r="AD868" s="3" t="s">
        <v>60</v>
      </c>
      <c r="AE868" s="3" t="s">
        <v>61</v>
      </c>
      <c r="AF868" s="3" t="s">
        <v>279</v>
      </c>
      <c r="AG868" s="3" t="s">
        <v>105</v>
      </c>
      <c r="AH868" s="3" t="s">
        <v>64</v>
      </c>
      <c r="AI868" s="4">
        <v>38326.0</v>
      </c>
      <c r="AJ868" s="3" t="s">
        <v>65</v>
      </c>
      <c r="AK868" s="1" t="s">
        <v>66</v>
      </c>
      <c r="AL868" s="3" t="s">
        <v>67</v>
      </c>
    </row>
    <row r="869">
      <c r="A869" s="2" t="s">
        <v>8567</v>
      </c>
      <c r="B869" s="3" t="s">
        <v>8568</v>
      </c>
      <c r="C869" s="3" t="s">
        <v>8569</v>
      </c>
      <c r="D869" s="3" t="s">
        <v>70</v>
      </c>
      <c r="E869" s="3" t="s">
        <v>2249</v>
      </c>
      <c r="F869" s="3" t="s">
        <v>8570</v>
      </c>
      <c r="G869" s="1" t="s">
        <v>44</v>
      </c>
      <c r="H869" s="4">
        <v>10869.0</v>
      </c>
      <c r="I869" s="3" t="s">
        <v>8571</v>
      </c>
      <c r="J869" s="5">
        <v>46072.0</v>
      </c>
      <c r="K869" s="6" t="s">
        <v>46</v>
      </c>
      <c r="L869" s="3" t="s">
        <v>76</v>
      </c>
      <c r="M869" s="5">
        <v>30075.0</v>
      </c>
      <c r="N869" s="3" t="s">
        <v>94</v>
      </c>
      <c r="O869" s="3" t="s">
        <v>8572</v>
      </c>
      <c r="P869" s="3" t="s">
        <v>3564</v>
      </c>
      <c r="Q869" s="3" t="s">
        <v>8573</v>
      </c>
      <c r="R869" s="3" t="s">
        <v>1249</v>
      </c>
      <c r="S869" s="4">
        <v>68692.0</v>
      </c>
      <c r="T869" s="6" t="s">
        <v>99</v>
      </c>
      <c r="U869" s="7">
        <v>2.731592351E9</v>
      </c>
      <c r="V869" s="7">
        <v>8.234354708E9</v>
      </c>
      <c r="W869" s="7">
        <v>3.458770728E9</v>
      </c>
      <c r="X869" s="3" t="s">
        <v>8574</v>
      </c>
      <c r="Y869" s="3" t="s">
        <v>8575</v>
      </c>
      <c r="Z869" s="3" t="s">
        <v>83</v>
      </c>
      <c r="AA869" s="3" t="s">
        <v>84</v>
      </c>
      <c r="AB869" s="3" t="s">
        <v>148</v>
      </c>
      <c r="AC869" s="3" t="s">
        <v>59</v>
      </c>
      <c r="AD869" s="3" t="s">
        <v>60</v>
      </c>
      <c r="AE869" s="3" t="s">
        <v>61</v>
      </c>
      <c r="AF869" s="3" t="s">
        <v>279</v>
      </c>
      <c r="AG869" s="3" t="s">
        <v>63</v>
      </c>
      <c r="AH869" s="3" t="s">
        <v>64</v>
      </c>
      <c r="AI869" s="4">
        <v>30030.0</v>
      </c>
      <c r="AJ869" s="3" t="s">
        <v>65</v>
      </c>
      <c r="AK869" s="1" t="s">
        <v>66</v>
      </c>
      <c r="AL869" s="3" t="s">
        <v>67</v>
      </c>
    </row>
    <row r="870">
      <c r="A870" s="2" t="s">
        <v>8576</v>
      </c>
      <c r="B870" s="3" t="s">
        <v>8577</v>
      </c>
      <c r="C870" s="3" t="s">
        <v>6165</v>
      </c>
      <c r="D870" s="3" t="s">
        <v>218</v>
      </c>
      <c r="E870" s="3" t="s">
        <v>4985</v>
      </c>
      <c r="F870" s="3" t="s">
        <v>8578</v>
      </c>
      <c r="G870" s="1" t="s">
        <v>44</v>
      </c>
      <c r="H870" s="4">
        <v>10870.0</v>
      </c>
      <c r="I870" s="3" t="s">
        <v>8579</v>
      </c>
      <c r="J870" s="5">
        <v>47280.0</v>
      </c>
      <c r="K870" s="6" t="s">
        <v>75</v>
      </c>
      <c r="L870" s="3" t="s">
        <v>76</v>
      </c>
      <c r="M870" s="5">
        <v>38350.0</v>
      </c>
      <c r="N870" s="3" t="s">
        <v>94</v>
      </c>
      <c r="O870" s="3" t="s">
        <v>8580</v>
      </c>
      <c r="P870" s="3" t="s">
        <v>8581</v>
      </c>
      <c r="Q870" s="3" t="s">
        <v>8582</v>
      </c>
      <c r="R870" s="3" t="s">
        <v>1516</v>
      </c>
      <c r="S870" s="4">
        <v>21342.0</v>
      </c>
      <c r="T870" s="6" t="s">
        <v>53</v>
      </c>
      <c r="U870" s="7">
        <v>9.328799098E9</v>
      </c>
      <c r="V870" s="7">
        <v>7.184854493E9</v>
      </c>
      <c r="W870" s="7">
        <v>4.667590392E9</v>
      </c>
      <c r="X870" s="3" t="s">
        <v>8583</v>
      </c>
      <c r="Y870" s="3" t="s">
        <v>8584</v>
      </c>
      <c r="Z870" s="3" t="s">
        <v>83</v>
      </c>
      <c r="AA870" s="3" t="s">
        <v>84</v>
      </c>
      <c r="AB870" s="3" t="s">
        <v>148</v>
      </c>
      <c r="AC870" s="3" t="s">
        <v>59</v>
      </c>
      <c r="AD870" s="3" t="s">
        <v>60</v>
      </c>
      <c r="AE870" s="3" t="s">
        <v>61</v>
      </c>
      <c r="AF870" s="3" t="s">
        <v>176</v>
      </c>
      <c r="AG870" s="3" t="s">
        <v>134</v>
      </c>
      <c r="AH870" s="3" t="s">
        <v>64</v>
      </c>
      <c r="AI870" s="4">
        <v>141714.0</v>
      </c>
      <c r="AJ870" s="3" t="s">
        <v>65</v>
      </c>
      <c r="AK870" s="1" t="s">
        <v>66</v>
      </c>
      <c r="AL870" s="3" t="s">
        <v>67</v>
      </c>
    </row>
    <row r="871">
      <c r="A871" s="2" t="s">
        <v>8585</v>
      </c>
      <c r="B871" s="3" t="s">
        <v>8586</v>
      </c>
      <c r="C871" s="3" t="s">
        <v>2115</v>
      </c>
      <c r="D871" s="3" t="s">
        <v>2051</v>
      </c>
      <c r="E871" s="3" t="s">
        <v>2946</v>
      </c>
      <c r="F871" s="3" t="s">
        <v>8587</v>
      </c>
      <c r="G871" s="1" t="s">
        <v>44</v>
      </c>
      <c r="H871" s="4">
        <v>10871.0</v>
      </c>
      <c r="I871" s="3" t="s">
        <v>8588</v>
      </c>
      <c r="J871" s="5">
        <v>47399.0</v>
      </c>
      <c r="K871" s="6" t="s">
        <v>75</v>
      </c>
      <c r="L871" s="3" t="s">
        <v>47</v>
      </c>
      <c r="M871" s="5">
        <v>26692.0</v>
      </c>
      <c r="N871" s="3" t="s">
        <v>94</v>
      </c>
      <c r="O871" s="3" t="s">
        <v>8589</v>
      </c>
      <c r="P871" s="3" t="s">
        <v>5205</v>
      </c>
      <c r="Q871" s="3" t="s">
        <v>8590</v>
      </c>
      <c r="R871" s="3" t="s">
        <v>1581</v>
      </c>
      <c r="S871" s="4">
        <v>17447.0</v>
      </c>
      <c r="T871" s="6" t="s">
        <v>53</v>
      </c>
      <c r="U871" s="7">
        <v>6.227223332E9</v>
      </c>
      <c r="V871" s="7">
        <v>7.11119465E9</v>
      </c>
      <c r="W871" s="7">
        <v>9.336060148E9</v>
      </c>
      <c r="X871" s="3" t="s">
        <v>8591</v>
      </c>
      <c r="Y871" s="3" t="s">
        <v>8592</v>
      </c>
      <c r="Z871" s="3" t="s">
        <v>56</v>
      </c>
      <c r="AA871" s="3" t="s">
        <v>57</v>
      </c>
      <c r="AB871" s="3" t="s">
        <v>148</v>
      </c>
      <c r="AC871" s="3" t="s">
        <v>59</v>
      </c>
      <c r="AD871" s="3" t="s">
        <v>60</v>
      </c>
      <c r="AE871" s="3" t="s">
        <v>61</v>
      </c>
      <c r="AF871" s="3" t="s">
        <v>279</v>
      </c>
      <c r="AG871" s="3" t="s">
        <v>134</v>
      </c>
      <c r="AH871" s="3" t="s">
        <v>64</v>
      </c>
      <c r="AI871" s="4">
        <v>30183.0</v>
      </c>
      <c r="AJ871" s="3" t="s">
        <v>65</v>
      </c>
      <c r="AK871" s="1" t="s">
        <v>66</v>
      </c>
      <c r="AL871" s="3" t="s">
        <v>67</v>
      </c>
    </row>
    <row r="872">
      <c r="A872" s="2" t="s">
        <v>8593</v>
      </c>
      <c r="B872" s="3" t="s">
        <v>8594</v>
      </c>
      <c r="C872" s="3" t="s">
        <v>2146</v>
      </c>
      <c r="D872" s="3" t="s">
        <v>5481</v>
      </c>
      <c r="E872" s="3" t="s">
        <v>2628</v>
      </c>
      <c r="F872" s="3" t="s">
        <v>8595</v>
      </c>
      <c r="G872" s="1" t="s">
        <v>44</v>
      </c>
      <c r="H872" s="4">
        <v>10872.0</v>
      </c>
      <c r="I872" s="3" t="s">
        <v>8596</v>
      </c>
      <c r="J872" s="5">
        <v>47033.0</v>
      </c>
      <c r="K872" s="6" t="s">
        <v>46</v>
      </c>
      <c r="L872" s="3" t="s">
        <v>47</v>
      </c>
      <c r="M872" s="5">
        <v>34365.0</v>
      </c>
      <c r="N872" s="3" t="s">
        <v>94</v>
      </c>
      <c r="O872" s="3" t="s">
        <v>8597</v>
      </c>
      <c r="P872" s="3" t="s">
        <v>3515</v>
      </c>
      <c r="Q872" s="3" t="s">
        <v>8598</v>
      </c>
      <c r="R872" s="3" t="s">
        <v>251</v>
      </c>
      <c r="S872" s="4">
        <v>57943.0</v>
      </c>
      <c r="T872" s="6" t="s">
        <v>53</v>
      </c>
      <c r="U872" s="7">
        <v>4.085904208E9</v>
      </c>
      <c r="V872" s="7">
        <v>1.869356512E9</v>
      </c>
      <c r="W872" s="7">
        <v>5.686663912E9</v>
      </c>
      <c r="X872" s="3" t="s">
        <v>8599</v>
      </c>
      <c r="Y872" s="3" t="s">
        <v>8600</v>
      </c>
      <c r="Z872" s="3" t="s">
        <v>102</v>
      </c>
      <c r="AA872" s="3" t="s">
        <v>57</v>
      </c>
      <c r="AB872" s="3" t="s">
        <v>148</v>
      </c>
      <c r="AC872" s="3" t="s">
        <v>59</v>
      </c>
      <c r="AD872" s="3" t="s">
        <v>60</v>
      </c>
      <c r="AE872" s="3" t="s">
        <v>61</v>
      </c>
      <c r="AF872" s="3" t="s">
        <v>120</v>
      </c>
      <c r="AG872" s="3" t="s">
        <v>105</v>
      </c>
      <c r="AH872" s="3" t="s">
        <v>64</v>
      </c>
      <c r="AI872" s="4">
        <v>42318.0</v>
      </c>
      <c r="AJ872" s="3" t="s">
        <v>65</v>
      </c>
      <c r="AK872" s="1" t="s">
        <v>66</v>
      </c>
      <c r="AL872" s="3" t="s">
        <v>67</v>
      </c>
    </row>
    <row r="873">
      <c r="A873" s="2" t="s">
        <v>8601</v>
      </c>
      <c r="B873" s="3" t="s">
        <v>8602</v>
      </c>
      <c r="C873" s="3" t="s">
        <v>6165</v>
      </c>
      <c r="D873" s="3" t="s">
        <v>257</v>
      </c>
      <c r="E873" s="3" t="s">
        <v>8603</v>
      </c>
      <c r="F873" s="3" t="s">
        <v>8604</v>
      </c>
      <c r="G873" s="1" t="s">
        <v>44</v>
      </c>
      <c r="H873" s="4">
        <v>10873.0</v>
      </c>
      <c r="I873" s="3" t="s">
        <v>8605</v>
      </c>
      <c r="J873" s="5">
        <v>46112.0</v>
      </c>
      <c r="K873" s="6" t="s">
        <v>75</v>
      </c>
      <c r="L873" s="3" t="s">
        <v>47</v>
      </c>
      <c r="M873" s="5">
        <v>33850.0</v>
      </c>
      <c r="N873" s="3" t="s">
        <v>94</v>
      </c>
      <c r="O873" s="3" t="s">
        <v>8606</v>
      </c>
      <c r="P873" s="3" t="s">
        <v>2457</v>
      </c>
      <c r="Q873" s="3" t="s">
        <v>8607</v>
      </c>
      <c r="R873" s="3" t="s">
        <v>580</v>
      </c>
      <c r="S873" s="4">
        <v>53046.0</v>
      </c>
      <c r="T873" s="6" t="s">
        <v>99</v>
      </c>
      <c r="U873" s="7">
        <v>7.233235391E9</v>
      </c>
      <c r="V873" s="7">
        <v>7.393181657E9</v>
      </c>
      <c r="W873" s="7">
        <v>1.188171322E9</v>
      </c>
      <c r="X873" s="3" t="s">
        <v>8608</v>
      </c>
      <c r="Y873" s="3" t="s">
        <v>8609</v>
      </c>
      <c r="Z873" s="3" t="s">
        <v>305</v>
      </c>
      <c r="AA873" s="3" t="s">
        <v>57</v>
      </c>
      <c r="AB873" s="3" t="s">
        <v>85</v>
      </c>
      <c r="AC873" s="3" t="s">
        <v>59</v>
      </c>
      <c r="AD873" s="3" t="s">
        <v>60</v>
      </c>
      <c r="AE873" s="3" t="s">
        <v>61</v>
      </c>
      <c r="AF873" s="3" t="s">
        <v>104</v>
      </c>
      <c r="AG873" s="3" t="s">
        <v>63</v>
      </c>
      <c r="AH873" s="3" t="s">
        <v>64</v>
      </c>
      <c r="AI873" s="4">
        <v>64013.0</v>
      </c>
      <c r="AJ873" s="3" t="s">
        <v>65</v>
      </c>
      <c r="AK873" s="1" t="s">
        <v>66</v>
      </c>
      <c r="AL873" s="3" t="s">
        <v>67</v>
      </c>
    </row>
    <row r="874">
      <c r="A874" s="2" t="s">
        <v>8610</v>
      </c>
      <c r="B874" s="3" t="s">
        <v>8611</v>
      </c>
      <c r="C874" s="3" t="s">
        <v>1563</v>
      </c>
      <c r="D874" s="3" t="s">
        <v>204</v>
      </c>
      <c r="E874" s="3" t="s">
        <v>685</v>
      </c>
      <c r="F874" s="3" t="s">
        <v>8612</v>
      </c>
      <c r="G874" s="1" t="s">
        <v>44</v>
      </c>
      <c r="H874" s="4">
        <v>10874.0</v>
      </c>
      <c r="I874" s="3" t="s">
        <v>8613</v>
      </c>
      <c r="J874" s="5">
        <v>46188.0</v>
      </c>
      <c r="K874" s="6" t="s">
        <v>75</v>
      </c>
      <c r="L874" s="3" t="s">
        <v>76</v>
      </c>
      <c r="M874" s="5">
        <v>38530.0</v>
      </c>
      <c r="N874" s="3" t="s">
        <v>94</v>
      </c>
      <c r="O874" s="3" t="s">
        <v>8614</v>
      </c>
      <c r="P874" s="3" t="s">
        <v>3190</v>
      </c>
      <c r="Q874" s="3" t="s">
        <v>8615</v>
      </c>
      <c r="R874" s="3" t="s">
        <v>448</v>
      </c>
      <c r="S874" s="4">
        <v>99123.0</v>
      </c>
      <c r="T874" s="6" t="s">
        <v>99</v>
      </c>
      <c r="U874" s="7">
        <v>1.194778669E9</v>
      </c>
      <c r="V874" s="7">
        <v>3.735464402E9</v>
      </c>
      <c r="W874" s="7">
        <v>6.779924726E9</v>
      </c>
      <c r="X874" s="3" t="s">
        <v>8616</v>
      </c>
      <c r="Y874" s="3" t="s">
        <v>8617</v>
      </c>
      <c r="Z874" s="3" t="s">
        <v>175</v>
      </c>
      <c r="AA874" s="3" t="s">
        <v>57</v>
      </c>
      <c r="AB874" s="3" t="s">
        <v>58</v>
      </c>
      <c r="AC874" s="3" t="s">
        <v>59</v>
      </c>
      <c r="AD874" s="3" t="s">
        <v>60</v>
      </c>
      <c r="AE874" s="3" t="s">
        <v>61</v>
      </c>
      <c r="AF874" s="3" t="s">
        <v>318</v>
      </c>
      <c r="AG874" s="3" t="s">
        <v>105</v>
      </c>
      <c r="AH874" s="3" t="s">
        <v>64</v>
      </c>
      <c r="AI874" s="4">
        <v>28247.0</v>
      </c>
      <c r="AJ874" s="3" t="s">
        <v>65</v>
      </c>
      <c r="AK874" s="1" t="s">
        <v>66</v>
      </c>
      <c r="AL874" s="3" t="s">
        <v>67</v>
      </c>
    </row>
    <row r="875">
      <c r="A875" s="2" t="s">
        <v>8618</v>
      </c>
      <c r="B875" s="3" t="s">
        <v>8619</v>
      </c>
      <c r="C875" s="3" t="s">
        <v>71</v>
      </c>
      <c r="D875" s="3" t="s">
        <v>696</v>
      </c>
      <c r="E875" s="3" t="s">
        <v>6892</v>
      </c>
      <c r="F875" s="3" t="s">
        <v>8620</v>
      </c>
      <c r="G875" s="1" t="s">
        <v>44</v>
      </c>
      <c r="H875" s="4">
        <v>10875.0</v>
      </c>
      <c r="I875" s="3" t="s">
        <v>8621</v>
      </c>
      <c r="J875" s="5">
        <v>47250.0</v>
      </c>
      <c r="K875" s="6" t="s">
        <v>46</v>
      </c>
      <c r="L875" s="3" t="s">
        <v>47</v>
      </c>
      <c r="M875" s="5">
        <v>23448.0</v>
      </c>
      <c r="N875" s="3" t="s">
        <v>48</v>
      </c>
      <c r="O875" s="3" t="s">
        <v>8622</v>
      </c>
      <c r="P875" s="3" t="s">
        <v>8623</v>
      </c>
      <c r="Q875" s="3" t="s">
        <v>8624</v>
      </c>
      <c r="R875" s="6" t="s">
        <v>521</v>
      </c>
      <c r="S875" s="4">
        <v>89574.0</v>
      </c>
      <c r="T875" s="6" t="s">
        <v>99</v>
      </c>
      <c r="U875" s="7">
        <v>3.245888335E9</v>
      </c>
      <c r="V875" s="7">
        <v>1.666197902E9</v>
      </c>
      <c r="W875" s="7">
        <v>1.322503548E9</v>
      </c>
      <c r="X875" s="3" t="s">
        <v>8625</v>
      </c>
      <c r="Y875" s="3" t="s">
        <v>8626</v>
      </c>
      <c r="Z875" s="3" t="s">
        <v>102</v>
      </c>
      <c r="AA875" s="3" t="s">
        <v>57</v>
      </c>
      <c r="AB875" s="3" t="s">
        <v>119</v>
      </c>
      <c r="AC875" s="3" t="s">
        <v>59</v>
      </c>
      <c r="AD875" s="3" t="s">
        <v>60</v>
      </c>
      <c r="AE875" s="3" t="s">
        <v>61</v>
      </c>
      <c r="AF875" s="3" t="s">
        <v>120</v>
      </c>
      <c r="AG875" s="3" t="s">
        <v>63</v>
      </c>
      <c r="AH875" s="3" t="s">
        <v>64</v>
      </c>
      <c r="AI875" s="4">
        <v>48487.0</v>
      </c>
      <c r="AJ875" s="3" t="s">
        <v>65</v>
      </c>
      <c r="AK875" s="1" t="s">
        <v>66</v>
      </c>
      <c r="AL875" s="3" t="s">
        <v>67</v>
      </c>
    </row>
    <row r="876">
      <c r="A876" s="2" t="s">
        <v>8627</v>
      </c>
      <c r="B876" s="3" t="s">
        <v>8628</v>
      </c>
      <c r="C876" s="3" t="s">
        <v>192</v>
      </c>
      <c r="D876" s="3" t="s">
        <v>71</v>
      </c>
      <c r="E876" s="3" t="s">
        <v>1533</v>
      </c>
      <c r="F876" s="3" t="s">
        <v>8629</v>
      </c>
      <c r="G876" s="1" t="s">
        <v>44</v>
      </c>
      <c r="H876" s="4">
        <v>10876.0</v>
      </c>
      <c r="I876" s="3" t="s">
        <v>8630</v>
      </c>
      <c r="J876" s="5">
        <v>47088.0</v>
      </c>
      <c r="K876" s="6" t="s">
        <v>75</v>
      </c>
      <c r="L876" s="3" t="s">
        <v>47</v>
      </c>
      <c r="M876" s="5">
        <v>34328.0</v>
      </c>
      <c r="N876" s="3" t="s">
        <v>94</v>
      </c>
      <c r="O876" s="3" t="s">
        <v>8631</v>
      </c>
      <c r="P876" s="3" t="s">
        <v>3332</v>
      </c>
      <c r="Q876" s="3" t="s">
        <v>8632</v>
      </c>
      <c r="R876" s="3" t="s">
        <v>947</v>
      </c>
      <c r="S876" s="4">
        <v>30863.0</v>
      </c>
      <c r="T876" s="6" t="s">
        <v>99</v>
      </c>
      <c r="U876" s="7">
        <v>2.876266191E9</v>
      </c>
      <c r="V876" s="7">
        <v>3.047175327E9</v>
      </c>
      <c r="W876" s="7">
        <v>2.406035102E9</v>
      </c>
      <c r="X876" s="3" t="s">
        <v>8633</v>
      </c>
      <c r="Y876" s="3" t="s">
        <v>8634</v>
      </c>
      <c r="Z876" s="3" t="s">
        <v>83</v>
      </c>
      <c r="AA876" s="3" t="s">
        <v>84</v>
      </c>
      <c r="AB876" s="3" t="s">
        <v>85</v>
      </c>
      <c r="AC876" s="3" t="s">
        <v>59</v>
      </c>
      <c r="AD876" s="3" t="s">
        <v>60</v>
      </c>
      <c r="AE876" s="3" t="s">
        <v>61</v>
      </c>
      <c r="AF876" s="3" t="s">
        <v>279</v>
      </c>
      <c r="AG876" s="3" t="s">
        <v>105</v>
      </c>
      <c r="AH876" s="3" t="s">
        <v>64</v>
      </c>
      <c r="AI876" s="4">
        <v>34039.0</v>
      </c>
      <c r="AJ876" s="3" t="s">
        <v>65</v>
      </c>
      <c r="AK876" s="1" t="s">
        <v>66</v>
      </c>
      <c r="AL876" s="3" t="s">
        <v>67</v>
      </c>
    </row>
    <row r="877">
      <c r="A877" s="2" t="s">
        <v>8635</v>
      </c>
      <c r="B877" s="3" t="s">
        <v>8636</v>
      </c>
      <c r="C877" s="3" t="s">
        <v>1713</v>
      </c>
      <c r="D877" s="3" t="s">
        <v>164</v>
      </c>
      <c r="E877" s="3" t="s">
        <v>8637</v>
      </c>
      <c r="F877" s="3" t="s">
        <v>8638</v>
      </c>
      <c r="G877" s="1" t="s">
        <v>44</v>
      </c>
      <c r="H877" s="4">
        <v>10877.0</v>
      </c>
      <c r="I877" s="3" t="s">
        <v>8639</v>
      </c>
      <c r="J877" s="5">
        <v>46542.0</v>
      </c>
      <c r="K877" s="6" t="s">
        <v>46</v>
      </c>
      <c r="L877" s="3" t="s">
        <v>76</v>
      </c>
      <c r="M877" s="5">
        <v>36839.0</v>
      </c>
      <c r="N877" s="3" t="s">
        <v>48</v>
      </c>
      <c r="O877" s="3" t="s">
        <v>8640</v>
      </c>
      <c r="P877" s="3" t="s">
        <v>1001</v>
      </c>
      <c r="Q877" s="3" t="s">
        <v>8641</v>
      </c>
      <c r="R877" s="3" t="s">
        <v>496</v>
      </c>
      <c r="S877" s="4">
        <v>97394.0</v>
      </c>
      <c r="T877" s="6" t="s">
        <v>53</v>
      </c>
      <c r="U877" s="7">
        <v>3.5914422E9</v>
      </c>
      <c r="V877" s="7">
        <v>1.898283153E9</v>
      </c>
      <c r="W877" s="7">
        <v>4.114196192E9</v>
      </c>
      <c r="X877" s="3" t="s">
        <v>8642</v>
      </c>
      <c r="Y877" s="3" t="s">
        <v>8643</v>
      </c>
      <c r="Z877" s="3" t="s">
        <v>56</v>
      </c>
      <c r="AA877" s="3" t="s">
        <v>57</v>
      </c>
      <c r="AB877" s="3" t="s">
        <v>103</v>
      </c>
      <c r="AC877" s="3" t="s">
        <v>59</v>
      </c>
      <c r="AD877" s="3" t="s">
        <v>60</v>
      </c>
      <c r="AE877" s="3" t="s">
        <v>61</v>
      </c>
      <c r="AF877" s="3" t="s">
        <v>104</v>
      </c>
      <c r="AG877" s="3" t="s">
        <v>63</v>
      </c>
      <c r="AH877" s="3" t="s">
        <v>64</v>
      </c>
      <c r="AI877" s="4">
        <v>69037.0</v>
      </c>
      <c r="AJ877" s="3" t="s">
        <v>65</v>
      </c>
      <c r="AK877" s="1" t="s">
        <v>66</v>
      </c>
      <c r="AL877" s="3" t="s">
        <v>67</v>
      </c>
    </row>
    <row r="878">
      <c r="A878" s="2" t="s">
        <v>8644</v>
      </c>
      <c r="B878" s="3" t="s">
        <v>8645</v>
      </c>
      <c r="C878" s="3" t="s">
        <v>123</v>
      </c>
      <c r="D878" s="3" t="s">
        <v>8646</v>
      </c>
      <c r="E878" s="3" t="s">
        <v>4751</v>
      </c>
      <c r="F878" s="3" t="s">
        <v>8647</v>
      </c>
      <c r="G878" s="1" t="s">
        <v>44</v>
      </c>
      <c r="H878" s="4">
        <v>10878.0</v>
      </c>
      <c r="I878" s="3" t="s">
        <v>8648</v>
      </c>
      <c r="J878" s="5">
        <v>47475.0</v>
      </c>
      <c r="K878" s="6" t="s">
        <v>46</v>
      </c>
      <c r="L878" s="3" t="s">
        <v>47</v>
      </c>
      <c r="M878" s="5">
        <v>33406.0</v>
      </c>
      <c r="N878" s="3" t="s">
        <v>94</v>
      </c>
      <c r="O878" s="3" t="s">
        <v>8649</v>
      </c>
      <c r="P878" s="3" t="s">
        <v>8418</v>
      </c>
      <c r="Q878" s="3" t="s">
        <v>8650</v>
      </c>
      <c r="R878" s="3" t="s">
        <v>1065</v>
      </c>
      <c r="S878" s="4">
        <v>19246.0</v>
      </c>
      <c r="T878" s="6" t="s">
        <v>99</v>
      </c>
      <c r="U878" s="7">
        <v>5.905439064E9</v>
      </c>
      <c r="V878" s="7">
        <v>9.147853723E9</v>
      </c>
      <c r="W878" s="7">
        <v>7.081692651E9</v>
      </c>
      <c r="X878" s="3" t="s">
        <v>8651</v>
      </c>
      <c r="Y878" s="3" t="s">
        <v>8652</v>
      </c>
      <c r="Z878" s="3" t="s">
        <v>175</v>
      </c>
      <c r="AA878" s="3" t="s">
        <v>57</v>
      </c>
      <c r="AB878" s="3" t="s">
        <v>103</v>
      </c>
      <c r="AC878" s="3" t="s">
        <v>59</v>
      </c>
      <c r="AD878" s="3" t="s">
        <v>60</v>
      </c>
      <c r="AE878" s="3" t="s">
        <v>61</v>
      </c>
      <c r="AF878" s="3" t="s">
        <v>104</v>
      </c>
      <c r="AG878" s="3" t="s">
        <v>105</v>
      </c>
      <c r="AH878" s="3" t="s">
        <v>64</v>
      </c>
      <c r="AI878" s="4">
        <v>77194.0</v>
      </c>
      <c r="AJ878" s="3" t="s">
        <v>65</v>
      </c>
      <c r="AK878" s="1" t="s">
        <v>66</v>
      </c>
      <c r="AL878" s="3" t="s">
        <v>67</v>
      </c>
    </row>
    <row r="879">
      <c r="A879" s="2" t="s">
        <v>8653</v>
      </c>
      <c r="B879" s="3" t="s">
        <v>8654</v>
      </c>
      <c r="C879" s="3" t="s">
        <v>6509</v>
      </c>
      <c r="D879" s="3" t="s">
        <v>1112</v>
      </c>
      <c r="E879" s="3" t="s">
        <v>2788</v>
      </c>
      <c r="F879" s="3" t="s">
        <v>8655</v>
      </c>
      <c r="G879" s="1" t="s">
        <v>44</v>
      </c>
      <c r="H879" s="4">
        <v>10879.0</v>
      </c>
      <c r="I879" s="3" t="s">
        <v>8656</v>
      </c>
      <c r="J879" s="5">
        <v>46587.0</v>
      </c>
      <c r="K879" s="6" t="s">
        <v>75</v>
      </c>
      <c r="L879" s="3" t="s">
        <v>47</v>
      </c>
      <c r="M879" s="5">
        <v>35040.0</v>
      </c>
      <c r="N879" s="3" t="s">
        <v>94</v>
      </c>
      <c r="O879" s="3" t="s">
        <v>8657</v>
      </c>
      <c r="P879" s="3" t="s">
        <v>8658</v>
      </c>
      <c r="Q879" s="3" t="s">
        <v>8659</v>
      </c>
      <c r="R879" s="3" t="s">
        <v>98</v>
      </c>
      <c r="S879" s="4">
        <v>25145.0</v>
      </c>
      <c r="T879" s="6" t="s">
        <v>53</v>
      </c>
      <c r="U879" s="7">
        <v>1.855679094E9</v>
      </c>
      <c r="V879" s="7">
        <v>9.463027963E9</v>
      </c>
      <c r="W879" s="7">
        <v>2.629072321E9</v>
      </c>
      <c r="X879" s="3" t="s">
        <v>8660</v>
      </c>
      <c r="Y879" s="3" t="s">
        <v>8661</v>
      </c>
      <c r="Z879" s="3" t="s">
        <v>102</v>
      </c>
      <c r="AA879" s="3" t="s">
        <v>84</v>
      </c>
      <c r="AB879" s="3" t="s">
        <v>58</v>
      </c>
      <c r="AC879" s="3" t="s">
        <v>59</v>
      </c>
      <c r="AD879" s="3" t="s">
        <v>60</v>
      </c>
      <c r="AE879" s="3" t="s">
        <v>61</v>
      </c>
      <c r="AF879" s="3" t="s">
        <v>86</v>
      </c>
      <c r="AG879" s="3" t="s">
        <v>63</v>
      </c>
      <c r="AH879" s="3" t="s">
        <v>64</v>
      </c>
      <c r="AI879" s="4">
        <v>88045.0</v>
      </c>
      <c r="AJ879" s="3" t="s">
        <v>65</v>
      </c>
      <c r="AK879" s="1" t="s">
        <v>66</v>
      </c>
      <c r="AL879" s="3" t="s">
        <v>67</v>
      </c>
    </row>
    <row r="880">
      <c r="A880" s="2" t="s">
        <v>8662</v>
      </c>
      <c r="B880" s="3" t="s">
        <v>8663</v>
      </c>
      <c r="C880" s="3" t="s">
        <v>1877</v>
      </c>
      <c r="D880" s="3" t="s">
        <v>453</v>
      </c>
      <c r="E880" s="3" t="s">
        <v>2372</v>
      </c>
      <c r="F880" s="3" t="s">
        <v>8664</v>
      </c>
      <c r="G880" s="1" t="s">
        <v>44</v>
      </c>
      <c r="H880" s="4">
        <v>10880.0</v>
      </c>
      <c r="I880" s="3" t="s">
        <v>8665</v>
      </c>
      <c r="J880" s="5">
        <v>46522.0</v>
      </c>
      <c r="K880" s="6" t="s">
        <v>46</v>
      </c>
      <c r="L880" s="3" t="s">
        <v>76</v>
      </c>
      <c r="M880" s="5">
        <v>38677.0</v>
      </c>
      <c r="N880" s="3" t="s">
        <v>94</v>
      </c>
      <c r="O880" s="3" t="s">
        <v>8666</v>
      </c>
      <c r="P880" s="3" t="s">
        <v>8667</v>
      </c>
      <c r="Q880" s="3" t="s">
        <v>8668</v>
      </c>
      <c r="R880" s="3" t="s">
        <v>557</v>
      </c>
      <c r="S880" s="4">
        <v>54069.0</v>
      </c>
      <c r="T880" s="6" t="s">
        <v>99</v>
      </c>
      <c r="U880" s="7">
        <v>3.039500195E9</v>
      </c>
      <c r="V880" s="7">
        <v>8.326444913E9</v>
      </c>
      <c r="W880" s="7">
        <v>1.907279993E9</v>
      </c>
      <c r="X880" s="3" t="s">
        <v>8669</v>
      </c>
      <c r="Y880" s="3" t="s">
        <v>8670</v>
      </c>
      <c r="Z880" s="3" t="s">
        <v>102</v>
      </c>
      <c r="AA880" s="3" t="s">
        <v>57</v>
      </c>
      <c r="AB880" s="3" t="s">
        <v>119</v>
      </c>
      <c r="AC880" s="3" t="s">
        <v>59</v>
      </c>
      <c r="AD880" s="3" t="s">
        <v>60</v>
      </c>
      <c r="AE880" s="3" t="s">
        <v>61</v>
      </c>
      <c r="AF880" s="3" t="s">
        <v>292</v>
      </c>
      <c r="AG880" s="3" t="s">
        <v>134</v>
      </c>
      <c r="AH880" s="3" t="s">
        <v>64</v>
      </c>
      <c r="AI880" s="4">
        <v>456038.0</v>
      </c>
      <c r="AJ880" s="3" t="s">
        <v>65</v>
      </c>
      <c r="AK880" s="1" t="s">
        <v>66</v>
      </c>
      <c r="AL880" s="3" t="s">
        <v>67</v>
      </c>
    </row>
    <row r="881">
      <c r="A881" s="2" t="s">
        <v>8671</v>
      </c>
      <c r="B881" s="3" t="s">
        <v>8672</v>
      </c>
      <c r="C881" s="3" t="s">
        <v>2198</v>
      </c>
      <c r="D881" s="3" t="s">
        <v>3347</v>
      </c>
      <c r="E881" s="3" t="s">
        <v>8673</v>
      </c>
      <c r="F881" s="3" t="s">
        <v>8674</v>
      </c>
      <c r="G881" s="1" t="s">
        <v>44</v>
      </c>
      <c r="H881" s="4">
        <v>10881.0</v>
      </c>
      <c r="I881" s="3" t="s">
        <v>8675</v>
      </c>
      <c r="J881" s="5">
        <v>46579.0</v>
      </c>
      <c r="K881" s="6" t="s">
        <v>46</v>
      </c>
      <c r="L881" s="3" t="s">
        <v>76</v>
      </c>
      <c r="M881" s="5">
        <v>24614.0</v>
      </c>
      <c r="N881" s="3" t="s">
        <v>48</v>
      </c>
      <c r="O881" s="3" t="s">
        <v>8676</v>
      </c>
      <c r="P881" s="3" t="s">
        <v>8677</v>
      </c>
      <c r="Q881" s="3" t="s">
        <v>8678</v>
      </c>
      <c r="R881" s="3" t="s">
        <v>1119</v>
      </c>
      <c r="S881" s="4">
        <v>64154.0</v>
      </c>
      <c r="T881" s="6" t="s">
        <v>99</v>
      </c>
      <c r="U881" s="7">
        <v>6.860043181E9</v>
      </c>
      <c r="V881" s="7">
        <v>4.861769671E9</v>
      </c>
      <c r="W881" s="7">
        <v>8.017865727E9</v>
      </c>
      <c r="X881" s="3" t="s">
        <v>8679</v>
      </c>
      <c r="Y881" s="3" t="s">
        <v>8680</v>
      </c>
      <c r="Z881" s="3" t="s">
        <v>56</v>
      </c>
      <c r="AA881" s="3" t="s">
        <v>84</v>
      </c>
      <c r="AB881" s="3" t="s">
        <v>119</v>
      </c>
      <c r="AC881" s="3" t="s">
        <v>59</v>
      </c>
      <c r="AD881" s="3" t="s">
        <v>60</v>
      </c>
      <c r="AE881" s="3" t="s">
        <v>61</v>
      </c>
      <c r="AF881" s="3" t="s">
        <v>176</v>
      </c>
      <c r="AG881" s="3" t="s">
        <v>105</v>
      </c>
      <c r="AH881" s="3" t="s">
        <v>64</v>
      </c>
      <c r="AI881" s="4">
        <v>128228.0</v>
      </c>
      <c r="AJ881" s="3" t="s">
        <v>65</v>
      </c>
      <c r="AK881" s="1" t="s">
        <v>66</v>
      </c>
      <c r="AL881" s="3" t="s">
        <v>67</v>
      </c>
    </row>
    <row r="882">
      <c r="A882" s="2" t="s">
        <v>8681</v>
      </c>
      <c r="B882" s="3" t="s">
        <v>8682</v>
      </c>
      <c r="C882" s="3" t="s">
        <v>308</v>
      </c>
      <c r="D882" s="3" t="s">
        <v>1199</v>
      </c>
      <c r="E882" s="3" t="s">
        <v>4917</v>
      </c>
      <c r="F882" s="3" t="s">
        <v>8683</v>
      </c>
      <c r="G882" s="1" t="s">
        <v>44</v>
      </c>
      <c r="H882" s="4">
        <v>10882.0</v>
      </c>
      <c r="I882" s="3" t="s">
        <v>8684</v>
      </c>
      <c r="J882" s="5">
        <v>46735.0</v>
      </c>
      <c r="K882" s="6" t="s">
        <v>75</v>
      </c>
      <c r="L882" s="3" t="s">
        <v>47</v>
      </c>
      <c r="M882" s="5">
        <v>34812.0</v>
      </c>
      <c r="N882" s="3" t="s">
        <v>94</v>
      </c>
      <c r="O882" s="3" t="s">
        <v>8685</v>
      </c>
      <c r="P882" s="3" t="s">
        <v>8686</v>
      </c>
      <c r="Q882" s="3" t="s">
        <v>8687</v>
      </c>
      <c r="R882" s="3" t="s">
        <v>1449</v>
      </c>
      <c r="S882" s="4">
        <v>98157.0</v>
      </c>
      <c r="T882" s="6" t="s">
        <v>99</v>
      </c>
      <c r="U882" s="7">
        <v>1.857569642E9</v>
      </c>
      <c r="V882" s="7">
        <v>6.806942096E9</v>
      </c>
      <c r="W882" s="7">
        <v>7.924982478E9</v>
      </c>
      <c r="X882" s="3" t="s">
        <v>8688</v>
      </c>
      <c r="Y882" s="3" t="s">
        <v>8689</v>
      </c>
      <c r="Z882" s="3" t="s">
        <v>56</v>
      </c>
      <c r="AA882" s="3" t="s">
        <v>57</v>
      </c>
      <c r="AB882" s="3" t="s">
        <v>85</v>
      </c>
      <c r="AC882" s="3" t="s">
        <v>59</v>
      </c>
      <c r="AD882" s="3" t="s">
        <v>60</v>
      </c>
      <c r="AE882" s="3" t="s">
        <v>61</v>
      </c>
      <c r="AF882" s="3" t="s">
        <v>86</v>
      </c>
      <c r="AG882" s="3" t="s">
        <v>63</v>
      </c>
      <c r="AH882" s="3" t="s">
        <v>64</v>
      </c>
      <c r="AI882" s="4">
        <v>109333.0</v>
      </c>
      <c r="AJ882" s="3" t="s">
        <v>65</v>
      </c>
      <c r="AK882" s="1" t="s">
        <v>66</v>
      </c>
      <c r="AL882" s="3" t="s">
        <v>67</v>
      </c>
    </row>
    <row r="883">
      <c r="A883" s="2" t="s">
        <v>8690</v>
      </c>
      <c r="B883" s="3" t="s">
        <v>8691</v>
      </c>
      <c r="C883" s="3" t="s">
        <v>996</v>
      </c>
      <c r="D883" s="3" t="s">
        <v>488</v>
      </c>
      <c r="E883" s="3" t="s">
        <v>1597</v>
      </c>
      <c r="F883" s="3" t="s">
        <v>8692</v>
      </c>
      <c r="G883" s="1" t="s">
        <v>44</v>
      </c>
      <c r="H883" s="4">
        <v>10883.0</v>
      </c>
      <c r="I883" s="3" t="s">
        <v>8693</v>
      </c>
      <c r="J883" s="5">
        <v>46660.0</v>
      </c>
      <c r="K883" s="6" t="s">
        <v>75</v>
      </c>
      <c r="L883" s="3" t="s">
        <v>47</v>
      </c>
      <c r="M883" s="5">
        <v>27844.0</v>
      </c>
      <c r="N883" s="3" t="s">
        <v>94</v>
      </c>
      <c r="O883" s="3" t="s">
        <v>8694</v>
      </c>
      <c r="P883" s="3" t="s">
        <v>6859</v>
      </c>
      <c r="Q883" s="3" t="s">
        <v>8695</v>
      </c>
      <c r="R883" s="3" t="s">
        <v>2018</v>
      </c>
      <c r="S883" s="4">
        <v>5944.0</v>
      </c>
      <c r="T883" s="6" t="s">
        <v>53</v>
      </c>
      <c r="U883" s="7">
        <v>6.787170987E9</v>
      </c>
      <c r="V883" s="7">
        <v>5.907864428E9</v>
      </c>
      <c r="W883" s="7">
        <v>9.908225639E9</v>
      </c>
      <c r="X883" s="3" t="s">
        <v>8696</v>
      </c>
      <c r="Y883" s="3" t="s">
        <v>8697</v>
      </c>
      <c r="Z883" s="3" t="s">
        <v>305</v>
      </c>
      <c r="AA883" s="3" t="s">
        <v>57</v>
      </c>
      <c r="AB883" s="3" t="s">
        <v>85</v>
      </c>
      <c r="AC883" s="3" t="s">
        <v>59</v>
      </c>
      <c r="AD883" s="3" t="s">
        <v>60</v>
      </c>
      <c r="AE883" s="3" t="s">
        <v>61</v>
      </c>
      <c r="AF883" s="3" t="s">
        <v>62</v>
      </c>
      <c r="AG883" s="3" t="s">
        <v>134</v>
      </c>
      <c r="AH883" s="3" t="s">
        <v>64</v>
      </c>
      <c r="AI883" s="4">
        <v>172233.0</v>
      </c>
      <c r="AJ883" s="3" t="s">
        <v>65</v>
      </c>
      <c r="AK883" s="1" t="s">
        <v>66</v>
      </c>
      <c r="AL883" s="3" t="s">
        <v>67</v>
      </c>
    </row>
    <row r="884">
      <c r="A884" s="2" t="s">
        <v>8698</v>
      </c>
      <c r="B884" s="3" t="s">
        <v>8699</v>
      </c>
      <c r="C884" s="3" t="s">
        <v>1630</v>
      </c>
      <c r="D884" s="3" t="s">
        <v>243</v>
      </c>
      <c r="E884" s="3" t="s">
        <v>5320</v>
      </c>
      <c r="F884" s="3" t="s">
        <v>8700</v>
      </c>
      <c r="G884" s="1" t="s">
        <v>44</v>
      </c>
      <c r="H884" s="4">
        <v>10884.0</v>
      </c>
      <c r="I884" s="3" t="s">
        <v>8701</v>
      </c>
      <c r="J884" s="5">
        <v>46869.0</v>
      </c>
      <c r="K884" s="6" t="s">
        <v>46</v>
      </c>
      <c r="L884" s="3" t="s">
        <v>76</v>
      </c>
      <c r="M884" s="5">
        <v>37059.0</v>
      </c>
      <c r="N884" s="3" t="s">
        <v>48</v>
      </c>
      <c r="O884" s="3" t="s">
        <v>8702</v>
      </c>
      <c r="P884" s="3" t="s">
        <v>4855</v>
      </c>
      <c r="Q884" s="3" t="s">
        <v>8703</v>
      </c>
      <c r="R884" s="3" t="s">
        <v>1449</v>
      </c>
      <c r="S884" s="4">
        <v>69072.0</v>
      </c>
      <c r="T884" s="6" t="s">
        <v>99</v>
      </c>
      <c r="U884" s="7">
        <v>7.083161223E9</v>
      </c>
      <c r="V884" s="7">
        <v>2.507912948E9</v>
      </c>
      <c r="W884" s="7">
        <v>2.031369351E9</v>
      </c>
      <c r="X884" s="3" t="s">
        <v>8704</v>
      </c>
      <c r="Y884" s="3" t="s">
        <v>8705</v>
      </c>
      <c r="Z884" s="3" t="s">
        <v>305</v>
      </c>
      <c r="AA884" s="3" t="s">
        <v>57</v>
      </c>
      <c r="AB884" s="3" t="s">
        <v>103</v>
      </c>
      <c r="AC884" s="3" t="s">
        <v>59</v>
      </c>
      <c r="AD884" s="3" t="s">
        <v>60</v>
      </c>
      <c r="AE884" s="3" t="s">
        <v>61</v>
      </c>
      <c r="AF884" s="3" t="s">
        <v>86</v>
      </c>
      <c r="AG884" s="3" t="s">
        <v>134</v>
      </c>
      <c r="AH884" s="3" t="s">
        <v>64</v>
      </c>
      <c r="AI884" s="4">
        <v>113026.0</v>
      </c>
      <c r="AJ884" s="3" t="s">
        <v>65</v>
      </c>
      <c r="AK884" s="1" t="s">
        <v>66</v>
      </c>
      <c r="AL884" s="3" t="s">
        <v>67</v>
      </c>
    </row>
    <row r="885">
      <c r="A885" s="2" t="s">
        <v>8706</v>
      </c>
      <c r="B885" s="3" t="s">
        <v>8707</v>
      </c>
      <c r="C885" s="3" t="s">
        <v>1059</v>
      </c>
      <c r="D885" s="3" t="s">
        <v>1317</v>
      </c>
      <c r="E885" s="3" t="s">
        <v>8708</v>
      </c>
      <c r="F885" s="3" t="s">
        <v>8709</v>
      </c>
      <c r="G885" s="1" t="s">
        <v>44</v>
      </c>
      <c r="H885" s="4">
        <v>10885.0</v>
      </c>
      <c r="I885" s="3" t="s">
        <v>8710</v>
      </c>
      <c r="J885" s="5">
        <v>46656.0</v>
      </c>
      <c r="K885" s="6" t="s">
        <v>46</v>
      </c>
      <c r="L885" s="3" t="s">
        <v>47</v>
      </c>
      <c r="M885" s="5">
        <v>32090.0</v>
      </c>
      <c r="N885" s="3" t="s">
        <v>94</v>
      </c>
      <c r="O885" s="3" t="s">
        <v>8711</v>
      </c>
      <c r="P885" s="3" t="s">
        <v>8712</v>
      </c>
      <c r="Q885" s="3" t="s">
        <v>8713</v>
      </c>
      <c r="R885" s="3" t="s">
        <v>387</v>
      </c>
      <c r="S885" s="4">
        <v>39927.0</v>
      </c>
      <c r="T885" s="6" t="s">
        <v>99</v>
      </c>
      <c r="U885" s="7">
        <v>6.117429531E9</v>
      </c>
      <c r="V885" s="7">
        <v>2.446962234E9</v>
      </c>
      <c r="W885" s="7">
        <v>9.737413927E9</v>
      </c>
      <c r="X885" s="3" t="s">
        <v>8714</v>
      </c>
      <c r="Y885" s="3" t="s">
        <v>8715</v>
      </c>
      <c r="Z885" s="3" t="s">
        <v>305</v>
      </c>
      <c r="AA885" s="3" t="s">
        <v>84</v>
      </c>
      <c r="AB885" s="3" t="s">
        <v>58</v>
      </c>
      <c r="AC885" s="3" t="s">
        <v>59</v>
      </c>
      <c r="AD885" s="3" t="s">
        <v>60</v>
      </c>
      <c r="AE885" s="3" t="s">
        <v>61</v>
      </c>
      <c r="AF885" s="3" t="s">
        <v>176</v>
      </c>
      <c r="AG885" s="3" t="s">
        <v>63</v>
      </c>
      <c r="AH885" s="3" t="s">
        <v>64</v>
      </c>
      <c r="AI885" s="4">
        <v>138440.0</v>
      </c>
      <c r="AJ885" s="3" t="s">
        <v>65</v>
      </c>
      <c r="AK885" s="1" t="s">
        <v>66</v>
      </c>
      <c r="AL885" s="3" t="s">
        <v>67</v>
      </c>
    </row>
    <row r="886">
      <c r="A886" s="2" t="s">
        <v>8716</v>
      </c>
      <c r="B886" s="3" t="s">
        <v>8717</v>
      </c>
      <c r="C886" s="3" t="s">
        <v>1188</v>
      </c>
      <c r="D886" s="3" t="s">
        <v>3347</v>
      </c>
      <c r="E886" s="3" t="s">
        <v>8718</v>
      </c>
      <c r="F886" s="3" t="s">
        <v>8719</v>
      </c>
      <c r="G886" s="1" t="s">
        <v>44</v>
      </c>
      <c r="H886" s="4">
        <v>10886.0</v>
      </c>
      <c r="I886" s="3" t="s">
        <v>8720</v>
      </c>
      <c r="J886" s="5">
        <v>46221.0</v>
      </c>
      <c r="K886" s="6" t="s">
        <v>75</v>
      </c>
      <c r="L886" s="3" t="s">
        <v>76</v>
      </c>
      <c r="M886" s="5">
        <v>28249.0</v>
      </c>
      <c r="N886" s="3" t="s">
        <v>94</v>
      </c>
      <c r="O886" s="3" t="s">
        <v>8721</v>
      </c>
      <c r="P886" s="3" t="s">
        <v>8722</v>
      </c>
      <c r="Q886" s="3" t="s">
        <v>3283</v>
      </c>
      <c r="R886" s="3" t="s">
        <v>849</v>
      </c>
      <c r="S886" s="4">
        <v>89354.0</v>
      </c>
      <c r="T886" s="6" t="s">
        <v>53</v>
      </c>
      <c r="U886" s="7">
        <v>3.917352309E9</v>
      </c>
      <c r="V886" s="7">
        <v>1.258935284E9</v>
      </c>
      <c r="W886" s="7">
        <v>6.308918852E9</v>
      </c>
      <c r="X886" s="3" t="s">
        <v>8723</v>
      </c>
      <c r="Y886" s="3" t="s">
        <v>8724</v>
      </c>
      <c r="Z886" s="3" t="s">
        <v>102</v>
      </c>
      <c r="AA886" s="3" t="s">
        <v>57</v>
      </c>
      <c r="AB886" s="3" t="s">
        <v>58</v>
      </c>
      <c r="AC886" s="3" t="s">
        <v>59</v>
      </c>
      <c r="AD886" s="3" t="s">
        <v>60</v>
      </c>
      <c r="AE886" s="3" t="s">
        <v>61</v>
      </c>
      <c r="AF886" s="3" t="s">
        <v>86</v>
      </c>
      <c r="AG886" s="3" t="s">
        <v>105</v>
      </c>
      <c r="AH886" s="3" t="s">
        <v>64</v>
      </c>
      <c r="AI886" s="4">
        <v>87068.0</v>
      </c>
      <c r="AJ886" s="3" t="s">
        <v>65</v>
      </c>
      <c r="AK886" s="1" t="s">
        <v>66</v>
      </c>
      <c r="AL886" s="3" t="s">
        <v>67</v>
      </c>
    </row>
    <row r="887">
      <c r="A887" s="2" t="s">
        <v>8725</v>
      </c>
      <c r="B887" s="3" t="s">
        <v>8726</v>
      </c>
      <c r="C887" s="3" t="s">
        <v>8727</v>
      </c>
      <c r="D887" s="3" t="s">
        <v>3146</v>
      </c>
      <c r="E887" s="3" t="s">
        <v>8728</v>
      </c>
      <c r="F887" s="3" t="s">
        <v>8729</v>
      </c>
      <c r="G887" s="1" t="s">
        <v>44</v>
      </c>
      <c r="H887" s="4">
        <v>10887.0</v>
      </c>
      <c r="I887" s="3" t="s">
        <v>8730</v>
      </c>
      <c r="J887" s="5">
        <v>46847.0</v>
      </c>
      <c r="K887" s="6" t="s">
        <v>46</v>
      </c>
      <c r="L887" s="3" t="s">
        <v>47</v>
      </c>
      <c r="M887" s="5">
        <v>29843.0</v>
      </c>
      <c r="N887" s="3" t="s">
        <v>48</v>
      </c>
      <c r="O887" s="3" t="s">
        <v>8731</v>
      </c>
      <c r="P887" s="3" t="s">
        <v>8732</v>
      </c>
      <c r="Q887" s="3" t="s">
        <v>8733</v>
      </c>
      <c r="R887" s="3" t="s">
        <v>1624</v>
      </c>
      <c r="S887" s="4">
        <v>29722.0</v>
      </c>
      <c r="T887" s="6" t="s">
        <v>99</v>
      </c>
      <c r="U887" s="7">
        <v>6.83891014E9</v>
      </c>
      <c r="V887" s="7">
        <v>2.425602239E9</v>
      </c>
      <c r="W887" s="7">
        <v>9.448408445E9</v>
      </c>
      <c r="X887" s="3" t="s">
        <v>8734</v>
      </c>
      <c r="Y887" s="3" t="s">
        <v>8735</v>
      </c>
      <c r="Z887" s="3" t="s">
        <v>56</v>
      </c>
      <c r="AA887" s="3" t="s">
        <v>57</v>
      </c>
      <c r="AB887" s="3" t="s">
        <v>85</v>
      </c>
      <c r="AC887" s="3" t="s">
        <v>59</v>
      </c>
      <c r="AD887" s="3" t="s">
        <v>60</v>
      </c>
      <c r="AE887" s="3" t="s">
        <v>61</v>
      </c>
      <c r="AF887" s="3" t="s">
        <v>279</v>
      </c>
      <c r="AG887" s="3" t="s">
        <v>134</v>
      </c>
      <c r="AH887" s="3" t="s">
        <v>64</v>
      </c>
      <c r="AI887" s="4">
        <v>33512.0</v>
      </c>
      <c r="AJ887" s="3" t="s">
        <v>65</v>
      </c>
      <c r="AK887" s="1" t="s">
        <v>66</v>
      </c>
      <c r="AL887" s="3" t="s">
        <v>67</v>
      </c>
    </row>
    <row r="888">
      <c r="A888" s="2" t="s">
        <v>8736</v>
      </c>
      <c r="B888" s="3" t="s">
        <v>8737</v>
      </c>
      <c r="C888" s="3" t="s">
        <v>283</v>
      </c>
      <c r="D888" s="3" t="s">
        <v>8738</v>
      </c>
      <c r="E888" s="3" t="s">
        <v>3650</v>
      </c>
      <c r="F888" s="3" t="s">
        <v>8739</v>
      </c>
      <c r="G888" s="1" t="s">
        <v>44</v>
      </c>
      <c r="H888" s="4">
        <v>10888.0</v>
      </c>
      <c r="I888" s="3" t="s">
        <v>8740</v>
      </c>
      <c r="J888" s="5">
        <v>46214.0</v>
      </c>
      <c r="K888" s="6" t="s">
        <v>75</v>
      </c>
      <c r="L888" s="3" t="s">
        <v>47</v>
      </c>
      <c r="M888" s="5">
        <v>30586.0</v>
      </c>
      <c r="N888" s="3" t="s">
        <v>94</v>
      </c>
      <c r="O888" s="3" t="s">
        <v>8741</v>
      </c>
      <c r="P888" s="3" t="s">
        <v>4056</v>
      </c>
      <c r="Q888" s="3" t="s">
        <v>8742</v>
      </c>
      <c r="R888" s="3" t="s">
        <v>238</v>
      </c>
      <c r="S888" s="4">
        <v>40890.0</v>
      </c>
      <c r="T888" s="6" t="s">
        <v>99</v>
      </c>
      <c r="U888" s="7">
        <v>2.809729791E9</v>
      </c>
      <c r="V888" s="7">
        <v>2.640873127E9</v>
      </c>
      <c r="W888" s="7">
        <v>3.217083575E9</v>
      </c>
      <c r="X888" s="3" t="s">
        <v>8743</v>
      </c>
      <c r="Y888" s="3" t="s">
        <v>8744</v>
      </c>
      <c r="Z888" s="3" t="s">
        <v>175</v>
      </c>
      <c r="AA888" s="3" t="s">
        <v>57</v>
      </c>
      <c r="AB888" s="3" t="s">
        <v>103</v>
      </c>
      <c r="AC888" s="3" t="s">
        <v>59</v>
      </c>
      <c r="AD888" s="3" t="s">
        <v>60</v>
      </c>
      <c r="AE888" s="3" t="s">
        <v>61</v>
      </c>
      <c r="AF888" s="3" t="s">
        <v>120</v>
      </c>
      <c r="AG888" s="3" t="s">
        <v>134</v>
      </c>
      <c r="AH888" s="3" t="s">
        <v>64</v>
      </c>
      <c r="AI888" s="4">
        <v>47657.0</v>
      </c>
      <c r="AJ888" s="3" t="s">
        <v>65</v>
      </c>
      <c r="AK888" s="1" t="s">
        <v>66</v>
      </c>
      <c r="AL888" s="3" t="s">
        <v>67</v>
      </c>
    </row>
    <row r="889">
      <c r="A889" s="2" t="s">
        <v>8745</v>
      </c>
      <c r="B889" s="3" t="s">
        <v>8746</v>
      </c>
      <c r="C889" s="3" t="s">
        <v>730</v>
      </c>
      <c r="D889" s="3" t="s">
        <v>2402</v>
      </c>
      <c r="E889" s="3" t="s">
        <v>1587</v>
      </c>
      <c r="F889" s="3" t="s">
        <v>8747</v>
      </c>
      <c r="G889" s="1" t="s">
        <v>44</v>
      </c>
      <c r="H889" s="4">
        <v>10889.0</v>
      </c>
      <c r="I889" s="3" t="s">
        <v>8748</v>
      </c>
      <c r="J889" s="5">
        <v>47174.0</v>
      </c>
      <c r="K889" s="6" t="s">
        <v>75</v>
      </c>
      <c r="L889" s="3" t="s">
        <v>76</v>
      </c>
      <c r="M889" s="5">
        <v>33939.0</v>
      </c>
      <c r="N889" s="3" t="s">
        <v>48</v>
      </c>
      <c r="O889" s="3" t="s">
        <v>8749</v>
      </c>
      <c r="P889" s="3" t="s">
        <v>8750</v>
      </c>
      <c r="Q889" s="3" t="s">
        <v>8751</v>
      </c>
      <c r="R889" s="3" t="s">
        <v>679</v>
      </c>
      <c r="S889" s="4">
        <v>90301.0</v>
      </c>
      <c r="T889" s="6" t="s">
        <v>99</v>
      </c>
      <c r="U889" s="7">
        <v>5.539614824E9</v>
      </c>
      <c r="V889" s="7">
        <v>1.73053861E8</v>
      </c>
      <c r="W889" s="7">
        <v>4.091041506E9</v>
      </c>
      <c r="X889" s="3" t="s">
        <v>8752</v>
      </c>
      <c r="Y889" s="3" t="s">
        <v>8753</v>
      </c>
      <c r="Z889" s="3" t="s">
        <v>56</v>
      </c>
      <c r="AA889" s="3" t="s">
        <v>84</v>
      </c>
      <c r="AB889" s="3" t="s">
        <v>85</v>
      </c>
      <c r="AC889" s="3" t="s">
        <v>59</v>
      </c>
      <c r="AD889" s="3" t="s">
        <v>60</v>
      </c>
      <c r="AE889" s="3" t="s">
        <v>61</v>
      </c>
      <c r="AF889" s="3" t="s">
        <v>86</v>
      </c>
      <c r="AG889" s="3" t="s">
        <v>63</v>
      </c>
      <c r="AH889" s="3" t="s">
        <v>64</v>
      </c>
      <c r="AI889" s="4">
        <v>113346.0</v>
      </c>
      <c r="AJ889" s="3" t="s">
        <v>65</v>
      </c>
      <c r="AK889" s="1" t="s">
        <v>66</v>
      </c>
      <c r="AL889" s="3" t="s">
        <v>67</v>
      </c>
    </row>
    <row r="890">
      <c r="A890" s="2" t="s">
        <v>8754</v>
      </c>
      <c r="B890" s="3" t="s">
        <v>8755</v>
      </c>
      <c r="C890" s="3" t="s">
        <v>877</v>
      </c>
      <c r="D890" s="3" t="s">
        <v>192</v>
      </c>
      <c r="E890" s="3" t="s">
        <v>8165</v>
      </c>
      <c r="F890" s="3" t="s">
        <v>8756</v>
      </c>
      <c r="G890" s="1" t="s">
        <v>44</v>
      </c>
      <c r="H890" s="4">
        <v>10890.0</v>
      </c>
      <c r="I890" s="3" t="s">
        <v>8757</v>
      </c>
      <c r="J890" s="5">
        <v>47167.0</v>
      </c>
      <c r="K890" s="6" t="s">
        <v>75</v>
      </c>
      <c r="L890" s="3" t="s">
        <v>76</v>
      </c>
      <c r="M890" s="5">
        <v>25870.0</v>
      </c>
      <c r="N890" s="3" t="s">
        <v>94</v>
      </c>
      <c r="O890" s="3" t="s">
        <v>8758</v>
      </c>
      <c r="P890" s="3" t="s">
        <v>2242</v>
      </c>
      <c r="Q890" s="3" t="s">
        <v>8759</v>
      </c>
      <c r="R890" s="3" t="s">
        <v>225</v>
      </c>
      <c r="S890" s="4">
        <v>10660.0</v>
      </c>
      <c r="T890" s="6" t="s">
        <v>99</v>
      </c>
      <c r="U890" s="7">
        <v>4.48323011E9</v>
      </c>
      <c r="V890" s="7">
        <v>4.310032266E9</v>
      </c>
      <c r="W890" s="7">
        <v>7.852863773E9</v>
      </c>
      <c r="X890" s="3" t="s">
        <v>8760</v>
      </c>
      <c r="Y890" s="3" t="s">
        <v>8761</v>
      </c>
      <c r="Z890" s="3" t="s">
        <v>305</v>
      </c>
      <c r="AA890" s="3" t="s">
        <v>84</v>
      </c>
      <c r="AB890" s="3" t="s">
        <v>148</v>
      </c>
      <c r="AC890" s="3" t="s">
        <v>59</v>
      </c>
      <c r="AD890" s="3" t="s">
        <v>60</v>
      </c>
      <c r="AE890" s="3" t="s">
        <v>61</v>
      </c>
      <c r="AF890" s="3" t="s">
        <v>86</v>
      </c>
      <c r="AG890" s="3" t="s">
        <v>63</v>
      </c>
      <c r="AH890" s="3" t="s">
        <v>64</v>
      </c>
      <c r="AI890" s="4">
        <v>89565.0</v>
      </c>
      <c r="AJ890" s="3" t="s">
        <v>65</v>
      </c>
      <c r="AK890" s="1" t="s">
        <v>66</v>
      </c>
      <c r="AL890" s="3" t="s">
        <v>67</v>
      </c>
    </row>
    <row r="891">
      <c r="A891" s="2" t="s">
        <v>8762</v>
      </c>
      <c r="B891" s="3" t="s">
        <v>8763</v>
      </c>
      <c r="C891" s="3" t="s">
        <v>8764</v>
      </c>
      <c r="D891" s="3" t="s">
        <v>1813</v>
      </c>
      <c r="E891" s="3" t="s">
        <v>2807</v>
      </c>
      <c r="F891" s="3" t="s">
        <v>8765</v>
      </c>
      <c r="G891" s="1" t="s">
        <v>44</v>
      </c>
      <c r="H891" s="4">
        <v>10891.0</v>
      </c>
      <c r="I891" s="3" t="s">
        <v>8766</v>
      </c>
      <c r="J891" s="5">
        <v>46706.0</v>
      </c>
      <c r="K891" s="6" t="s">
        <v>75</v>
      </c>
      <c r="L891" s="3" t="s">
        <v>47</v>
      </c>
      <c r="M891" s="5">
        <v>37413.0</v>
      </c>
      <c r="N891" s="3" t="s">
        <v>48</v>
      </c>
      <c r="O891" s="3" t="s">
        <v>8767</v>
      </c>
      <c r="P891" s="3" t="s">
        <v>8768</v>
      </c>
      <c r="Q891" s="3" t="s">
        <v>8769</v>
      </c>
      <c r="R891" s="3" t="s">
        <v>387</v>
      </c>
      <c r="S891" s="4">
        <v>93784.0</v>
      </c>
      <c r="T891" s="6" t="s">
        <v>53</v>
      </c>
      <c r="U891" s="7">
        <v>2.42574032E9</v>
      </c>
      <c r="V891" s="7">
        <v>6.65399763E8</v>
      </c>
      <c r="W891" s="7">
        <v>6.826226961E9</v>
      </c>
      <c r="X891" s="3" t="s">
        <v>8770</v>
      </c>
      <c r="Y891" s="3" t="s">
        <v>8771</v>
      </c>
      <c r="Z891" s="3" t="s">
        <v>102</v>
      </c>
      <c r="AA891" s="3" t="s">
        <v>57</v>
      </c>
      <c r="AB891" s="3" t="s">
        <v>103</v>
      </c>
      <c r="AC891" s="3" t="s">
        <v>59</v>
      </c>
      <c r="AD891" s="3" t="s">
        <v>60</v>
      </c>
      <c r="AE891" s="3" t="s">
        <v>61</v>
      </c>
      <c r="AF891" s="3" t="s">
        <v>279</v>
      </c>
      <c r="AG891" s="3" t="s">
        <v>134</v>
      </c>
      <c r="AH891" s="3" t="s">
        <v>64</v>
      </c>
      <c r="AI891" s="4">
        <v>37261.0</v>
      </c>
      <c r="AJ891" s="3" t="s">
        <v>65</v>
      </c>
      <c r="AK891" s="1" t="s">
        <v>66</v>
      </c>
      <c r="AL891" s="3" t="s">
        <v>67</v>
      </c>
    </row>
    <row r="892">
      <c r="A892" s="2" t="s">
        <v>8772</v>
      </c>
      <c r="B892" s="3" t="s">
        <v>8773</v>
      </c>
      <c r="C892" s="3" t="s">
        <v>8774</v>
      </c>
      <c r="D892" s="3" t="s">
        <v>1952</v>
      </c>
      <c r="E892" s="3" t="s">
        <v>2422</v>
      </c>
      <c r="F892" s="3" t="s">
        <v>8775</v>
      </c>
      <c r="G892" s="1" t="s">
        <v>44</v>
      </c>
      <c r="H892" s="4">
        <v>10892.0</v>
      </c>
      <c r="I892" s="3" t="s">
        <v>8776</v>
      </c>
      <c r="J892" s="5">
        <v>47164.0</v>
      </c>
      <c r="K892" s="6" t="s">
        <v>75</v>
      </c>
      <c r="L892" s="3" t="s">
        <v>47</v>
      </c>
      <c r="M892" s="5">
        <v>34293.0</v>
      </c>
      <c r="N892" s="3" t="s">
        <v>48</v>
      </c>
      <c r="O892" s="3" t="s">
        <v>8777</v>
      </c>
      <c r="P892" s="3" t="s">
        <v>8778</v>
      </c>
      <c r="Q892" s="3" t="s">
        <v>8779</v>
      </c>
      <c r="R892" s="3" t="s">
        <v>580</v>
      </c>
      <c r="S892" s="4">
        <v>11314.0</v>
      </c>
      <c r="T892" s="6" t="s">
        <v>53</v>
      </c>
      <c r="U892" s="7">
        <v>1.425238803E9</v>
      </c>
      <c r="V892" s="7">
        <v>3.969800803E9</v>
      </c>
      <c r="W892" s="7">
        <v>2.175442132E9</v>
      </c>
      <c r="X892" s="3" t="s">
        <v>8780</v>
      </c>
      <c r="Y892" s="3" t="s">
        <v>8781</v>
      </c>
      <c r="Z892" s="3" t="s">
        <v>175</v>
      </c>
      <c r="AA892" s="3" t="s">
        <v>57</v>
      </c>
      <c r="AB892" s="3" t="s">
        <v>119</v>
      </c>
      <c r="AC892" s="3" t="s">
        <v>59</v>
      </c>
      <c r="AD892" s="3" t="s">
        <v>60</v>
      </c>
      <c r="AE892" s="3" t="s">
        <v>61</v>
      </c>
      <c r="AF892" s="3" t="s">
        <v>318</v>
      </c>
      <c r="AG892" s="3" t="s">
        <v>134</v>
      </c>
      <c r="AH892" s="3" t="s">
        <v>64</v>
      </c>
      <c r="AI892" s="4">
        <v>23880.0</v>
      </c>
      <c r="AJ892" s="3" t="s">
        <v>65</v>
      </c>
      <c r="AK892" s="1" t="s">
        <v>66</v>
      </c>
      <c r="AL892" s="3" t="s">
        <v>67</v>
      </c>
    </row>
    <row r="893">
      <c r="A893" s="2" t="s">
        <v>8782</v>
      </c>
      <c r="B893" s="3" t="s">
        <v>8783</v>
      </c>
      <c r="C893" s="3" t="s">
        <v>742</v>
      </c>
      <c r="D893" s="3" t="s">
        <v>3347</v>
      </c>
      <c r="E893" s="3" t="s">
        <v>631</v>
      </c>
      <c r="F893" s="3" t="s">
        <v>8784</v>
      </c>
      <c r="G893" s="1" t="s">
        <v>44</v>
      </c>
      <c r="H893" s="4">
        <v>10893.0</v>
      </c>
      <c r="I893" s="3" t="s">
        <v>8785</v>
      </c>
      <c r="J893" s="5">
        <v>46951.0</v>
      </c>
      <c r="K893" s="6" t="s">
        <v>75</v>
      </c>
      <c r="L893" s="3" t="s">
        <v>47</v>
      </c>
      <c r="M893" s="5">
        <v>30454.0</v>
      </c>
      <c r="N893" s="3" t="s">
        <v>94</v>
      </c>
      <c r="O893" s="3" t="s">
        <v>8786</v>
      </c>
      <c r="P893" s="3" t="s">
        <v>8787</v>
      </c>
      <c r="Q893" s="3" t="s">
        <v>8788</v>
      </c>
      <c r="R893" s="3" t="s">
        <v>436</v>
      </c>
      <c r="S893" s="4">
        <v>35059.0</v>
      </c>
      <c r="T893" s="6" t="s">
        <v>99</v>
      </c>
      <c r="U893" s="7">
        <v>7.392354848E9</v>
      </c>
      <c r="V893" s="7">
        <v>3.978028769E9</v>
      </c>
      <c r="W893" s="7">
        <v>3.137411375E9</v>
      </c>
      <c r="X893" s="3" t="s">
        <v>8789</v>
      </c>
      <c r="Y893" s="3" t="s">
        <v>8790</v>
      </c>
      <c r="Z893" s="3" t="s">
        <v>305</v>
      </c>
      <c r="AA893" s="3" t="s">
        <v>57</v>
      </c>
      <c r="AB893" s="3" t="s">
        <v>103</v>
      </c>
      <c r="AC893" s="3" t="s">
        <v>59</v>
      </c>
      <c r="AD893" s="3" t="s">
        <v>60</v>
      </c>
      <c r="AE893" s="3" t="s">
        <v>61</v>
      </c>
      <c r="AF893" s="3" t="s">
        <v>120</v>
      </c>
      <c r="AG893" s="3" t="s">
        <v>105</v>
      </c>
      <c r="AH893" s="3" t="s">
        <v>64</v>
      </c>
      <c r="AI893" s="4">
        <v>57076.0</v>
      </c>
      <c r="AJ893" s="3" t="s">
        <v>65</v>
      </c>
      <c r="AK893" s="1" t="s">
        <v>66</v>
      </c>
      <c r="AL893" s="3" t="s">
        <v>67</v>
      </c>
    </row>
    <row r="894">
      <c r="A894" s="2" t="s">
        <v>8791</v>
      </c>
      <c r="B894" s="3" t="s">
        <v>8792</v>
      </c>
      <c r="C894" s="3" t="s">
        <v>2513</v>
      </c>
      <c r="D894" s="3" t="s">
        <v>730</v>
      </c>
      <c r="E894" s="3" t="s">
        <v>7528</v>
      </c>
      <c r="F894" s="3" t="s">
        <v>8793</v>
      </c>
      <c r="G894" s="1" t="s">
        <v>44</v>
      </c>
      <c r="H894" s="4">
        <v>10894.0</v>
      </c>
      <c r="I894" s="3" t="s">
        <v>8794</v>
      </c>
      <c r="J894" s="5">
        <v>46960.0</v>
      </c>
      <c r="K894" s="6" t="s">
        <v>46</v>
      </c>
      <c r="L894" s="3" t="s">
        <v>47</v>
      </c>
      <c r="M894" s="5">
        <v>36792.0</v>
      </c>
      <c r="N894" s="3" t="s">
        <v>48</v>
      </c>
      <c r="O894" s="3" t="s">
        <v>8795</v>
      </c>
      <c r="P894" s="3" t="s">
        <v>8796</v>
      </c>
      <c r="Q894" s="3" t="s">
        <v>8797</v>
      </c>
      <c r="R894" s="3" t="s">
        <v>1624</v>
      </c>
      <c r="S894" s="4">
        <v>90947.0</v>
      </c>
      <c r="T894" s="6" t="s">
        <v>99</v>
      </c>
      <c r="U894" s="7">
        <v>4.40130871E9</v>
      </c>
      <c r="V894" s="7">
        <v>3.96128452E8</v>
      </c>
      <c r="W894" s="7">
        <v>4.88995305E8</v>
      </c>
      <c r="X894" s="3" t="s">
        <v>8798</v>
      </c>
      <c r="Y894" s="3" t="s">
        <v>8799</v>
      </c>
      <c r="Z894" s="3" t="s">
        <v>83</v>
      </c>
      <c r="AA894" s="3" t="s">
        <v>84</v>
      </c>
      <c r="AB894" s="3" t="s">
        <v>103</v>
      </c>
      <c r="AC894" s="3" t="s">
        <v>59</v>
      </c>
      <c r="AD894" s="3" t="s">
        <v>60</v>
      </c>
      <c r="AE894" s="3" t="s">
        <v>61</v>
      </c>
      <c r="AF894" s="3" t="s">
        <v>279</v>
      </c>
      <c r="AG894" s="3" t="s">
        <v>134</v>
      </c>
      <c r="AH894" s="3" t="s">
        <v>64</v>
      </c>
      <c r="AI894" s="4">
        <v>38316.0</v>
      </c>
      <c r="AJ894" s="3" t="s">
        <v>65</v>
      </c>
      <c r="AK894" s="1" t="s">
        <v>66</v>
      </c>
      <c r="AL894" s="3" t="s">
        <v>67</v>
      </c>
    </row>
    <row r="895">
      <c r="A895" s="2" t="s">
        <v>8800</v>
      </c>
      <c r="B895" s="3" t="s">
        <v>8801</v>
      </c>
      <c r="C895" s="3" t="s">
        <v>876</v>
      </c>
      <c r="D895" s="3" t="s">
        <v>218</v>
      </c>
      <c r="E895" s="3" t="s">
        <v>685</v>
      </c>
      <c r="F895" s="3" t="s">
        <v>8802</v>
      </c>
      <c r="G895" s="1" t="s">
        <v>44</v>
      </c>
      <c r="H895" s="4">
        <v>10895.0</v>
      </c>
      <c r="I895" s="3" t="s">
        <v>8803</v>
      </c>
      <c r="J895" s="5">
        <v>46685.0</v>
      </c>
      <c r="K895" s="6" t="s">
        <v>46</v>
      </c>
      <c r="L895" s="3" t="s">
        <v>76</v>
      </c>
      <c r="M895" s="5">
        <v>28402.0</v>
      </c>
      <c r="N895" s="3" t="s">
        <v>48</v>
      </c>
      <c r="O895" s="3" t="s">
        <v>8804</v>
      </c>
      <c r="P895" s="3" t="s">
        <v>8805</v>
      </c>
      <c r="Q895" s="3" t="s">
        <v>8806</v>
      </c>
      <c r="R895" s="6" t="s">
        <v>521</v>
      </c>
      <c r="S895" s="4">
        <v>68348.0</v>
      </c>
      <c r="T895" s="6" t="s">
        <v>99</v>
      </c>
      <c r="U895" s="7">
        <v>1.825345838E9</v>
      </c>
      <c r="V895" s="7">
        <v>5.27976839E8</v>
      </c>
      <c r="W895" s="7">
        <v>2.750444474E9</v>
      </c>
      <c r="X895" s="3" t="s">
        <v>8807</v>
      </c>
      <c r="Y895" s="3" t="s">
        <v>8808</v>
      </c>
      <c r="Z895" s="3" t="s">
        <v>175</v>
      </c>
      <c r="AA895" s="3" t="s">
        <v>57</v>
      </c>
      <c r="AB895" s="3" t="s">
        <v>103</v>
      </c>
      <c r="AC895" s="3" t="s">
        <v>59</v>
      </c>
      <c r="AD895" s="3" t="s">
        <v>60</v>
      </c>
      <c r="AE895" s="3" t="s">
        <v>61</v>
      </c>
      <c r="AF895" s="3" t="s">
        <v>62</v>
      </c>
      <c r="AG895" s="3" t="s">
        <v>105</v>
      </c>
      <c r="AH895" s="3" t="s">
        <v>64</v>
      </c>
      <c r="AI895" s="4">
        <v>170827.0</v>
      </c>
      <c r="AJ895" s="3" t="s">
        <v>65</v>
      </c>
      <c r="AK895" s="1" t="s">
        <v>66</v>
      </c>
      <c r="AL895" s="3" t="s">
        <v>67</v>
      </c>
    </row>
    <row r="896">
      <c r="A896" s="2" t="s">
        <v>8809</v>
      </c>
      <c r="B896" s="3" t="s">
        <v>8810</v>
      </c>
      <c r="C896" s="3" t="s">
        <v>1124</v>
      </c>
      <c r="D896" s="3" t="s">
        <v>8811</v>
      </c>
      <c r="E896" s="3" t="s">
        <v>3827</v>
      </c>
      <c r="F896" s="3" t="s">
        <v>8812</v>
      </c>
      <c r="G896" s="1" t="s">
        <v>44</v>
      </c>
      <c r="H896" s="4">
        <v>10896.0</v>
      </c>
      <c r="I896" s="3" t="s">
        <v>8813</v>
      </c>
      <c r="J896" s="5">
        <v>47315.0</v>
      </c>
      <c r="K896" s="6" t="s">
        <v>75</v>
      </c>
      <c r="L896" s="3" t="s">
        <v>76</v>
      </c>
      <c r="M896" s="5">
        <v>25308.0</v>
      </c>
      <c r="N896" s="3" t="s">
        <v>48</v>
      </c>
      <c r="O896" s="3" t="s">
        <v>8814</v>
      </c>
      <c r="P896" s="3" t="s">
        <v>6729</v>
      </c>
      <c r="Q896" s="3" t="s">
        <v>8815</v>
      </c>
      <c r="R896" s="3" t="s">
        <v>1065</v>
      </c>
      <c r="S896" s="4">
        <v>94417.0</v>
      </c>
      <c r="T896" s="6" t="s">
        <v>53</v>
      </c>
      <c r="U896" s="7">
        <v>3.014195242E9</v>
      </c>
      <c r="V896" s="7">
        <v>1.124991265E9</v>
      </c>
      <c r="W896" s="7">
        <v>2.015646023E9</v>
      </c>
      <c r="X896" s="3" t="s">
        <v>8816</v>
      </c>
      <c r="Y896" s="3" t="s">
        <v>8817</v>
      </c>
      <c r="Z896" s="3" t="s">
        <v>102</v>
      </c>
      <c r="AA896" s="3" t="s">
        <v>57</v>
      </c>
      <c r="AB896" s="3" t="s">
        <v>148</v>
      </c>
      <c r="AC896" s="3" t="s">
        <v>59</v>
      </c>
      <c r="AD896" s="3" t="s">
        <v>60</v>
      </c>
      <c r="AE896" s="3" t="s">
        <v>61</v>
      </c>
      <c r="AF896" s="3" t="s">
        <v>292</v>
      </c>
      <c r="AG896" s="3" t="s">
        <v>105</v>
      </c>
      <c r="AH896" s="3" t="s">
        <v>64</v>
      </c>
      <c r="AI896" s="4">
        <v>272523.0</v>
      </c>
      <c r="AJ896" s="3" t="s">
        <v>65</v>
      </c>
      <c r="AK896" s="1" t="s">
        <v>66</v>
      </c>
      <c r="AL896" s="3" t="s">
        <v>67</v>
      </c>
    </row>
    <row r="897">
      <c r="A897" s="2" t="s">
        <v>8818</v>
      </c>
      <c r="B897" s="3" t="s">
        <v>8819</v>
      </c>
      <c r="C897" s="3" t="s">
        <v>3570</v>
      </c>
      <c r="D897" s="3" t="s">
        <v>5610</v>
      </c>
      <c r="E897" s="3" t="s">
        <v>3357</v>
      </c>
      <c r="F897" s="3" t="s">
        <v>8820</v>
      </c>
      <c r="G897" s="1" t="s">
        <v>44</v>
      </c>
      <c r="H897" s="4">
        <v>10897.0</v>
      </c>
      <c r="I897" s="3" t="s">
        <v>8821</v>
      </c>
      <c r="J897" s="5">
        <v>46760.0</v>
      </c>
      <c r="K897" s="6" t="s">
        <v>75</v>
      </c>
      <c r="L897" s="3" t="s">
        <v>76</v>
      </c>
      <c r="M897" s="5">
        <v>36709.0</v>
      </c>
      <c r="N897" s="3" t="s">
        <v>48</v>
      </c>
      <c r="O897" s="3" t="s">
        <v>8822</v>
      </c>
      <c r="P897" s="3" t="s">
        <v>6237</v>
      </c>
      <c r="Q897" s="3" t="s">
        <v>8823</v>
      </c>
      <c r="R897" s="3" t="s">
        <v>387</v>
      </c>
      <c r="S897" s="4">
        <v>40781.0</v>
      </c>
      <c r="T897" s="6" t="s">
        <v>53</v>
      </c>
      <c r="U897" s="7">
        <v>7.277054063E9</v>
      </c>
      <c r="V897" s="7">
        <v>4.270766586E9</v>
      </c>
      <c r="W897" s="7">
        <v>8.583477321E9</v>
      </c>
      <c r="X897" s="3" t="s">
        <v>8824</v>
      </c>
      <c r="Y897" s="3" t="s">
        <v>8825</v>
      </c>
      <c r="Z897" s="3" t="s">
        <v>305</v>
      </c>
      <c r="AA897" s="3" t="s">
        <v>57</v>
      </c>
      <c r="AB897" s="3" t="s">
        <v>85</v>
      </c>
      <c r="AC897" s="3" t="s">
        <v>59</v>
      </c>
      <c r="AD897" s="3" t="s">
        <v>60</v>
      </c>
      <c r="AE897" s="3" t="s">
        <v>61</v>
      </c>
      <c r="AF897" s="3" t="s">
        <v>120</v>
      </c>
      <c r="AG897" s="3" t="s">
        <v>63</v>
      </c>
      <c r="AH897" s="3" t="s">
        <v>64</v>
      </c>
      <c r="AI897" s="4">
        <v>47522.0</v>
      </c>
      <c r="AJ897" s="3" t="s">
        <v>65</v>
      </c>
      <c r="AK897" s="1" t="s">
        <v>66</v>
      </c>
      <c r="AL897" s="3" t="s">
        <v>67</v>
      </c>
    </row>
    <row r="898">
      <c r="A898" s="2" t="s">
        <v>8826</v>
      </c>
      <c r="B898" s="3" t="s">
        <v>8827</v>
      </c>
      <c r="C898" s="3" t="s">
        <v>4229</v>
      </c>
      <c r="D898" s="3" t="s">
        <v>5066</v>
      </c>
      <c r="E898" s="3" t="s">
        <v>1375</v>
      </c>
      <c r="F898" s="3" t="s">
        <v>8828</v>
      </c>
      <c r="G898" s="1" t="s">
        <v>44</v>
      </c>
      <c r="H898" s="4">
        <v>10898.0</v>
      </c>
      <c r="I898" s="3" t="s">
        <v>8829</v>
      </c>
      <c r="J898" s="5">
        <v>47260.0</v>
      </c>
      <c r="K898" s="6" t="s">
        <v>46</v>
      </c>
      <c r="L898" s="3" t="s">
        <v>76</v>
      </c>
      <c r="M898" s="5">
        <v>34499.0</v>
      </c>
      <c r="N898" s="3" t="s">
        <v>94</v>
      </c>
      <c r="O898" s="3" t="s">
        <v>8830</v>
      </c>
      <c r="P898" s="3" t="s">
        <v>8831</v>
      </c>
      <c r="Q898" s="3" t="s">
        <v>1491</v>
      </c>
      <c r="R898" s="3" t="s">
        <v>804</v>
      </c>
      <c r="S898" s="4">
        <v>79291.0</v>
      </c>
      <c r="T898" s="6" t="s">
        <v>99</v>
      </c>
      <c r="U898" s="7">
        <v>8.63674434E8</v>
      </c>
      <c r="V898" s="7">
        <v>5.212746616E9</v>
      </c>
      <c r="W898" s="7">
        <v>7.737712802E9</v>
      </c>
      <c r="X898" s="3" t="s">
        <v>8832</v>
      </c>
      <c r="Y898" s="3" t="s">
        <v>8833</v>
      </c>
      <c r="Z898" s="3" t="s">
        <v>83</v>
      </c>
      <c r="AA898" s="3" t="s">
        <v>84</v>
      </c>
      <c r="AB898" s="3" t="s">
        <v>85</v>
      </c>
      <c r="AC898" s="3" t="s">
        <v>59</v>
      </c>
      <c r="AD898" s="3" t="s">
        <v>60</v>
      </c>
      <c r="AE898" s="3" t="s">
        <v>61</v>
      </c>
      <c r="AF898" s="3" t="s">
        <v>279</v>
      </c>
      <c r="AG898" s="3" t="s">
        <v>134</v>
      </c>
      <c r="AH898" s="3" t="s">
        <v>64</v>
      </c>
      <c r="AI898" s="4">
        <v>36677.0</v>
      </c>
      <c r="AJ898" s="3" t="s">
        <v>65</v>
      </c>
      <c r="AK898" s="1" t="s">
        <v>66</v>
      </c>
      <c r="AL898" s="3" t="s">
        <v>67</v>
      </c>
    </row>
    <row r="899">
      <c r="A899" s="2" t="s">
        <v>8834</v>
      </c>
      <c r="B899" s="3" t="s">
        <v>8835</v>
      </c>
      <c r="C899" s="3" t="s">
        <v>441</v>
      </c>
      <c r="D899" s="3" t="s">
        <v>1773</v>
      </c>
      <c r="E899" s="3" t="s">
        <v>910</v>
      </c>
      <c r="F899" s="3" t="s">
        <v>8836</v>
      </c>
      <c r="G899" s="1" t="s">
        <v>44</v>
      </c>
      <c r="H899" s="4">
        <v>10899.0</v>
      </c>
      <c r="I899" s="3" t="s">
        <v>8837</v>
      </c>
      <c r="J899" s="5">
        <v>46723.0</v>
      </c>
      <c r="K899" s="6" t="s">
        <v>46</v>
      </c>
      <c r="L899" s="3" t="s">
        <v>47</v>
      </c>
      <c r="M899" s="5">
        <v>37820.0</v>
      </c>
      <c r="N899" s="3" t="s">
        <v>48</v>
      </c>
      <c r="O899" s="3" t="s">
        <v>8838</v>
      </c>
      <c r="P899" s="3" t="s">
        <v>5813</v>
      </c>
      <c r="Q899" s="3" t="s">
        <v>8839</v>
      </c>
      <c r="R899" s="3" t="s">
        <v>145</v>
      </c>
      <c r="S899" s="4">
        <v>82242.0</v>
      </c>
      <c r="T899" s="6" t="s">
        <v>99</v>
      </c>
      <c r="U899" s="7">
        <v>2.060061225E9</v>
      </c>
      <c r="V899" s="7">
        <v>9.793347144E9</v>
      </c>
      <c r="W899" s="7">
        <v>3.870990445E9</v>
      </c>
      <c r="X899" s="3" t="s">
        <v>8840</v>
      </c>
      <c r="Y899" s="3" t="s">
        <v>8841</v>
      </c>
      <c r="Z899" s="3" t="s">
        <v>56</v>
      </c>
      <c r="AA899" s="3" t="s">
        <v>57</v>
      </c>
      <c r="AB899" s="3" t="s">
        <v>85</v>
      </c>
      <c r="AC899" s="3" t="s">
        <v>59</v>
      </c>
      <c r="AD899" s="3" t="s">
        <v>60</v>
      </c>
      <c r="AE899" s="3" t="s">
        <v>61</v>
      </c>
      <c r="AF899" s="3" t="s">
        <v>104</v>
      </c>
      <c r="AG899" s="3" t="s">
        <v>105</v>
      </c>
      <c r="AH899" s="3" t="s">
        <v>64</v>
      </c>
      <c r="AI899" s="4">
        <v>77694.0</v>
      </c>
      <c r="AJ899" s="3" t="s">
        <v>65</v>
      </c>
      <c r="AK899" s="1" t="s">
        <v>66</v>
      </c>
      <c r="AL899" s="3" t="s">
        <v>67</v>
      </c>
    </row>
    <row r="900">
      <c r="A900" s="2" t="s">
        <v>8842</v>
      </c>
      <c r="B900" s="3" t="s">
        <v>8843</v>
      </c>
      <c r="C900" s="3" t="s">
        <v>5658</v>
      </c>
      <c r="D900" s="3" t="s">
        <v>70</v>
      </c>
      <c r="E900" s="3" t="s">
        <v>7554</v>
      </c>
      <c r="F900" s="3" t="s">
        <v>8844</v>
      </c>
      <c r="G900" s="1" t="s">
        <v>44</v>
      </c>
      <c r="H900" s="4">
        <v>10900.0</v>
      </c>
      <c r="I900" s="3" t="s">
        <v>8845</v>
      </c>
      <c r="J900" s="5">
        <v>46509.0</v>
      </c>
      <c r="K900" s="6" t="s">
        <v>75</v>
      </c>
      <c r="L900" s="3" t="s">
        <v>76</v>
      </c>
      <c r="M900" s="5">
        <v>32019.0</v>
      </c>
      <c r="N900" s="3" t="s">
        <v>48</v>
      </c>
      <c r="O900" s="3" t="s">
        <v>8846</v>
      </c>
      <c r="P900" s="3" t="s">
        <v>8847</v>
      </c>
      <c r="Q900" s="3" t="s">
        <v>8848</v>
      </c>
      <c r="R900" s="3" t="s">
        <v>376</v>
      </c>
      <c r="S900" s="4">
        <v>72988.0</v>
      </c>
      <c r="T900" s="6" t="s">
        <v>53</v>
      </c>
      <c r="U900" s="7">
        <v>3.1622347E8</v>
      </c>
      <c r="V900" s="7">
        <v>4.661396732E9</v>
      </c>
      <c r="W900" s="7">
        <v>2.837458319E9</v>
      </c>
      <c r="X900" s="3" t="s">
        <v>8849</v>
      </c>
      <c r="Y900" s="3" t="s">
        <v>8850</v>
      </c>
      <c r="Z900" s="3" t="s">
        <v>305</v>
      </c>
      <c r="AA900" s="3" t="s">
        <v>84</v>
      </c>
      <c r="AB900" s="3" t="s">
        <v>119</v>
      </c>
      <c r="AC900" s="3" t="s">
        <v>59</v>
      </c>
      <c r="AD900" s="3" t="s">
        <v>60</v>
      </c>
      <c r="AE900" s="3" t="s">
        <v>61</v>
      </c>
      <c r="AF900" s="3" t="s">
        <v>104</v>
      </c>
      <c r="AG900" s="3" t="s">
        <v>134</v>
      </c>
      <c r="AH900" s="3" t="s">
        <v>64</v>
      </c>
      <c r="AI900" s="4">
        <v>70815.0</v>
      </c>
      <c r="AJ900" s="3" t="s">
        <v>65</v>
      </c>
      <c r="AK900" s="1" t="s">
        <v>66</v>
      </c>
      <c r="AL900" s="3" t="s">
        <v>67</v>
      </c>
    </row>
    <row r="901">
      <c r="A901" s="2" t="s">
        <v>8851</v>
      </c>
      <c r="B901" s="3" t="s">
        <v>8852</v>
      </c>
      <c r="C901" s="3" t="s">
        <v>996</v>
      </c>
      <c r="D901" s="3" t="s">
        <v>70</v>
      </c>
      <c r="E901" s="3" t="s">
        <v>110</v>
      </c>
      <c r="F901" s="3" t="s">
        <v>8853</v>
      </c>
      <c r="G901" s="1" t="s">
        <v>44</v>
      </c>
      <c r="H901" s="4">
        <v>10901.0</v>
      </c>
      <c r="I901" s="3" t="s">
        <v>8854</v>
      </c>
      <c r="J901" s="5">
        <v>47416.0</v>
      </c>
      <c r="K901" s="6" t="s">
        <v>46</v>
      </c>
      <c r="L901" s="3" t="s">
        <v>76</v>
      </c>
      <c r="M901" s="5">
        <v>29724.0</v>
      </c>
      <c r="N901" s="3" t="s">
        <v>48</v>
      </c>
      <c r="O901" s="3" t="s">
        <v>8855</v>
      </c>
      <c r="P901" s="3" t="s">
        <v>8032</v>
      </c>
      <c r="Q901" s="3" t="s">
        <v>5195</v>
      </c>
      <c r="R901" s="3" t="s">
        <v>80</v>
      </c>
      <c r="S901" s="4">
        <v>10232.0</v>
      </c>
      <c r="T901" s="6" t="s">
        <v>53</v>
      </c>
      <c r="U901" s="7">
        <v>7.934094892E9</v>
      </c>
      <c r="V901" s="7">
        <v>7.631317385E9</v>
      </c>
      <c r="W901" s="7">
        <v>4.327097685E9</v>
      </c>
      <c r="X901" s="3" t="s">
        <v>8856</v>
      </c>
      <c r="Y901" s="3" t="s">
        <v>8857</v>
      </c>
      <c r="Z901" s="3" t="s">
        <v>56</v>
      </c>
      <c r="AA901" s="3" t="s">
        <v>84</v>
      </c>
      <c r="AB901" s="3" t="s">
        <v>85</v>
      </c>
      <c r="AC901" s="3" t="s">
        <v>59</v>
      </c>
      <c r="AD901" s="3" t="s">
        <v>60</v>
      </c>
      <c r="AE901" s="3" t="s">
        <v>61</v>
      </c>
      <c r="AF901" s="3" t="s">
        <v>86</v>
      </c>
      <c r="AG901" s="3" t="s">
        <v>105</v>
      </c>
      <c r="AH901" s="3" t="s">
        <v>64</v>
      </c>
      <c r="AI901" s="4">
        <v>97252.0</v>
      </c>
      <c r="AJ901" s="3" t="s">
        <v>65</v>
      </c>
      <c r="AK901" s="1" t="s">
        <v>66</v>
      </c>
      <c r="AL901" s="3" t="s">
        <v>67</v>
      </c>
    </row>
    <row r="902">
      <c r="A902" s="2" t="s">
        <v>8858</v>
      </c>
      <c r="B902" s="3" t="s">
        <v>8859</v>
      </c>
      <c r="C902" s="3" t="s">
        <v>1497</v>
      </c>
      <c r="D902" s="3" t="s">
        <v>4645</v>
      </c>
      <c r="E902" s="3" t="s">
        <v>8860</v>
      </c>
      <c r="F902" s="3" t="s">
        <v>8861</v>
      </c>
      <c r="G902" s="1" t="s">
        <v>44</v>
      </c>
      <c r="H902" s="4">
        <v>10902.0</v>
      </c>
      <c r="I902" s="3" t="s">
        <v>8862</v>
      </c>
      <c r="J902" s="5">
        <v>47076.0</v>
      </c>
      <c r="K902" s="6" t="s">
        <v>75</v>
      </c>
      <c r="L902" s="3" t="s">
        <v>76</v>
      </c>
      <c r="M902" s="5">
        <v>29518.0</v>
      </c>
      <c r="N902" s="3" t="s">
        <v>48</v>
      </c>
      <c r="O902" s="3" t="s">
        <v>8863</v>
      </c>
      <c r="P902" s="3" t="s">
        <v>5016</v>
      </c>
      <c r="Q902" s="3" t="s">
        <v>8864</v>
      </c>
      <c r="R902" s="3" t="s">
        <v>849</v>
      </c>
      <c r="S902" s="4">
        <v>12242.0</v>
      </c>
      <c r="T902" s="6" t="s">
        <v>99</v>
      </c>
      <c r="U902" s="7">
        <v>2.433923644E9</v>
      </c>
      <c r="V902" s="7">
        <v>5.464746634E9</v>
      </c>
      <c r="W902" s="7">
        <v>3.902859207E9</v>
      </c>
      <c r="X902" s="3" t="s">
        <v>8865</v>
      </c>
      <c r="Y902" s="3" t="s">
        <v>8866</v>
      </c>
      <c r="Z902" s="3" t="s">
        <v>56</v>
      </c>
      <c r="AA902" s="3" t="s">
        <v>84</v>
      </c>
      <c r="AB902" s="3" t="s">
        <v>119</v>
      </c>
      <c r="AC902" s="3" t="s">
        <v>59</v>
      </c>
      <c r="AD902" s="3" t="s">
        <v>60</v>
      </c>
      <c r="AE902" s="3" t="s">
        <v>61</v>
      </c>
      <c r="AF902" s="3" t="s">
        <v>292</v>
      </c>
      <c r="AG902" s="3" t="s">
        <v>105</v>
      </c>
      <c r="AH902" s="3" t="s">
        <v>64</v>
      </c>
      <c r="AI902" s="4">
        <v>913174.0</v>
      </c>
      <c r="AJ902" s="3" t="s">
        <v>65</v>
      </c>
      <c r="AK902" s="1" t="s">
        <v>66</v>
      </c>
      <c r="AL902" s="3" t="s">
        <v>67</v>
      </c>
    </row>
    <row r="903">
      <c r="A903" s="2" t="s">
        <v>8867</v>
      </c>
      <c r="B903" s="3" t="s">
        <v>8868</v>
      </c>
      <c r="C903" s="3" t="s">
        <v>855</v>
      </c>
      <c r="D903" s="3" t="s">
        <v>41</v>
      </c>
      <c r="E903" s="3" t="s">
        <v>8869</v>
      </c>
      <c r="F903" s="3" t="s">
        <v>8870</v>
      </c>
      <c r="G903" s="1" t="s">
        <v>44</v>
      </c>
      <c r="H903" s="4">
        <v>10903.0</v>
      </c>
      <c r="I903" s="3" t="s">
        <v>8871</v>
      </c>
      <c r="J903" s="5">
        <v>46384.0</v>
      </c>
      <c r="K903" s="6" t="s">
        <v>75</v>
      </c>
      <c r="L903" s="3" t="s">
        <v>76</v>
      </c>
      <c r="M903" s="5">
        <v>26893.0</v>
      </c>
      <c r="N903" s="3" t="s">
        <v>94</v>
      </c>
      <c r="O903" s="3" t="s">
        <v>8872</v>
      </c>
      <c r="P903" s="3" t="s">
        <v>8873</v>
      </c>
      <c r="Q903" s="3" t="s">
        <v>8874</v>
      </c>
      <c r="R903" s="3" t="s">
        <v>159</v>
      </c>
      <c r="S903" s="4">
        <v>39198.0</v>
      </c>
      <c r="T903" s="6" t="s">
        <v>53</v>
      </c>
      <c r="U903" s="7">
        <v>3.402051463E9</v>
      </c>
      <c r="V903" s="7">
        <v>9.648152104E9</v>
      </c>
      <c r="W903" s="7">
        <v>1.059641988E9</v>
      </c>
      <c r="X903" s="3" t="s">
        <v>8875</v>
      </c>
      <c r="Y903" s="3" t="s">
        <v>8876</v>
      </c>
      <c r="Z903" s="3" t="s">
        <v>175</v>
      </c>
      <c r="AA903" s="3" t="s">
        <v>57</v>
      </c>
      <c r="AB903" s="3" t="s">
        <v>103</v>
      </c>
      <c r="AC903" s="3" t="s">
        <v>59</v>
      </c>
      <c r="AD903" s="3" t="s">
        <v>60</v>
      </c>
      <c r="AE903" s="3" t="s">
        <v>61</v>
      </c>
      <c r="AF903" s="3" t="s">
        <v>318</v>
      </c>
      <c r="AG903" s="3" t="s">
        <v>105</v>
      </c>
      <c r="AH903" s="3" t="s">
        <v>64</v>
      </c>
      <c r="AI903" s="4">
        <v>28343.0</v>
      </c>
      <c r="AJ903" s="3" t="s">
        <v>65</v>
      </c>
      <c r="AK903" s="1" t="s">
        <v>66</v>
      </c>
      <c r="AL903" s="3" t="s">
        <v>67</v>
      </c>
    </row>
    <row r="904">
      <c r="A904" s="2" t="s">
        <v>8877</v>
      </c>
      <c r="B904" s="3" t="s">
        <v>8878</v>
      </c>
      <c r="C904" s="3" t="s">
        <v>90</v>
      </c>
      <c r="D904" s="3" t="s">
        <v>1276</v>
      </c>
      <c r="E904" s="3" t="s">
        <v>1255</v>
      </c>
      <c r="F904" s="3" t="s">
        <v>8879</v>
      </c>
      <c r="G904" s="1" t="s">
        <v>44</v>
      </c>
      <c r="H904" s="4">
        <v>10904.0</v>
      </c>
      <c r="I904" s="3" t="s">
        <v>8880</v>
      </c>
      <c r="J904" s="5">
        <v>46361.0</v>
      </c>
      <c r="K904" s="6" t="s">
        <v>46</v>
      </c>
      <c r="L904" s="3" t="s">
        <v>76</v>
      </c>
      <c r="M904" s="5">
        <v>28564.0</v>
      </c>
      <c r="N904" s="3" t="s">
        <v>48</v>
      </c>
      <c r="O904" s="3" t="s">
        <v>8881</v>
      </c>
      <c r="P904" s="3" t="s">
        <v>8882</v>
      </c>
      <c r="Q904" s="3" t="s">
        <v>8883</v>
      </c>
      <c r="R904" s="3" t="s">
        <v>212</v>
      </c>
      <c r="S904" s="4">
        <v>43176.0</v>
      </c>
      <c r="T904" s="6" t="s">
        <v>53</v>
      </c>
      <c r="U904" s="7">
        <v>6.936812427E9</v>
      </c>
      <c r="V904" s="7">
        <v>6.269757758E9</v>
      </c>
      <c r="W904" s="7">
        <v>1.424989009E9</v>
      </c>
      <c r="X904" s="3" t="s">
        <v>8884</v>
      </c>
      <c r="Y904" s="3" t="s">
        <v>8885</v>
      </c>
      <c r="Z904" s="3" t="s">
        <v>102</v>
      </c>
      <c r="AA904" s="3" t="s">
        <v>57</v>
      </c>
      <c r="AB904" s="3" t="s">
        <v>119</v>
      </c>
      <c r="AC904" s="3" t="s">
        <v>59</v>
      </c>
      <c r="AD904" s="3" t="s">
        <v>60</v>
      </c>
      <c r="AE904" s="3" t="s">
        <v>61</v>
      </c>
      <c r="AF904" s="3" t="s">
        <v>86</v>
      </c>
      <c r="AG904" s="3" t="s">
        <v>63</v>
      </c>
      <c r="AH904" s="3" t="s">
        <v>64</v>
      </c>
      <c r="AI904" s="4">
        <v>82158.0</v>
      </c>
      <c r="AJ904" s="3" t="s">
        <v>65</v>
      </c>
      <c r="AK904" s="1" t="s">
        <v>66</v>
      </c>
      <c r="AL904" s="3" t="s">
        <v>67</v>
      </c>
    </row>
    <row r="905">
      <c r="A905" s="2" t="s">
        <v>8886</v>
      </c>
      <c r="B905" s="3" t="s">
        <v>8887</v>
      </c>
      <c r="C905" s="3" t="s">
        <v>218</v>
      </c>
      <c r="D905" s="3" t="s">
        <v>1276</v>
      </c>
      <c r="E905" s="3" t="s">
        <v>8888</v>
      </c>
      <c r="F905" s="3" t="s">
        <v>8889</v>
      </c>
      <c r="G905" s="1" t="s">
        <v>44</v>
      </c>
      <c r="H905" s="4">
        <v>10905.0</v>
      </c>
      <c r="I905" s="3" t="s">
        <v>8890</v>
      </c>
      <c r="J905" s="5">
        <v>47129.0</v>
      </c>
      <c r="K905" s="6" t="s">
        <v>46</v>
      </c>
      <c r="L905" s="3" t="s">
        <v>47</v>
      </c>
      <c r="M905" s="5">
        <v>36922.0</v>
      </c>
      <c r="N905" s="3" t="s">
        <v>94</v>
      </c>
      <c r="O905" s="3" t="s">
        <v>8891</v>
      </c>
      <c r="P905" s="3" t="s">
        <v>8892</v>
      </c>
      <c r="Q905" s="3" t="s">
        <v>8893</v>
      </c>
      <c r="R905" s="3" t="s">
        <v>1516</v>
      </c>
      <c r="S905" s="4">
        <v>48414.0</v>
      </c>
      <c r="T905" s="6" t="s">
        <v>99</v>
      </c>
      <c r="U905" s="7">
        <v>8.98515191E9</v>
      </c>
      <c r="V905" s="7">
        <v>1.38848891E9</v>
      </c>
      <c r="W905" s="7">
        <v>6.4588535E8</v>
      </c>
      <c r="X905" s="3" t="s">
        <v>8894</v>
      </c>
      <c r="Y905" s="3" t="s">
        <v>8895</v>
      </c>
      <c r="Z905" s="3" t="s">
        <v>83</v>
      </c>
      <c r="AA905" s="3" t="s">
        <v>84</v>
      </c>
      <c r="AB905" s="3" t="s">
        <v>103</v>
      </c>
      <c r="AC905" s="3" t="s">
        <v>59</v>
      </c>
      <c r="AD905" s="3" t="s">
        <v>60</v>
      </c>
      <c r="AE905" s="3" t="s">
        <v>61</v>
      </c>
      <c r="AF905" s="3" t="s">
        <v>86</v>
      </c>
      <c r="AG905" s="3" t="s">
        <v>63</v>
      </c>
      <c r="AH905" s="3" t="s">
        <v>64</v>
      </c>
      <c r="AI905" s="4">
        <v>105071.0</v>
      </c>
      <c r="AJ905" s="3" t="s">
        <v>65</v>
      </c>
      <c r="AK905" s="1" t="s">
        <v>66</v>
      </c>
      <c r="AL905" s="3" t="s">
        <v>67</v>
      </c>
    </row>
    <row r="906">
      <c r="A906" s="2" t="s">
        <v>8896</v>
      </c>
      <c r="B906" s="3" t="s">
        <v>8897</v>
      </c>
      <c r="C906" s="3" t="s">
        <v>1930</v>
      </c>
      <c r="D906" s="3" t="s">
        <v>3347</v>
      </c>
      <c r="E906" s="3" t="s">
        <v>6855</v>
      </c>
      <c r="F906" s="3" t="s">
        <v>8898</v>
      </c>
      <c r="G906" s="1" t="s">
        <v>44</v>
      </c>
      <c r="H906" s="4">
        <v>10906.0</v>
      </c>
      <c r="I906" s="3" t="s">
        <v>8899</v>
      </c>
      <c r="J906" s="5">
        <v>47109.0</v>
      </c>
      <c r="K906" s="6" t="s">
        <v>75</v>
      </c>
      <c r="L906" s="3" t="s">
        <v>76</v>
      </c>
      <c r="M906" s="5">
        <v>23624.0</v>
      </c>
      <c r="N906" s="3" t="s">
        <v>48</v>
      </c>
      <c r="O906" s="3" t="s">
        <v>8900</v>
      </c>
      <c r="P906" s="3" t="s">
        <v>8901</v>
      </c>
      <c r="Q906" s="3" t="s">
        <v>8902</v>
      </c>
      <c r="R906" s="3" t="s">
        <v>557</v>
      </c>
      <c r="S906" s="4">
        <v>54998.0</v>
      </c>
      <c r="T906" s="6" t="s">
        <v>53</v>
      </c>
      <c r="U906" s="7">
        <v>3.01180828E9</v>
      </c>
      <c r="V906" s="7">
        <v>3.475085778E9</v>
      </c>
      <c r="W906" s="7">
        <v>1.721448998E9</v>
      </c>
      <c r="X906" s="3" t="s">
        <v>8903</v>
      </c>
      <c r="Y906" s="3" t="s">
        <v>8904</v>
      </c>
      <c r="Z906" s="3" t="s">
        <v>305</v>
      </c>
      <c r="AA906" s="3" t="s">
        <v>84</v>
      </c>
      <c r="AB906" s="3" t="s">
        <v>148</v>
      </c>
      <c r="AC906" s="3" t="s">
        <v>59</v>
      </c>
      <c r="AD906" s="3" t="s">
        <v>60</v>
      </c>
      <c r="AE906" s="3" t="s">
        <v>61</v>
      </c>
      <c r="AF906" s="3" t="s">
        <v>279</v>
      </c>
      <c r="AG906" s="3" t="s">
        <v>63</v>
      </c>
      <c r="AH906" s="3" t="s">
        <v>64</v>
      </c>
      <c r="AI906" s="4">
        <v>39549.0</v>
      </c>
      <c r="AJ906" s="3" t="s">
        <v>65</v>
      </c>
      <c r="AK906" s="1" t="s">
        <v>66</v>
      </c>
      <c r="AL906" s="3" t="s">
        <v>67</v>
      </c>
    </row>
    <row r="907">
      <c r="A907" s="2" t="s">
        <v>8905</v>
      </c>
      <c r="B907" s="3" t="s">
        <v>8906</v>
      </c>
      <c r="C907" s="3" t="s">
        <v>1079</v>
      </c>
      <c r="D907" s="3" t="s">
        <v>641</v>
      </c>
      <c r="E907" s="3" t="s">
        <v>3419</v>
      </c>
      <c r="F907" s="3" t="s">
        <v>8907</v>
      </c>
      <c r="G907" s="1" t="s">
        <v>44</v>
      </c>
      <c r="H907" s="4">
        <v>10907.0</v>
      </c>
      <c r="I907" s="3" t="s">
        <v>8908</v>
      </c>
      <c r="J907" s="5">
        <v>47185.0</v>
      </c>
      <c r="K907" s="6" t="s">
        <v>75</v>
      </c>
      <c r="L907" s="3" t="s">
        <v>76</v>
      </c>
      <c r="M907" s="5">
        <v>34366.0</v>
      </c>
      <c r="N907" s="3" t="s">
        <v>94</v>
      </c>
      <c r="O907" s="3" t="s">
        <v>8909</v>
      </c>
      <c r="P907" s="3" t="s">
        <v>8910</v>
      </c>
      <c r="Q907" s="3" t="s">
        <v>8911</v>
      </c>
      <c r="R907" s="3" t="s">
        <v>424</v>
      </c>
      <c r="S907" s="4">
        <v>65658.0</v>
      </c>
      <c r="T907" s="6" t="s">
        <v>53</v>
      </c>
      <c r="U907" s="7">
        <v>2.72711345E8</v>
      </c>
      <c r="V907" s="7">
        <v>3.948367207E9</v>
      </c>
      <c r="W907" s="7">
        <v>4.224206136E9</v>
      </c>
      <c r="X907" s="3" t="s">
        <v>8912</v>
      </c>
      <c r="Y907" s="3" t="s">
        <v>8913</v>
      </c>
      <c r="Z907" s="3" t="s">
        <v>56</v>
      </c>
      <c r="AA907" s="3" t="s">
        <v>84</v>
      </c>
      <c r="AB907" s="3" t="s">
        <v>119</v>
      </c>
      <c r="AC907" s="3" t="s">
        <v>59</v>
      </c>
      <c r="AD907" s="3" t="s">
        <v>60</v>
      </c>
      <c r="AE907" s="3" t="s">
        <v>61</v>
      </c>
      <c r="AF907" s="3" t="s">
        <v>279</v>
      </c>
      <c r="AG907" s="3" t="s">
        <v>63</v>
      </c>
      <c r="AH907" s="3" t="s">
        <v>64</v>
      </c>
      <c r="AI907" s="4">
        <v>34258.0</v>
      </c>
      <c r="AJ907" s="3" t="s">
        <v>65</v>
      </c>
      <c r="AK907" s="1" t="s">
        <v>66</v>
      </c>
      <c r="AL907" s="3" t="s">
        <v>67</v>
      </c>
    </row>
    <row r="908">
      <c r="A908" s="2" t="s">
        <v>8914</v>
      </c>
      <c r="B908" s="3" t="s">
        <v>8915</v>
      </c>
      <c r="C908" s="3" t="s">
        <v>629</v>
      </c>
      <c r="D908" s="3" t="s">
        <v>7983</v>
      </c>
      <c r="E908" s="3" t="s">
        <v>7528</v>
      </c>
      <c r="F908" s="3" t="s">
        <v>8916</v>
      </c>
      <c r="G908" s="1" t="s">
        <v>44</v>
      </c>
      <c r="H908" s="4">
        <v>10908.0</v>
      </c>
      <c r="I908" s="3" t="s">
        <v>8917</v>
      </c>
      <c r="J908" s="5">
        <v>47196.0</v>
      </c>
      <c r="K908" s="6" t="s">
        <v>46</v>
      </c>
      <c r="L908" s="3" t="s">
        <v>47</v>
      </c>
      <c r="M908" s="5">
        <v>30768.0</v>
      </c>
      <c r="N908" s="3" t="s">
        <v>48</v>
      </c>
      <c r="O908" s="3" t="s">
        <v>8918</v>
      </c>
      <c r="P908" s="3" t="s">
        <v>1270</v>
      </c>
      <c r="Q908" s="3" t="s">
        <v>2028</v>
      </c>
      <c r="R908" s="3" t="s">
        <v>80</v>
      </c>
      <c r="S908" s="4">
        <v>49509.0</v>
      </c>
      <c r="T908" s="6" t="s">
        <v>53</v>
      </c>
      <c r="U908" s="7">
        <v>4.696526749E9</v>
      </c>
      <c r="V908" s="7">
        <v>2.011474843E9</v>
      </c>
      <c r="W908" s="7">
        <v>4.790212402E9</v>
      </c>
      <c r="X908" s="3" t="s">
        <v>8919</v>
      </c>
      <c r="Y908" s="3" t="s">
        <v>8920</v>
      </c>
      <c r="Z908" s="3" t="s">
        <v>56</v>
      </c>
      <c r="AA908" s="3" t="s">
        <v>57</v>
      </c>
      <c r="AB908" s="3" t="s">
        <v>103</v>
      </c>
      <c r="AC908" s="3" t="s">
        <v>59</v>
      </c>
      <c r="AD908" s="3" t="s">
        <v>60</v>
      </c>
      <c r="AE908" s="3" t="s">
        <v>61</v>
      </c>
      <c r="AF908" s="3" t="s">
        <v>62</v>
      </c>
      <c r="AG908" s="3" t="s">
        <v>105</v>
      </c>
      <c r="AH908" s="3" t="s">
        <v>64</v>
      </c>
      <c r="AI908" s="4">
        <v>183051.0</v>
      </c>
      <c r="AJ908" s="3" t="s">
        <v>65</v>
      </c>
      <c r="AK908" s="1" t="s">
        <v>66</v>
      </c>
      <c r="AL908" s="3" t="s">
        <v>67</v>
      </c>
    </row>
    <row r="909">
      <c r="A909" s="2" t="s">
        <v>8921</v>
      </c>
      <c r="B909" s="3" t="s">
        <v>8922</v>
      </c>
      <c r="C909" s="3" t="s">
        <v>2617</v>
      </c>
      <c r="D909" s="3" t="s">
        <v>180</v>
      </c>
      <c r="E909" s="3" t="s">
        <v>8923</v>
      </c>
      <c r="F909" s="3" t="s">
        <v>8924</v>
      </c>
      <c r="G909" s="1" t="s">
        <v>44</v>
      </c>
      <c r="H909" s="4">
        <v>10909.0</v>
      </c>
      <c r="I909" s="3" t="s">
        <v>8925</v>
      </c>
      <c r="J909" s="5">
        <v>47327.0</v>
      </c>
      <c r="K909" s="6" t="s">
        <v>46</v>
      </c>
      <c r="L909" s="3" t="s">
        <v>76</v>
      </c>
      <c r="M909" s="5">
        <v>24842.0</v>
      </c>
      <c r="N909" s="3" t="s">
        <v>48</v>
      </c>
      <c r="O909" s="3" t="s">
        <v>8926</v>
      </c>
      <c r="P909" s="3" t="s">
        <v>8927</v>
      </c>
      <c r="Q909" s="3" t="s">
        <v>8928</v>
      </c>
      <c r="R909" s="3" t="s">
        <v>251</v>
      </c>
      <c r="S909" s="4">
        <v>74954.0</v>
      </c>
      <c r="T909" s="6" t="s">
        <v>99</v>
      </c>
      <c r="U909" s="7">
        <v>4.393123036E9</v>
      </c>
      <c r="V909" s="7">
        <v>1.981701293E9</v>
      </c>
      <c r="W909" s="7">
        <v>9.1843604E9</v>
      </c>
      <c r="X909" s="3" t="s">
        <v>8929</v>
      </c>
      <c r="Y909" s="3" t="s">
        <v>8930</v>
      </c>
      <c r="Z909" s="3" t="s">
        <v>83</v>
      </c>
      <c r="AA909" s="3" t="s">
        <v>57</v>
      </c>
      <c r="AB909" s="3" t="s">
        <v>103</v>
      </c>
      <c r="AC909" s="3" t="s">
        <v>59</v>
      </c>
      <c r="AD909" s="3" t="s">
        <v>60</v>
      </c>
      <c r="AE909" s="3" t="s">
        <v>61</v>
      </c>
      <c r="AF909" s="3" t="s">
        <v>279</v>
      </c>
      <c r="AG909" s="3" t="s">
        <v>63</v>
      </c>
      <c r="AH909" s="3" t="s">
        <v>64</v>
      </c>
      <c r="AI909" s="4">
        <v>31363.0</v>
      </c>
      <c r="AJ909" s="3" t="s">
        <v>65</v>
      </c>
      <c r="AK909" s="1" t="s">
        <v>66</v>
      </c>
      <c r="AL909" s="3" t="s">
        <v>67</v>
      </c>
    </row>
    <row r="910">
      <c r="A910" s="2" t="s">
        <v>8931</v>
      </c>
      <c r="B910" s="3" t="s">
        <v>8932</v>
      </c>
      <c r="C910" s="3" t="s">
        <v>243</v>
      </c>
      <c r="D910" s="3" t="s">
        <v>8933</v>
      </c>
      <c r="E910" s="3" t="s">
        <v>193</v>
      </c>
      <c r="F910" s="3" t="s">
        <v>8934</v>
      </c>
      <c r="G910" s="1" t="s">
        <v>44</v>
      </c>
      <c r="H910" s="4">
        <v>10910.0</v>
      </c>
      <c r="I910" s="3" t="s">
        <v>8935</v>
      </c>
      <c r="J910" s="5">
        <v>47098.0</v>
      </c>
      <c r="K910" s="6" t="s">
        <v>46</v>
      </c>
      <c r="L910" s="3" t="s">
        <v>47</v>
      </c>
      <c r="M910" s="5">
        <v>36853.0</v>
      </c>
      <c r="N910" s="3" t="s">
        <v>94</v>
      </c>
      <c r="O910" s="3" t="s">
        <v>8936</v>
      </c>
      <c r="P910" s="3" t="s">
        <v>8937</v>
      </c>
      <c r="Q910" s="3" t="s">
        <v>8938</v>
      </c>
      <c r="R910" s="3" t="s">
        <v>376</v>
      </c>
      <c r="S910" s="4">
        <v>85843.0</v>
      </c>
      <c r="T910" s="6" t="s">
        <v>99</v>
      </c>
      <c r="U910" s="7">
        <v>8861428.0</v>
      </c>
      <c r="V910" s="7">
        <v>2.150070953E9</v>
      </c>
      <c r="W910" s="7">
        <v>8.120941117E9</v>
      </c>
      <c r="X910" s="3" t="s">
        <v>8939</v>
      </c>
      <c r="Y910" s="3" t="s">
        <v>8940</v>
      </c>
      <c r="Z910" s="3" t="s">
        <v>305</v>
      </c>
      <c r="AA910" s="3" t="s">
        <v>57</v>
      </c>
      <c r="AB910" s="3" t="s">
        <v>85</v>
      </c>
      <c r="AC910" s="3" t="s">
        <v>59</v>
      </c>
      <c r="AD910" s="3" t="s">
        <v>60</v>
      </c>
      <c r="AE910" s="3" t="s">
        <v>61</v>
      </c>
      <c r="AF910" s="3" t="s">
        <v>86</v>
      </c>
      <c r="AG910" s="3" t="s">
        <v>134</v>
      </c>
      <c r="AH910" s="3" t="s">
        <v>64</v>
      </c>
      <c r="AI910" s="4">
        <v>94940.0</v>
      </c>
      <c r="AJ910" s="3" t="s">
        <v>65</v>
      </c>
      <c r="AK910" s="1" t="s">
        <v>66</v>
      </c>
      <c r="AL910" s="3" t="s">
        <v>67</v>
      </c>
    </row>
    <row r="911">
      <c r="A911" s="2" t="s">
        <v>8941</v>
      </c>
      <c r="B911" s="3" t="s">
        <v>8942</v>
      </c>
      <c r="C911" s="3" t="s">
        <v>1007</v>
      </c>
      <c r="D911" s="3" t="s">
        <v>1187</v>
      </c>
      <c r="E911" s="3" t="s">
        <v>2382</v>
      </c>
      <c r="F911" s="3" t="s">
        <v>8943</v>
      </c>
      <c r="G911" s="1" t="s">
        <v>44</v>
      </c>
      <c r="H911" s="4">
        <v>10911.0</v>
      </c>
      <c r="I911" s="3" t="s">
        <v>8944</v>
      </c>
      <c r="J911" s="5">
        <v>47321.0</v>
      </c>
      <c r="K911" s="6" t="s">
        <v>75</v>
      </c>
      <c r="L911" s="3" t="s">
        <v>47</v>
      </c>
      <c r="M911" s="5">
        <v>28995.0</v>
      </c>
      <c r="N911" s="3" t="s">
        <v>94</v>
      </c>
      <c r="O911" s="3" t="s">
        <v>8945</v>
      </c>
      <c r="P911" s="3" t="s">
        <v>4317</v>
      </c>
      <c r="Q911" s="3" t="s">
        <v>8946</v>
      </c>
      <c r="R911" s="3" t="s">
        <v>448</v>
      </c>
      <c r="S911" s="4">
        <v>79514.0</v>
      </c>
      <c r="T911" s="6" t="s">
        <v>99</v>
      </c>
      <c r="U911" s="7">
        <v>6.214938038E9</v>
      </c>
      <c r="V911" s="7">
        <v>7.773428108E9</v>
      </c>
      <c r="W911" s="7">
        <v>9.445512077E9</v>
      </c>
      <c r="X911" s="3" t="s">
        <v>8947</v>
      </c>
      <c r="Y911" s="3" t="s">
        <v>8948</v>
      </c>
      <c r="Z911" s="3" t="s">
        <v>175</v>
      </c>
      <c r="AA911" s="3" t="s">
        <v>84</v>
      </c>
      <c r="AB911" s="3" t="s">
        <v>85</v>
      </c>
      <c r="AC911" s="3" t="s">
        <v>59</v>
      </c>
      <c r="AD911" s="3" t="s">
        <v>60</v>
      </c>
      <c r="AE911" s="3" t="s">
        <v>61</v>
      </c>
      <c r="AF911" s="3" t="s">
        <v>318</v>
      </c>
      <c r="AG911" s="3" t="s">
        <v>134</v>
      </c>
      <c r="AH911" s="3" t="s">
        <v>64</v>
      </c>
      <c r="AI911" s="4">
        <v>27245.0</v>
      </c>
      <c r="AJ911" s="3" t="s">
        <v>65</v>
      </c>
      <c r="AK911" s="1" t="s">
        <v>66</v>
      </c>
      <c r="AL911" s="3" t="s">
        <v>67</v>
      </c>
    </row>
    <row r="912">
      <c r="A912" s="2" t="s">
        <v>8949</v>
      </c>
      <c r="B912" s="3" t="s">
        <v>4634</v>
      </c>
      <c r="C912" s="3" t="s">
        <v>164</v>
      </c>
      <c r="D912" s="3" t="s">
        <v>8950</v>
      </c>
      <c r="E912" s="3" t="s">
        <v>1752</v>
      </c>
      <c r="F912" s="3" t="s">
        <v>4636</v>
      </c>
      <c r="G912" s="1" t="s">
        <v>44</v>
      </c>
      <c r="H912" s="4">
        <v>10912.0</v>
      </c>
      <c r="I912" s="3" t="s">
        <v>8951</v>
      </c>
      <c r="J912" s="5">
        <v>47219.0</v>
      </c>
      <c r="K912" s="6" t="s">
        <v>46</v>
      </c>
      <c r="L912" s="3" t="s">
        <v>76</v>
      </c>
      <c r="M912" s="5">
        <v>37839.0</v>
      </c>
      <c r="N912" s="3" t="s">
        <v>94</v>
      </c>
      <c r="O912" s="3" t="s">
        <v>8952</v>
      </c>
      <c r="P912" s="3" t="s">
        <v>6657</v>
      </c>
      <c r="Q912" s="3" t="s">
        <v>8953</v>
      </c>
      <c r="R912" s="3" t="s">
        <v>804</v>
      </c>
      <c r="S912" s="4">
        <v>83487.0</v>
      </c>
      <c r="T912" s="6" t="s">
        <v>99</v>
      </c>
      <c r="U912" s="7">
        <v>4.491002966E9</v>
      </c>
      <c r="V912" s="7">
        <v>5.540139619E9</v>
      </c>
      <c r="W912" s="7">
        <v>3.313119803E9</v>
      </c>
      <c r="X912" s="3" t="s">
        <v>8954</v>
      </c>
      <c r="Y912" s="3" t="s">
        <v>8955</v>
      </c>
      <c r="Z912" s="3" t="s">
        <v>175</v>
      </c>
      <c r="AA912" s="3" t="s">
        <v>84</v>
      </c>
      <c r="AB912" s="3" t="s">
        <v>58</v>
      </c>
      <c r="AC912" s="3" t="s">
        <v>59</v>
      </c>
      <c r="AD912" s="3" t="s">
        <v>60</v>
      </c>
      <c r="AE912" s="3" t="s">
        <v>61</v>
      </c>
      <c r="AF912" s="3" t="s">
        <v>104</v>
      </c>
      <c r="AG912" s="3" t="s">
        <v>134</v>
      </c>
      <c r="AH912" s="3" t="s">
        <v>64</v>
      </c>
      <c r="AI912" s="4">
        <v>67467.0</v>
      </c>
      <c r="AJ912" s="3" t="s">
        <v>65</v>
      </c>
      <c r="AK912" s="1" t="s">
        <v>66</v>
      </c>
      <c r="AL912" s="3" t="s">
        <v>67</v>
      </c>
    </row>
    <row r="913">
      <c r="A913" s="2" t="s">
        <v>8956</v>
      </c>
      <c r="B913" s="3" t="s">
        <v>8957</v>
      </c>
      <c r="C913" s="3" t="s">
        <v>70</v>
      </c>
      <c r="D913" s="3" t="s">
        <v>2597</v>
      </c>
      <c r="E913" s="3" t="s">
        <v>8888</v>
      </c>
      <c r="F913" s="3" t="s">
        <v>8958</v>
      </c>
      <c r="G913" s="1" t="s">
        <v>44</v>
      </c>
      <c r="H913" s="4">
        <v>10913.0</v>
      </c>
      <c r="I913" s="3" t="s">
        <v>8959</v>
      </c>
      <c r="J913" s="5">
        <v>46675.0</v>
      </c>
      <c r="K913" s="6" t="s">
        <v>46</v>
      </c>
      <c r="L913" s="3" t="s">
        <v>47</v>
      </c>
      <c r="M913" s="5">
        <v>26059.0</v>
      </c>
      <c r="N913" s="3" t="s">
        <v>48</v>
      </c>
      <c r="O913" s="3" t="s">
        <v>8960</v>
      </c>
      <c r="P913" s="3" t="s">
        <v>8961</v>
      </c>
      <c r="Q913" s="3" t="s">
        <v>8962</v>
      </c>
      <c r="R913" s="3" t="s">
        <v>159</v>
      </c>
      <c r="S913" s="4">
        <v>81448.0</v>
      </c>
      <c r="T913" s="6" t="s">
        <v>99</v>
      </c>
      <c r="U913" s="7">
        <v>9.622780253E9</v>
      </c>
      <c r="V913" s="7">
        <v>3.042885994E9</v>
      </c>
      <c r="W913" s="7">
        <v>7.251762105E9</v>
      </c>
      <c r="X913" s="3" t="s">
        <v>8963</v>
      </c>
      <c r="Y913" s="3" t="s">
        <v>8964</v>
      </c>
      <c r="Z913" s="3" t="s">
        <v>56</v>
      </c>
      <c r="AA913" s="3" t="s">
        <v>57</v>
      </c>
      <c r="AB913" s="3" t="s">
        <v>103</v>
      </c>
      <c r="AC913" s="3" t="s">
        <v>59</v>
      </c>
      <c r="AD913" s="3" t="s">
        <v>60</v>
      </c>
      <c r="AE913" s="3" t="s">
        <v>61</v>
      </c>
      <c r="AF913" s="3" t="s">
        <v>279</v>
      </c>
      <c r="AG913" s="3" t="s">
        <v>105</v>
      </c>
      <c r="AH913" s="3" t="s">
        <v>64</v>
      </c>
      <c r="AI913" s="4">
        <v>34162.0</v>
      </c>
      <c r="AJ913" s="3" t="s">
        <v>65</v>
      </c>
      <c r="AK913" s="1" t="s">
        <v>66</v>
      </c>
      <c r="AL913" s="3" t="s">
        <v>67</v>
      </c>
    </row>
    <row r="914">
      <c r="A914" s="2" t="s">
        <v>8965</v>
      </c>
      <c r="B914" s="3" t="s">
        <v>8966</v>
      </c>
      <c r="C914" s="3" t="s">
        <v>429</v>
      </c>
      <c r="D914" s="3" t="s">
        <v>5257</v>
      </c>
      <c r="E914" s="3" t="s">
        <v>2249</v>
      </c>
      <c r="F914" s="3" t="s">
        <v>8967</v>
      </c>
      <c r="G914" s="1" t="s">
        <v>44</v>
      </c>
      <c r="H914" s="4">
        <v>10914.0</v>
      </c>
      <c r="I914" s="3" t="s">
        <v>8968</v>
      </c>
      <c r="J914" s="5">
        <v>46871.0</v>
      </c>
      <c r="K914" s="6" t="s">
        <v>75</v>
      </c>
      <c r="L914" s="3" t="s">
        <v>47</v>
      </c>
      <c r="M914" s="5">
        <v>31736.0</v>
      </c>
      <c r="N914" s="3" t="s">
        <v>48</v>
      </c>
      <c r="O914" s="3" t="s">
        <v>8969</v>
      </c>
      <c r="P914" s="3" t="s">
        <v>835</v>
      </c>
      <c r="Q914" s="3" t="s">
        <v>8970</v>
      </c>
      <c r="R914" s="3" t="s">
        <v>338</v>
      </c>
      <c r="S914" s="4">
        <v>97663.0</v>
      </c>
      <c r="T914" s="6" t="s">
        <v>53</v>
      </c>
      <c r="U914" s="7">
        <v>7.215559938E9</v>
      </c>
      <c r="V914" s="7">
        <v>3.54718841E9</v>
      </c>
      <c r="W914" s="7">
        <v>9.172287084E9</v>
      </c>
      <c r="X914" s="3" t="s">
        <v>8971</v>
      </c>
      <c r="Y914" s="3" t="s">
        <v>8972</v>
      </c>
      <c r="Z914" s="3" t="s">
        <v>56</v>
      </c>
      <c r="AA914" s="3" t="s">
        <v>57</v>
      </c>
      <c r="AB914" s="3" t="s">
        <v>58</v>
      </c>
      <c r="AC914" s="3" t="s">
        <v>59</v>
      </c>
      <c r="AD914" s="3" t="s">
        <v>60</v>
      </c>
      <c r="AE914" s="3" t="s">
        <v>61</v>
      </c>
      <c r="AF914" s="3" t="s">
        <v>104</v>
      </c>
      <c r="AG914" s="3" t="s">
        <v>134</v>
      </c>
      <c r="AH914" s="3" t="s">
        <v>64</v>
      </c>
      <c r="AI914" s="4">
        <v>79104.0</v>
      </c>
      <c r="AJ914" s="3" t="s">
        <v>65</v>
      </c>
      <c r="AK914" s="1" t="s">
        <v>66</v>
      </c>
      <c r="AL914" s="3" t="s">
        <v>67</v>
      </c>
    </row>
    <row r="915">
      <c r="A915" s="2" t="s">
        <v>8973</v>
      </c>
      <c r="B915" s="3" t="s">
        <v>8974</v>
      </c>
      <c r="C915" s="3" t="s">
        <v>3718</v>
      </c>
      <c r="D915" s="3" t="s">
        <v>8975</v>
      </c>
      <c r="E915" s="3" t="s">
        <v>2598</v>
      </c>
      <c r="F915" s="3" t="s">
        <v>8976</v>
      </c>
      <c r="G915" s="1" t="s">
        <v>44</v>
      </c>
      <c r="H915" s="4">
        <v>10915.0</v>
      </c>
      <c r="I915" s="3" t="s">
        <v>8977</v>
      </c>
      <c r="J915" s="5">
        <v>47412.0</v>
      </c>
      <c r="K915" s="6" t="s">
        <v>75</v>
      </c>
      <c r="L915" s="3" t="s">
        <v>76</v>
      </c>
      <c r="M915" s="5">
        <v>23606.0</v>
      </c>
      <c r="N915" s="3" t="s">
        <v>48</v>
      </c>
      <c r="O915" s="3" t="s">
        <v>8978</v>
      </c>
      <c r="P915" s="3" t="s">
        <v>6849</v>
      </c>
      <c r="Q915" s="3" t="s">
        <v>8979</v>
      </c>
      <c r="R915" s="3" t="s">
        <v>376</v>
      </c>
      <c r="S915" s="4">
        <v>20176.0</v>
      </c>
      <c r="T915" s="6" t="s">
        <v>53</v>
      </c>
      <c r="U915" s="7">
        <v>2.421695715E9</v>
      </c>
      <c r="V915" s="7">
        <v>1.56794724E9</v>
      </c>
      <c r="W915" s="7">
        <v>3.622733713E9</v>
      </c>
      <c r="X915" s="3" t="s">
        <v>8980</v>
      </c>
      <c r="Y915" s="3" t="s">
        <v>8981</v>
      </c>
      <c r="Z915" s="3" t="s">
        <v>305</v>
      </c>
      <c r="AA915" s="3" t="s">
        <v>84</v>
      </c>
      <c r="AB915" s="3" t="s">
        <v>103</v>
      </c>
      <c r="AC915" s="3" t="s">
        <v>59</v>
      </c>
      <c r="AD915" s="3" t="s">
        <v>60</v>
      </c>
      <c r="AE915" s="3" t="s">
        <v>61</v>
      </c>
      <c r="AF915" s="3" t="s">
        <v>86</v>
      </c>
      <c r="AG915" s="3" t="s">
        <v>63</v>
      </c>
      <c r="AH915" s="3" t="s">
        <v>64</v>
      </c>
      <c r="AI915" s="4">
        <v>118758.0</v>
      </c>
      <c r="AJ915" s="3" t="s">
        <v>65</v>
      </c>
      <c r="AK915" s="1" t="s">
        <v>66</v>
      </c>
      <c r="AL915" s="3" t="s">
        <v>67</v>
      </c>
    </row>
    <row r="916">
      <c r="A916" s="2" t="s">
        <v>8982</v>
      </c>
      <c r="B916" s="3" t="s">
        <v>8983</v>
      </c>
      <c r="C916" s="3" t="s">
        <v>8984</v>
      </c>
      <c r="D916" s="3" t="s">
        <v>1200</v>
      </c>
      <c r="E916" s="3" t="s">
        <v>2638</v>
      </c>
      <c r="F916" s="3" t="s">
        <v>8985</v>
      </c>
      <c r="G916" s="1" t="s">
        <v>44</v>
      </c>
      <c r="H916" s="4">
        <v>10916.0</v>
      </c>
      <c r="I916" s="3" t="s">
        <v>8986</v>
      </c>
      <c r="J916" s="5">
        <v>46105.0</v>
      </c>
      <c r="K916" s="6" t="s">
        <v>75</v>
      </c>
      <c r="L916" s="3" t="s">
        <v>76</v>
      </c>
      <c r="M916" s="5">
        <v>35767.0</v>
      </c>
      <c r="N916" s="3" t="s">
        <v>94</v>
      </c>
      <c r="O916" s="3" t="s">
        <v>8987</v>
      </c>
      <c r="P916" s="3" t="s">
        <v>8988</v>
      </c>
      <c r="Q916" s="3" t="s">
        <v>8989</v>
      </c>
      <c r="R916" s="3" t="s">
        <v>509</v>
      </c>
      <c r="S916" s="4">
        <v>47467.0</v>
      </c>
      <c r="T916" s="6" t="s">
        <v>99</v>
      </c>
      <c r="U916" s="7">
        <v>9.861643881E9</v>
      </c>
      <c r="V916" s="7">
        <v>9.75023872E8</v>
      </c>
      <c r="W916" s="7">
        <v>2.753549537E9</v>
      </c>
      <c r="X916" s="3" t="s">
        <v>8990</v>
      </c>
      <c r="Y916" s="3" t="s">
        <v>8991</v>
      </c>
      <c r="Z916" s="3" t="s">
        <v>56</v>
      </c>
      <c r="AA916" s="3" t="s">
        <v>84</v>
      </c>
      <c r="AB916" s="3" t="s">
        <v>85</v>
      </c>
      <c r="AC916" s="3" t="s">
        <v>59</v>
      </c>
      <c r="AD916" s="3" t="s">
        <v>60</v>
      </c>
      <c r="AE916" s="3" t="s">
        <v>61</v>
      </c>
      <c r="AF916" s="3" t="s">
        <v>292</v>
      </c>
      <c r="AG916" s="3" t="s">
        <v>134</v>
      </c>
      <c r="AH916" s="3" t="s">
        <v>64</v>
      </c>
      <c r="AI916" s="4">
        <v>481966.0</v>
      </c>
      <c r="AJ916" s="3" t="s">
        <v>65</v>
      </c>
      <c r="AK916" s="1" t="s">
        <v>66</v>
      </c>
      <c r="AL916" s="3" t="s">
        <v>67</v>
      </c>
    </row>
    <row r="917">
      <c r="A917" s="2" t="s">
        <v>8992</v>
      </c>
      <c r="B917" s="3" t="s">
        <v>8993</v>
      </c>
      <c r="C917" s="3" t="s">
        <v>775</v>
      </c>
      <c r="D917" s="3" t="s">
        <v>90</v>
      </c>
      <c r="E917" s="3" t="s">
        <v>931</v>
      </c>
      <c r="F917" s="3" t="s">
        <v>8994</v>
      </c>
      <c r="G917" s="1" t="s">
        <v>44</v>
      </c>
      <c r="H917" s="4">
        <v>10917.0</v>
      </c>
      <c r="I917" s="3" t="s">
        <v>8995</v>
      </c>
      <c r="J917" s="5">
        <v>46513.0</v>
      </c>
      <c r="K917" s="6" t="s">
        <v>75</v>
      </c>
      <c r="L917" s="3" t="s">
        <v>47</v>
      </c>
      <c r="M917" s="5">
        <v>36415.0</v>
      </c>
      <c r="N917" s="3" t="s">
        <v>94</v>
      </c>
      <c r="O917" s="3" t="s">
        <v>8996</v>
      </c>
      <c r="P917" s="3" t="s">
        <v>2642</v>
      </c>
      <c r="Q917" s="3" t="s">
        <v>8997</v>
      </c>
      <c r="R917" s="3" t="s">
        <v>276</v>
      </c>
      <c r="S917" s="4">
        <v>8559.0</v>
      </c>
      <c r="T917" s="6" t="s">
        <v>99</v>
      </c>
      <c r="U917" s="7">
        <v>3.912763408E9</v>
      </c>
      <c r="V917" s="7">
        <v>3.894508344E9</v>
      </c>
      <c r="W917" s="7">
        <v>5.051295218E9</v>
      </c>
      <c r="X917" s="3" t="s">
        <v>8998</v>
      </c>
      <c r="Y917" s="3" t="s">
        <v>8999</v>
      </c>
      <c r="Z917" s="3" t="s">
        <v>56</v>
      </c>
      <c r="AA917" s="3" t="s">
        <v>84</v>
      </c>
      <c r="AB917" s="3" t="s">
        <v>85</v>
      </c>
      <c r="AC917" s="3" t="s">
        <v>59</v>
      </c>
      <c r="AD917" s="3" t="s">
        <v>60</v>
      </c>
      <c r="AE917" s="3" t="s">
        <v>61</v>
      </c>
      <c r="AF917" s="3" t="s">
        <v>292</v>
      </c>
      <c r="AG917" s="3" t="s">
        <v>105</v>
      </c>
      <c r="AH917" s="3" t="s">
        <v>64</v>
      </c>
      <c r="AI917" s="4">
        <v>763590.0</v>
      </c>
      <c r="AJ917" s="3" t="s">
        <v>65</v>
      </c>
      <c r="AK917" s="1" t="s">
        <v>66</v>
      </c>
      <c r="AL917" s="3" t="s">
        <v>67</v>
      </c>
    </row>
    <row r="918">
      <c r="A918" s="2" t="s">
        <v>9000</v>
      </c>
      <c r="B918" s="3" t="s">
        <v>9001</v>
      </c>
      <c r="C918" s="3" t="s">
        <v>3610</v>
      </c>
      <c r="D918" s="3" t="s">
        <v>164</v>
      </c>
      <c r="E918" s="3" t="s">
        <v>7253</v>
      </c>
      <c r="F918" s="3" t="s">
        <v>9002</v>
      </c>
      <c r="G918" s="1" t="s">
        <v>44</v>
      </c>
      <c r="H918" s="4">
        <v>10918.0</v>
      </c>
      <c r="I918" s="3" t="s">
        <v>9003</v>
      </c>
      <c r="J918" s="5">
        <v>47420.0</v>
      </c>
      <c r="K918" s="6" t="s">
        <v>75</v>
      </c>
      <c r="L918" s="3" t="s">
        <v>76</v>
      </c>
      <c r="M918" s="5">
        <v>29895.0</v>
      </c>
      <c r="N918" s="3" t="s">
        <v>94</v>
      </c>
      <c r="O918" s="3" t="s">
        <v>9004</v>
      </c>
      <c r="P918" s="3" t="s">
        <v>9005</v>
      </c>
      <c r="Q918" s="3" t="s">
        <v>9006</v>
      </c>
      <c r="R918" s="3" t="s">
        <v>1360</v>
      </c>
      <c r="S918" s="4">
        <v>55014.0</v>
      </c>
      <c r="T918" s="6" t="s">
        <v>53</v>
      </c>
      <c r="U918" s="7">
        <v>2.766857272E9</v>
      </c>
      <c r="V918" s="7">
        <v>7.464837401E9</v>
      </c>
      <c r="W918" s="7">
        <v>1.142166966E9</v>
      </c>
      <c r="X918" s="3" t="s">
        <v>9007</v>
      </c>
      <c r="Y918" s="3" t="s">
        <v>9008</v>
      </c>
      <c r="Z918" s="3" t="s">
        <v>175</v>
      </c>
      <c r="AA918" s="3" t="s">
        <v>84</v>
      </c>
      <c r="AB918" s="3" t="s">
        <v>85</v>
      </c>
      <c r="AC918" s="3" t="s">
        <v>59</v>
      </c>
      <c r="AD918" s="3" t="s">
        <v>60</v>
      </c>
      <c r="AE918" s="3" t="s">
        <v>61</v>
      </c>
      <c r="AF918" s="3" t="s">
        <v>292</v>
      </c>
      <c r="AG918" s="3" t="s">
        <v>105</v>
      </c>
      <c r="AH918" s="3" t="s">
        <v>64</v>
      </c>
      <c r="AI918" s="4">
        <v>984480.0</v>
      </c>
      <c r="AJ918" s="3" t="s">
        <v>65</v>
      </c>
      <c r="AK918" s="1" t="s">
        <v>66</v>
      </c>
      <c r="AL918" s="3" t="s">
        <v>67</v>
      </c>
    </row>
    <row r="919">
      <c r="A919" s="2" t="s">
        <v>9009</v>
      </c>
      <c r="B919" s="3" t="s">
        <v>9010</v>
      </c>
      <c r="C919" s="3" t="s">
        <v>7784</v>
      </c>
      <c r="D919" s="3" t="s">
        <v>152</v>
      </c>
      <c r="E919" s="3" t="s">
        <v>5689</v>
      </c>
      <c r="F919" s="3" t="s">
        <v>9011</v>
      </c>
      <c r="G919" s="1" t="s">
        <v>44</v>
      </c>
      <c r="H919" s="4">
        <v>10919.0</v>
      </c>
      <c r="I919" s="3" t="s">
        <v>9012</v>
      </c>
      <c r="J919" s="5">
        <v>46434.0</v>
      </c>
      <c r="K919" s="6" t="s">
        <v>46</v>
      </c>
      <c r="L919" s="3" t="s">
        <v>76</v>
      </c>
      <c r="M919" s="5">
        <v>24695.0</v>
      </c>
      <c r="N919" s="3" t="s">
        <v>94</v>
      </c>
      <c r="O919" s="3" t="s">
        <v>9013</v>
      </c>
      <c r="P919" s="3" t="s">
        <v>2772</v>
      </c>
      <c r="Q919" s="3" t="s">
        <v>9014</v>
      </c>
      <c r="R919" s="3" t="s">
        <v>804</v>
      </c>
      <c r="S919" s="4">
        <v>22828.0</v>
      </c>
      <c r="T919" s="6" t="s">
        <v>53</v>
      </c>
      <c r="U919" s="7">
        <v>2.570408146E9</v>
      </c>
      <c r="V919" s="7">
        <v>6.079186296E9</v>
      </c>
      <c r="W919" s="7">
        <v>8.396924496E9</v>
      </c>
      <c r="X919" s="3" t="s">
        <v>9015</v>
      </c>
      <c r="Y919" s="3" t="s">
        <v>9016</v>
      </c>
      <c r="Z919" s="3" t="s">
        <v>175</v>
      </c>
      <c r="AA919" s="3" t="s">
        <v>57</v>
      </c>
      <c r="AB919" s="3" t="s">
        <v>119</v>
      </c>
      <c r="AC919" s="3" t="s">
        <v>59</v>
      </c>
      <c r="AD919" s="3" t="s">
        <v>60</v>
      </c>
      <c r="AE919" s="3" t="s">
        <v>61</v>
      </c>
      <c r="AF919" s="3" t="s">
        <v>279</v>
      </c>
      <c r="AG919" s="3" t="s">
        <v>63</v>
      </c>
      <c r="AH919" s="3" t="s">
        <v>64</v>
      </c>
      <c r="AI919" s="4">
        <v>39657.0</v>
      </c>
      <c r="AJ919" s="3" t="s">
        <v>65</v>
      </c>
      <c r="AK919" s="1" t="s">
        <v>66</v>
      </c>
      <c r="AL919" s="3" t="s">
        <v>67</v>
      </c>
    </row>
    <row r="920">
      <c r="A920" s="2" t="s">
        <v>9017</v>
      </c>
      <c r="B920" s="3" t="s">
        <v>9018</v>
      </c>
      <c r="C920" s="3" t="s">
        <v>641</v>
      </c>
      <c r="D920" s="3" t="s">
        <v>854</v>
      </c>
      <c r="E920" s="3" t="s">
        <v>466</v>
      </c>
      <c r="F920" s="3" t="s">
        <v>9019</v>
      </c>
      <c r="G920" s="1" t="s">
        <v>44</v>
      </c>
      <c r="H920" s="4">
        <v>10920.0</v>
      </c>
      <c r="I920" s="3" t="s">
        <v>9020</v>
      </c>
      <c r="J920" s="5">
        <v>47180.0</v>
      </c>
      <c r="K920" s="6" t="s">
        <v>75</v>
      </c>
      <c r="L920" s="3" t="s">
        <v>76</v>
      </c>
      <c r="M920" s="5">
        <v>33480.0</v>
      </c>
      <c r="N920" s="3" t="s">
        <v>48</v>
      </c>
      <c r="O920" s="3" t="s">
        <v>9021</v>
      </c>
      <c r="P920" s="3" t="s">
        <v>9022</v>
      </c>
      <c r="Q920" s="3" t="s">
        <v>9023</v>
      </c>
      <c r="R920" s="3" t="s">
        <v>2835</v>
      </c>
      <c r="S920" s="4">
        <v>4747.0</v>
      </c>
      <c r="T920" s="6" t="s">
        <v>53</v>
      </c>
      <c r="U920" s="7">
        <v>5.961221471E9</v>
      </c>
      <c r="V920" s="7">
        <v>2.200771959E9</v>
      </c>
      <c r="W920" s="7">
        <v>4.415059979E9</v>
      </c>
      <c r="X920" s="3" t="s">
        <v>9024</v>
      </c>
      <c r="Y920" s="3" t="s">
        <v>9025</v>
      </c>
      <c r="Z920" s="3" t="s">
        <v>56</v>
      </c>
      <c r="AA920" s="3" t="s">
        <v>57</v>
      </c>
      <c r="AB920" s="3" t="s">
        <v>85</v>
      </c>
      <c r="AC920" s="3" t="s">
        <v>59</v>
      </c>
      <c r="AD920" s="3" t="s">
        <v>60</v>
      </c>
      <c r="AE920" s="3" t="s">
        <v>61</v>
      </c>
      <c r="AF920" s="3" t="s">
        <v>176</v>
      </c>
      <c r="AG920" s="3" t="s">
        <v>63</v>
      </c>
      <c r="AH920" s="3" t="s">
        <v>64</v>
      </c>
      <c r="AI920" s="4">
        <v>134102.0</v>
      </c>
      <c r="AJ920" s="3" t="s">
        <v>65</v>
      </c>
      <c r="AK920" s="1" t="s">
        <v>66</v>
      </c>
      <c r="AL920" s="3" t="s">
        <v>67</v>
      </c>
    </row>
    <row r="921">
      <c r="A921" s="2" t="s">
        <v>9026</v>
      </c>
      <c r="B921" s="3" t="s">
        <v>9027</v>
      </c>
      <c r="C921" s="3" t="s">
        <v>2788</v>
      </c>
      <c r="D921" s="3" t="s">
        <v>70</v>
      </c>
      <c r="E921" s="3" t="s">
        <v>6129</v>
      </c>
      <c r="F921" s="3" t="s">
        <v>9028</v>
      </c>
      <c r="G921" s="1" t="s">
        <v>44</v>
      </c>
      <c r="H921" s="4">
        <v>10921.0</v>
      </c>
      <c r="I921" s="3" t="s">
        <v>9029</v>
      </c>
      <c r="J921" s="5">
        <v>47245.0</v>
      </c>
      <c r="K921" s="6" t="s">
        <v>46</v>
      </c>
      <c r="L921" s="3" t="s">
        <v>76</v>
      </c>
      <c r="M921" s="5">
        <v>36940.0</v>
      </c>
      <c r="N921" s="3" t="s">
        <v>94</v>
      </c>
      <c r="O921" s="3" t="s">
        <v>9030</v>
      </c>
      <c r="P921" s="3" t="s">
        <v>869</v>
      </c>
      <c r="Q921" s="3" t="s">
        <v>9031</v>
      </c>
      <c r="R921" s="3" t="s">
        <v>496</v>
      </c>
      <c r="S921" s="4">
        <v>71693.0</v>
      </c>
      <c r="T921" s="6" t="s">
        <v>99</v>
      </c>
      <c r="U921" s="7">
        <v>9.360588459E9</v>
      </c>
      <c r="V921" s="7">
        <v>5.764318112E9</v>
      </c>
      <c r="W921" s="7">
        <v>3.564384652E9</v>
      </c>
      <c r="X921" s="3" t="s">
        <v>9032</v>
      </c>
      <c r="Y921" s="3" t="s">
        <v>9033</v>
      </c>
      <c r="Z921" s="3" t="s">
        <v>56</v>
      </c>
      <c r="AA921" s="3" t="s">
        <v>57</v>
      </c>
      <c r="AB921" s="3" t="s">
        <v>85</v>
      </c>
      <c r="AC921" s="3" t="s">
        <v>59</v>
      </c>
      <c r="AD921" s="3" t="s">
        <v>60</v>
      </c>
      <c r="AE921" s="3" t="s">
        <v>61</v>
      </c>
      <c r="AF921" s="3" t="s">
        <v>279</v>
      </c>
      <c r="AG921" s="3" t="s">
        <v>134</v>
      </c>
      <c r="AH921" s="3" t="s">
        <v>64</v>
      </c>
      <c r="AI921" s="4">
        <v>32432.0</v>
      </c>
      <c r="AJ921" s="3" t="s">
        <v>65</v>
      </c>
      <c r="AK921" s="1" t="s">
        <v>66</v>
      </c>
      <c r="AL921" s="3" t="s">
        <v>67</v>
      </c>
    </row>
    <row r="922">
      <c r="A922" s="2" t="s">
        <v>9034</v>
      </c>
      <c r="B922" s="3" t="s">
        <v>9035</v>
      </c>
      <c r="C922" s="3" t="s">
        <v>308</v>
      </c>
      <c r="D922" s="3" t="s">
        <v>6223</v>
      </c>
      <c r="E922" s="3" t="s">
        <v>245</v>
      </c>
      <c r="F922" s="3" t="s">
        <v>9036</v>
      </c>
      <c r="G922" s="1" t="s">
        <v>44</v>
      </c>
      <c r="H922" s="4">
        <v>10922.0</v>
      </c>
      <c r="I922" s="3" t="s">
        <v>9037</v>
      </c>
      <c r="J922" s="5">
        <v>46750.0</v>
      </c>
      <c r="K922" s="6" t="s">
        <v>46</v>
      </c>
      <c r="L922" s="3" t="s">
        <v>47</v>
      </c>
      <c r="M922" s="5">
        <v>24103.0</v>
      </c>
      <c r="N922" s="3" t="s">
        <v>48</v>
      </c>
      <c r="O922" s="3" t="s">
        <v>9038</v>
      </c>
      <c r="P922" s="3" t="s">
        <v>9039</v>
      </c>
      <c r="Q922" s="3" t="s">
        <v>9040</v>
      </c>
      <c r="R922" s="3" t="s">
        <v>2018</v>
      </c>
      <c r="S922" s="4">
        <v>61600.0</v>
      </c>
      <c r="T922" s="6" t="s">
        <v>53</v>
      </c>
      <c r="U922" s="7">
        <v>6.590178753E9</v>
      </c>
      <c r="V922" s="7">
        <v>4.430083082E9</v>
      </c>
      <c r="W922" s="7">
        <v>3.554813148E9</v>
      </c>
      <c r="X922" s="3" t="s">
        <v>9041</v>
      </c>
      <c r="Y922" s="3" t="s">
        <v>9042</v>
      </c>
      <c r="Z922" s="3" t="s">
        <v>102</v>
      </c>
      <c r="AA922" s="3" t="s">
        <v>57</v>
      </c>
      <c r="AB922" s="3" t="s">
        <v>58</v>
      </c>
      <c r="AC922" s="3" t="s">
        <v>59</v>
      </c>
      <c r="AD922" s="3" t="s">
        <v>60</v>
      </c>
      <c r="AE922" s="3" t="s">
        <v>61</v>
      </c>
      <c r="AF922" s="3" t="s">
        <v>279</v>
      </c>
      <c r="AG922" s="3" t="s">
        <v>105</v>
      </c>
      <c r="AH922" s="3" t="s">
        <v>64</v>
      </c>
      <c r="AI922" s="4">
        <v>33922.0</v>
      </c>
      <c r="AJ922" s="3" t="s">
        <v>65</v>
      </c>
      <c r="AK922" s="1" t="s">
        <v>66</v>
      </c>
      <c r="AL922" s="3" t="s">
        <v>67</v>
      </c>
    </row>
    <row r="923">
      <c r="A923" s="2" t="s">
        <v>9043</v>
      </c>
      <c r="B923" s="3" t="s">
        <v>9044</v>
      </c>
      <c r="C923" s="3" t="s">
        <v>641</v>
      </c>
      <c r="D923" s="3" t="s">
        <v>243</v>
      </c>
      <c r="E923" s="3" t="s">
        <v>777</v>
      </c>
      <c r="F923" s="3" t="s">
        <v>9045</v>
      </c>
      <c r="G923" s="1" t="s">
        <v>44</v>
      </c>
      <c r="H923" s="4">
        <v>10923.0</v>
      </c>
      <c r="I923" s="3" t="s">
        <v>9046</v>
      </c>
      <c r="J923" s="5">
        <v>47412.0</v>
      </c>
      <c r="K923" s="6" t="s">
        <v>75</v>
      </c>
      <c r="L923" s="3" t="s">
        <v>47</v>
      </c>
      <c r="M923" s="5">
        <v>25139.0</v>
      </c>
      <c r="N923" s="3" t="s">
        <v>94</v>
      </c>
      <c r="O923" s="3" t="s">
        <v>9047</v>
      </c>
      <c r="P923" s="3" t="s">
        <v>9048</v>
      </c>
      <c r="Q923" s="3" t="s">
        <v>9049</v>
      </c>
      <c r="R923" s="3" t="s">
        <v>199</v>
      </c>
      <c r="S923" s="4">
        <v>97099.0</v>
      </c>
      <c r="T923" s="6" t="s">
        <v>53</v>
      </c>
      <c r="U923" s="7">
        <v>6.04699691E9</v>
      </c>
      <c r="V923" s="7">
        <v>9.446049081E9</v>
      </c>
      <c r="W923" s="7">
        <v>7.0444546E7</v>
      </c>
      <c r="X923" s="3" t="s">
        <v>9050</v>
      </c>
      <c r="Y923" s="3" t="s">
        <v>9051</v>
      </c>
      <c r="Z923" s="3" t="s">
        <v>305</v>
      </c>
      <c r="AA923" s="3" t="s">
        <v>84</v>
      </c>
      <c r="AB923" s="3" t="s">
        <v>58</v>
      </c>
      <c r="AC923" s="3" t="s">
        <v>59</v>
      </c>
      <c r="AD923" s="3" t="s">
        <v>60</v>
      </c>
      <c r="AE923" s="3" t="s">
        <v>61</v>
      </c>
      <c r="AF923" s="3" t="s">
        <v>120</v>
      </c>
      <c r="AG923" s="3" t="s">
        <v>134</v>
      </c>
      <c r="AH923" s="3" t="s">
        <v>64</v>
      </c>
      <c r="AI923" s="4">
        <v>48310.0</v>
      </c>
      <c r="AJ923" s="3" t="s">
        <v>65</v>
      </c>
      <c r="AK923" s="1" t="s">
        <v>66</v>
      </c>
      <c r="AL923" s="3" t="s">
        <v>67</v>
      </c>
    </row>
    <row r="924">
      <c r="A924" s="2" t="s">
        <v>9052</v>
      </c>
      <c r="B924" s="3" t="s">
        <v>9053</v>
      </c>
      <c r="C924" s="3" t="s">
        <v>910</v>
      </c>
      <c r="D924" s="3" t="s">
        <v>3347</v>
      </c>
      <c r="E924" s="3" t="s">
        <v>3927</v>
      </c>
      <c r="F924" s="3" t="s">
        <v>9054</v>
      </c>
      <c r="G924" s="1" t="s">
        <v>44</v>
      </c>
      <c r="H924" s="4">
        <v>10924.0</v>
      </c>
      <c r="I924" s="3" t="s">
        <v>9055</v>
      </c>
      <c r="J924" s="5">
        <v>46462.0</v>
      </c>
      <c r="K924" s="6" t="s">
        <v>75</v>
      </c>
      <c r="L924" s="3" t="s">
        <v>47</v>
      </c>
      <c r="M924" s="5">
        <v>37691.0</v>
      </c>
      <c r="N924" s="3" t="s">
        <v>94</v>
      </c>
      <c r="O924" s="3" t="s">
        <v>9056</v>
      </c>
      <c r="P924" s="3" t="s">
        <v>9057</v>
      </c>
      <c r="Q924" s="3" t="s">
        <v>9058</v>
      </c>
      <c r="R924" s="3" t="s">
        <v>804</v>
      </c>
      <c r="S924" s="4">
        <v>95378.0</v>
      </c>
      <c r="T924" s="6" t="s">
        <v>53</v>
      </c>
      <c r="U924" s="7">
        <v>6.208765336E9</v>
      </c>
      <c r="V924" s="7">
        <v>5.924850076E9</v>
      </c>
      <c r="W924" s="7">
        <v>2.850865207E9</v>
      </c>
      <c r="X924" s="3" t="s">
        <v>9059</v>
      </c>
      <c r="Y924" s="3" t="s">
        <v>9060</v>
      </c>
      <c r="Z924" s="3" t="s">
        <v>305</v>
      </c>
      <c r="AA924" s="3" t="s">
        <v>57</v>
      </c>
      <c r="AB924" s="3" t="s">
        <v>103</v>
      </c>
      <c r="AC924" s="3" t="s">
        <v>59</v>
      </c>
      <c r="AD924" s="3" t="s">
        <v>60</v>
      </c>
      <c r="AE924" s="3" t="s">
        <v>61</v>
      </c>
      <c r="AF924" s="3" t="s">
        <v>292</v>
      </c>
      <c r="AG924" s="3" t="s">
        <v>134</v>
      </c>
      <c r="AH924" s="3" t="s">
        <v>64</v>
      </c>
      <c r="AI924" s="4">
        <v>931138.0</v>
      </c>
      <c r="AJ924" s="3" t="s">
        <v>65</v>
      </c>
      <c r="AK924" s="1" t="s">
        <v>66</v>
      </c>
      <c r="AL924" s="3" t="s">
        <v>67</v>
      </c>
    </row>
    <row r="925">
      <c r="A925" s="2" t="s">
        <v>9061</v>
      </c>
      <c r="B925" s="3" t="s">
        <v>9062</v>
      </c>
      <c r="C925" s="3" t="s">
        <v>244</v>
      </c>
      <c r="D925" s="3" t="s">
        <v>343</v>
      </c>
      <c r="E925" s="3" t="s">
        <v>6443</v>
      </c>
      <c r="F925" s="3" t="s">
        <v>9063</v>
      </c>
      <c r="G925" s="1" t="s">
        <v>44</v>
      </c>
      <c r="H925" s="4">
        <v>10925.0</v>
      </c>
      <c r="I925" s="3" t="s">
        <v>9064</v>
      </c>
      <c r="J925" s="5">
        <v>46183.0</v>
      </c>
      <c r="K925" s="6" t="s">
        <v>75</v>
      </c>
      <c r="L925" s="3" t="s">
        <v>76</v>
      </c>
      <c r="M925" s="5">
        <v>35268.0</v>
      </c>
      <c r="N925" s="3" t="s">
        <v>48</v>
      </c>
      <c r="O925" s="3" t="s">
        <v>9065</v>
      </c>
      <c r="P925" s="3" t="s">
        <v>9066</v>
      </c>
      <c r="Q925" s="3" t="s">
        <v>9067</v>
      </c>
      <c r="R925" s="3" t="s">
        <v>131</v>
      </c>
      <c r="S925" s="4">
        <v>10271.0</v>
      </c>
      <c r="T925" s="6" t="s">
        <v>99</v>
      </c>
      <c r="U925" s="7">
        <v>7.914288926E9</v>
      </c>
      <c r="V925" s="7">
        <v>6.944424844E9</v>
      </c>
      <c r="W925" s="7">
        <v>8.682088788E9</v>
      </c>
      <c r="X925" s="3" t="s">
        <v>9068</v>
      </c>
      <c r="Y925" s="3" t="s">
        <v>9069</v>
      </c>
      <c r="Z925" s="3" t="s">
        <v>102</v>
      </c>
      <c r="AA925" s="3" t="s">
        <v>84</v>
      </c>
      <c r="AB925" s="3" t="s">
        <v>148</v>
      </c>
      <c r="AC925" s="3" t="s">
        <v>59</v>
      </c>
      <c r="AD925" s="3" t="s">
        <v>60</v>
      </c>
      <c r="AE925" s="3" t="s">
        <v>61</v>
      </c>
      <c r="AF925" s="3" t="s">
        <v>104</v>
      </c>
      <c r="AG925" s="3" t="s">
        <v>105</v>
      </c>
      <c r="AH925" s="3" t="s">
        <v>64</v>
      </c>
      <c r="AI925" s="4">
        <v>65135.0</v>
      </c>
      <c r="AJ925" s="3" t="s">
        <v>65</v>
      </c>
      <c r="AK925" s="1" t="s">
        <v>66</v>
      </c>
      <c r="AL925" s="3" t="s">
        <v>67</v>
      </c>
    </row>
    <row r="926">
      <c r="A926" s="2" t="s">
        <v>9070</v>
      </c>
      <c r="B926" s="3" t="s">
        <v>9071</v>
      </c>
      <c r="C926" s="3" t="s">
        <v>9072</v>
      </c>
      <c r="D926" s="3" t="s">
        <v>775</v>
      </c>
      <c r="E926" s="3" t="s">
        <v>2249</v>
      </c>
      <c r="F926" s="3" t="s">
        <v>9073</v>
      </c>
      <c r="G926" s="1" t="s">
        <v>44</v>
      </c>
      <c r="H926" s="4">
        <v>10926.0</v>
      </c>
      <c r="I926" s="3" t="s">
        <v>9074</v>
      </c>
      <c r="J926" s="5">
        <v>47495.0</v>
      </c>
      <c r="K926" s="6" t="s">
        <v>75</v>
      </c>
      <c r="L926" s="3" t="s">
        <v>76</v>
      </c>
      <c r="M926" s="5">
        <v>24663.0</v>
      </c>
      <c r="N926" s="3" t="s">
        <v>48</v>
      </c>
      <c r="O926" s="3" t="s">
        <v>9075</v>
      </c>
      <c r="P926" s="3" t="s">
        <v>2721</v>
      </c>
      <c r="Q926" s="3" t="s">
        <v>9076</v>
      </c>
      <c r="R926" s="3" t="s">
        <v>614</v>
      </c>
      <c r="S926" s="4">
        <v>4466.0</v>
      </c>
      <c r="T926" s="6" t="s">
        <v>99</v>
      </c>
      <c r="U926" s="7">
        <v>7.80135524E8</v>
      </c>
      <c r="V926" s="7">
        <v>8.050115146E9</v>
      </c>
      <c r="W926" s="7">
        <v>2.922078627E9</v>
      </c>
      <c r="X926" s="3" t="s">
        <v>9077</v>
      </c>
      <c r="Y926" s="3" t="s">
        <v>9078</v>
      </c>
      <c r="Z926" s="3" t="s">
        <v>175</v>
      </c>
      <c r="AA926" s="3" t="s">
        <v>57</v>
      </c>
      <c r="AB926" s="3" t="s">
        <v>58</v>
      </c>
      <c r="AC926" s="3" t="s">
        <v>59</v>
      </c>
      <c r="AD926" s="3" t="s">
        <v>60</v>
      </c>
      <c r="AE926" s="3" t="s">
        <v>61</v>
      </c>
      <c r="AF926" s="3" t="s">
        <v>176</v>
      </c>
      <c r="AG926" s="3" t="s">
        <v>134</v>
      </c>
      <c r="AH926" s="3" t="s">
        <v>64</v>
      </c>
      <c r="AI926" s="4">
        <v>138481.0</v>
      </c>
      <c r="AJ926" s="3" t="s">
        <v>65</v>
      </c>
      <c r="AK926" s="1" t="s">
        <v>66</v>
      </c>
      <c r="AL926" s="3" t="s">
        <v>67</v>
      </c>
    </row>
    <row r="927">
      <c r="A927" s="2" t="s">
        <v>9079</v>
      </c>
      <c r="B927" s="3" t="s">
        <v>9080</v>
      </c>
      <c r="C927" s="3" t="s">
        <v>641</v>
      </c>
      <c r="D927" s="3" t="s">
        <v>775</v>
      </c>
      <c r="E927" s="3" t="s">
        <v>1587</v>
      </c>
      <c r="F927" s="3" t="s">
        <v>9081</v>
      </c>
      <c r="G927" s="1" t="s">
        <v>44</v>
      </c>
      <c r="H927" s="4">
        <v>10927.0</v>
      </c>
      <c r="I927" s="3" t="s">
        <v>9082</v>
      </c>
      <c r="J927" s="5">
        <v>47469.0</v>
      </c>
      <c r="K927" s="6" t="s">
        <v>46</v>
      </c>
      <c r="L927" s="3" t="s">
        <v>76</v>
      </c>
      <c r="M927" s="5">
        <v>35791.0</v>
      </c>
      <c r="N927" s="3" t="s">
        <v>48</v>
      </c>
      <c r="O927" s="3" t="s">
        <v>9083</v>
      </c>
      <c r="P927" s="3" t="s">
        <v>9084</v>
      </c>
      <c r="Q927" s="3" t="s">
        <v>9085</v>
      </c>
      <c r="R927" s="3" t="s">
        <v>338</v>
      </c>
      <c r="S927" s="4">
        <v>77077.0</v>
      </c>
      <c r="T927" s="6" t="s">
        <v>53</v>
      </c>
      <c r="U927" s="7">
        <v>3.02878351E9</v>
      </c>
      <c r="V927" s="7">
        <v>2.646783352E9</v>
      </c>
      <c r="W927" s="7">
        <v>4.983961607E9</v>
      </c>
      <c r="X927" s="3" t="s">
        <v>9086</v>
      </c>
      <c r="Y927" s="3" t="s">
        <v>9087</v>
      </c>
      <c r="Z927" s="3" t="s">
        <v>175</v>
      </c>
      <c r="AA927" s="3" t="s">
        <v>84</v>
      </c>
      <c r="AB927" s="3" t="s">
        <v>148</v>
      </c>
      <c r="AC927" s="3" t="s">
        <v>59</v>
      </c>
      <c r="AD927" s="3" t="s">
        <v>60</v>
      </c>
      <c r="AE927" s="3" t="s">
        <v>61</v>
      </c>
      <c r="AF927" s="3" t="s">
        <v>62</v>
      </c>
      <c r="AG927" s="3" t="s">
        <v>63</v>
      </c>
      <c r="AH927" s="3" t="s">
        <v>64</v>
      </c>
      <c r="AI927" s="4">
        <v>192174.0</v>
      </c>
      <c r="AJ927" s="3" t="s">
        <v>65</v>
      </c>
      <c r="AK927" s="1" t="s">
        <v>66</v>
      </c>
      <c r="AL927" s="3" t="s">
        <v>67</v>
      </c>
    </row>
    <row r="928">
      <c r="A928" s="2" t="s">
        <v>9088</v>
      </c>
      <c r="B928" s="3" t="s">
        <v>9089</v>
      </c>
      <c r="C928" s="3" t="s">
        <v>2452</v>
      </c>
      <c r="D928" s="3" t="s">
        <v>855</v>
      </c>
      <c r="E928" s="3" t="s">
        <v>2546</v>
      </c>
      <c r="F928" s="3" t="s">
        <v>9090</v>
      </c>
      <c r="G928" s="1" t="s">
        <v>44</v>
      </c>
      <c r="H928" s="4">
        <v>10928.0</v>
      </c>
      <c r="I928" s="3" t="s">
        <v>9091</v>
      </c>
      <c r="J928" s="5">
        <v>46369.0</v>
      </c>
      <c r="K928" s="6" t="s">
        <v>75</v>
      </c>
      <c r="L928" s="3" t="s">
        <v>76</v>
      </c>
      <c r="M928" s="5">
        <v>31257.0</v>
      </c>
      <c r="N928" s="3" t="s">
        <v>94</v>
      </c>
      <c r="O928" s="3" t="s">
        <v>9092</v>
      </c>
      <c r="P928" s="3" t="s">
        <v>2990</v>
      </c>
      <c r="Q928" s="3" t="s">
        <v>9093</v>
      </c>
      <c r="R928" s="3" t="s">
        <v>145</v>
      </c>
      <c r="S928" s="4">
        <v>49779.0</v>
      </c>
      <c r="T928" s="6" t="s">
        <v>99</v>
      </c>
      <c r="U928" s="7">
        <v>3.892002007E9</v>
      </c>
      <c r="V928" s="7">
        <v>3.775035033E9</v>
      </c>
      <c r="W928" s="7">
        <v>2.477640365E9</v>
      </c>
      <c r="X928" s="3" t="s">
        <v>9094</v>
      </c>
      <c r="Y928" s="3" t="s">
        <v>9095</v>
      </c>
      <c r="Z928" s="3" t="s">
        <v>83</v>
      </c>
      <c r="AA928" s="3" t="s">
        <v>84</v>
      </c>
      <c r="AB928" s="3" t="s">
        <v>148</v>
      </c>
      <c r="AC928" s="3" t="s">
        <v>59</v>
      </c>
      <c r="AD928" s="3" t="s">
        <v>60</v>
      </c>
      <c r="AE928" s="3" t="s">
        <v>61</v>
      </c>
      <c r="AF928" s="3" t="s">
        <v>104</v>
      </c>
      <c r="AG928" s="3" t="s">
        <v>134</v>
      </c>
      <c r="AH928" s="3" t="s">
        <v>64</v>
      </c>
      <c r="AI928" s="4">
        <v>77569.0</v>
      </c>
      <c r="AJ928" s="3" t="s">
        <v>65</v>
      </c>
      <c r="AK928" s="1" t="s">
        <v>66</v>
      </c>
      <c r="AL928" s="3" t="s">
        <v>67</v>
      </c>
    </row>
    <row r="929">
      <c r="A929" s="2" t="s">
        <v>9096</v>
      </c>
      <c r="B929" s="3" t="s">
        <v>9097</v>
      </c>
      <c r="C929" s="3" t="s">
        <v>441</v>
      </c>
      <c r="D929" s="3" t="s">
        <v>4089</v>
      </c>
      <c r="E929" s="3" t="s">
        <v>9098</v>
      </c>
      <c r="F929" s="3" t="s">
        <v>9099</v>
      </c>
      <c r="G929" s="1" t="s">
        <v>44</v>
      </c>
      <c r="H929" s="4">
        <v>10929.0</v>
      </c>
      <c r="I929" s="3" t="s">
        <v>9100</v>
      </c>
      <c r="J929" s="5">
        <v>46261.0</v>
      </c>
      <c r="K929" s="6" t="s">
        <v>75</v>
      </c>
      <c r="L929" s="3" t="s">
        <v>47</v>
      </c>
      <c r="M929" s="5">
        <v>24036.0</v>
      </c>
      <c r="N929" s="3" t="s">
        <v>48</v>
      </c>
      <c r="O929" s="3" t="s">
        <v>9101</v>
      </c>
      <c r="P929" s="3" t="s">
        <v>5992</v>
      </c>
      <c r="Q929" s="3" t="s">
        <v>9102</v>
      </c>
      <c r="R929" s="3" t="s">
        <v>52</v>
      </c>
      <c r="S929" s="4">
        <v>14203.0</v>
      </c>
      <c r="T929" s="6" t="s">
        <v>53</v>
      </c>
      <c r="U929" s="7">
        <v>2.36414187E9</v>
      </c>
      <c r="V929" s="7">
        <v>8.491360718E9</v>
      </c>
      <c r="W929" s="7">
        <v>9.163942507E9</v>
      </c>
      <c r="X929" s="3" t="s">
        <v>9103</v>
      </c>
      <c r="Y929" s="3" t="s">
        <v>9104</v>
      </c>
      <c r="Z929" s="3" t="s">
        <v>56</v>
      </c>
      <c r="AA929" s="3" t="s">
        <v>57</v>
      </c>
      <c r="AB929" s="3" t="s">
        <v>148</v>
      </c>
      <c r="AC929" s="3" t="s">
        <v>59</v>
      </c>
      <c r="AD929" s="3" t="s">
        <v>60</v>
      </c>
      <c r="AE929" s="3" t="s">
        <v>61</v>
      </c>
      <c r="AF929" s="3" t="s">
        <v>86</v>
      </c>
      <c r="AG929" s="3" t="s">
        <v>105</v>
      </c>
      <c r="AH929" s="3" t="s">
        <v>64</v>
      </c>
      <c r="AI929" s="4">
        <v>109857.0</v>
      </c>
      <c r="AJ929" s="3" t="s">
        <v>65</v>
      </c>
      <c r="AK929" s="1" t="s">
        <v>66</v>
      </c>
      <c r="AL929" s="3" t="s">
        <v>67</v>
      </c>
    </row>
    <row r="930">
      <c r="A930" s="2" t="s">
        <v>9105</v>
      </c>
      <c r="B930" s="3" t="s">
        <v>9106</v>
      </c>
      <c r="C930" s="3" t="s">
        <v>1952</v>
      </c>
      <c r="D930" s="3" t="s">
        <v>89</v>
      </c>
      <c r="E930" s="3" t="s">
        <v>1255</v>
      </c>
      <c r="F930" s="3" t="s">
        <v>9107</v>
      </c>
      <c r="G930" s="1" t="s">
        <v>44</v>
      </c>
      <c r="H930" s="4">
        <v>10930.0</v>
      </c>
      <c r="I930" s="3" t="s">
        <v>9108</v>
      </c>
      <c r="J930" s="5">
        <v>47066.0</v>
      </c>
      <c r="K930" s="6" t="s">
        <v>46</v>
      </c>
      <c r="L930" s="3" t="s">
        <v>47</v>
      </c>
      <c r="M930" s="5">
        <v>33866.0</v>
      </c>
      <c r="N930" s="3" t="s">
        <v>48</v>
      </c>
      <c r="O930" s="3" t="s">
        <v>9109</v>
      </c>
      <c r="P930" s="3" t="s">
        <v>9110</v>
      </c>
      <c r="Q930" s="3" t="s">
        <v>9111</v>
      </c>
      <c r="R930" s="3" t="s">
        <v>1119</v>
      </c>
      <c r="S930" s="4">
        <v>29424.0</v>
      </c>
      <c r="T930" s="6" t="s">
        <v>53</v>
      </c>
      <c r="U930" s="7">
        <v>7.915351478E9</v>
      </c>
      <c r="V930" s="7">
        <v>2.931303851E9</v>
      </c>
      <c r="W930" s="7">
        <v>6.167325793E9</v>
      </c>
      <c r="X930" s="3" t="s">
        <v>9112</v>
      </c>
      <c r="Y930" s="3" t="s">
        <v>9113</v>
      </c>
      <c r="Z930" s="3" t="s">
        <v>175</v>
      </c>
      <c r="AA930" s="3" t="s">
        <v>57</v>
      </c>
      <c r="AB930" s="3" t="s">
        <v>148</v>
      </c>
      <c r="AC930" s="3" t="s">
        <v>59</v>
      </c>
      <c r="AD930" s="3" t="s">
        <v>60</v>
      </c>
      <c r="AE930" s="3" t="s">
        <v>61</v>
      </c>
      <c r="AF930" s="3" t="s">
        <v>104</v>
      </c>
      <c r="AG930" s="3" t="s">
        <v>105</v>
      </c>
      <c r="AH930" s="3" t="s">
        <v>64</v>
      </c>
      <c r="AI930" s="4">
        <v>69629.0</v>
      </c>
      <c r="AJ930" s="3" t="s">
        <v>65</v>
      </c>
      <c r="AK930" s="1" t="s">
        <v>66</v>
      </c>
      <c r="AL930" s="3" t="s">
        <v>67</v>
      </c>
    </row>
    <row r="931">
      <c r="A931" s="2" t="s">
        <v>9114</v>
      </c>
      <c r="B931" s="3" t="s">
        <v>9115</v>
      </c>
      <c r="C931" s="3" t="s">
        <v>4601</v>
      </c>
      <c r="D931" s="3" t="s">
        <v>417</v>
      </c>
      <c r="E931" s="3" t="s">
        <v>5821</v>
      </c>
      <c r="F931" s="3" t="s">
        <v>9116</v>
      </c>
      <c r="G931" s="1" t="s">
        <v>44</v>
      </c>
      <c r="H931" s="4">
        <v>10931.0</v>
      </c>
      <c r="I931" s="3" t="s">
        <v>9117</v>
      </c>
      <c r="J931" s="5">
        <v>46453.0</v>
      </c>
      <c r="K931" s="6" t="s">
        <v>75</v>
      </c>
      <c r="L931" s="3" t="s">
        <v>76</v>
      </c>
      <c r="M931" s="5">
        <v>30106.0</v>
      </c>
      <c r="N931" s="3" t="s">
        <v>94</v>
      </c>
      <c r="O931" s="3" t="s">
        <v>9118</v>
      </c>
      <c r="P931" s="3" t="s">
        <v>9119</v>
      </c>
      <c r="Q931" s="3" t="s">
        <v>9120</v>
      </c>
      <c r="R931" s="3" t="s">
        <v>1119</v>
      </c>
      <c r="S931" s="4">
        <v>41534.0</v>
      </c>
      <c r="T931" s="6" t="s">
        <v>53</v>
      </c>
      <c r="U931" s="7">
        <v>4.366068739E9</v>
      </c>
      <c r="V931" s="7">
        <v>1.294310317E9</v>
      </c>
      <c r="W931" s="7">
        <v>1.871708376E9</v>
      </c>
      <c r="X931" s="3" t="s">
        <v>9121</v>
      </c>
      <c r="Y931" s="3" t="s">
        <v>9122</v>
      </c>
      <c r="Z931" s="3" t="s">
        <v>56</v>
      </c>
      <c r="AA931" s="3" t="s">
        <v>57</v>
      </c>
      <c r="AB931" s="3" t="s">
        <v>148</v>
      </c>
      <c r="AC931" s="3" t="s">
        <v>59</v>
      </c>
      <c r="AD931" s="3" t="s">
        <v>60</v>
      </c>
      <c r="AE931" s="3" t="s">
        <v>61</v>
      </c>
      <c r="AF931" s="3" t="s">
        <v>86</v>
      </c>
      <c r="AG931" s="3" t="s">
        <v>105</v>
      </c>
      <c r="AH931" s="3" t="s">
        <v>64</v>
      </c>
      <c r="AI931" s="4">
        <v>104242.0</v>
      </c>
      <c r="AJ931" s="3" t="s">
        <v>65</v>
      </c>
      <c r="AK931" s="1" t="s">
        <v>66</v>
      </c>
      <c r="AL931" s="3" t="s">
        <v>67</v>
      </c>
    </row>
    <row r="932">
      <c r="A932" s="2" t="s">
        <v>9123</v>
      </c>
      <c r="B932" s="3" t="s">
        <v>9124</v>
      </c>
      <c r="C932" s="3" t="s">
        <v>3864</v>
      </c>
      <c r="D932" s="3" t="s">
        <v>2737</v>
      </c>
      <c r="E932" s="3" t="s">
        <v>4220</v>
      </c>
      <c r="F932" s="3" t="s">
        <v>9125</v>
      </c>
      <c r="G932" s="1" t="s">
        <v>44</v>
      </c>
      <c r="H932" s="4">
        <v>10932.0</v>
      </c>
      <c r="I932" s="3" t="s">
        <v>9126</v>
      </c>
      <c r="J932" s="5">
        <v>47037.0</v>
      </c>
      <c r="K932" s="6" t="s">
        <v>75</v>
      </c>
      <c r="L932" s="3" t="s">
        <v>76</v>
      </c>
      <c r="M932" s="5">
        <v>24804.0</v>
      </c>
      <c r="N932" s="3" t="s">
        <v>48</v>
      </c>
      <c r="O932" s="3" t="s">
        <v>9127</v>
      </c>
      <c r="P932" s="3" t="s">
        <v>9128</v>
      </c>
      <c r="Q932" s="3" t="s">
        <v>9129</v>
      </c>
      <c r="R932" s="3" t="s">
        <v>199</v>
      </c>
      <c r="S932" s="4">
        <v>51365.0</v>
      </c>
      <c r="T932" s="6" t="s">
        <v>53</v>
      </c>
      <c r="U932" s="7">
        <v>2.90377236E8</v>
      </c>
      <c r="V932" s="7">
        <v>7.275858113E9</v>
      </c>
      <c r="W932" s="7">
        <v>5.94724814E9</v>
      </c>
      <c r="X932" s="3" t="s">
        <v>9130</v>
      </c>
      <c r="Y932" s="3" t="s">
        <v>9131</v>
      </c>
      <c r="Z932" s="3" t="s">
        <v>175</v>
      </c>
      <c r="AA932" s="3" t="s">
        <v>84</v>
      </c>
      <c r="AB932" s="3" t="s">
        <v>58</v>
      </c>
      <c r="AC932" s="3" t="s">
        <v>59</v>
      </c>
      <c r="AD932" s="3" t="s">
        <v>60</v>
      </c>
      <c r="AE932" s="3" t="s">
        <v>61</v>
      </c>
      <c r="AF932" s="3" t="s">
        <v>86</v>
      </c>
      <c r="AG932" s="3" t="s">
        <v>63</v>
      </c>
      <c r="AH932" s="3" t="s">
        <v>64</v>
      </c>
      <c r="AI932" s="4">
        <v>110504.0</v>
      </c>
      <c r="AJ932" s="3" t="s">
        <v>65</v>
      </c>
      <c r="AK932" s="1" t="s">
        <v>66</v>
      </c>
      <c r="AL932" s="3" t="s">
        <v>67</v>
      </c>
    </row>
    <row r="933">
      <c r="A933" s="2" t="s">
        <v>9132</v>
      </c>
      <c r="B933" s="3" t="s">
        <v>9133</v>
      </c>
      <c r="C933" s="3" t="s">
        <v>1418</v>
      </c>
      <c r="D933" s="3" t="s">
        <v>404</v>
      </c>
      <c r="E933" s="3" t="s">
        <v>1189</v>
      </c>
      <c r="F933" s="3" t="s">
        <v>9134</v>
      </c>
      <c r="G933" s="1" t="s">
        <v>44</v>
      </c>
      <c r="H933" s="4">
        <v>10933.0</v>
      </c>
      <c r="I933" s="3" t="s">
        <v>9135</v>
      </c>
      <c r="J933" s="5">
        <v>46715.0</v>
      </c>
      <c r="K933" s="6" t="s">
        <v>46</v>
      </c>
      <c r="L933" s="3" t="s">
        <v>76</v>
      </c>
      <c r="M933" s="5">
        <v>35150.0</v>
      </c>
      <c r="N933" s="3" t="s">
        <v>48</v>
      </c>
      <c r="O933" s="3" t="s">
        <v>9136</v>
      </c>
      <c r="P933" s="3" t="s">
        <v>9137</v>
      </c>
      <c r="Q933" s="3" t="s">
        <v>9138</v>
      </c>
      <c r="R933" s="3" t="s">
        <v>424</v>
      </c>
      <c r="S933" s="4">
        <v>71838.0</v>
      </c>
      <c r="T933" s="6" t="s">
        <v>99</v>
      </c>
      <c r="U933" s="7">
        <v>1.803277265E9</v>
      </c>
      <c r="V933" s="7">
        <v>9.468867237E9</v>
      </c>
      <c r="W933" s="7">
        <v>7.504330718E9</v>
      </c>
      <c r="X933" s="3" t="s">
        <v>9139</v>
      </c>
      <c r="Y933" s="3" t="s">
        <v>9140</v>
      </c>
      <c r="Z933" s="3" t="s">
        <v>102</v>
      </c>
      <c r="AA933" s="3" t="s">
        <v>57</v>
      </c>
      <c r="AB933" s="3" t="s">
        <v>148</v>
      </c>
      <c r="AC933" s="3" t="s">
        <v>59</v>
      </c>
      <c r="AD933" s="3" t="s">
        <v>60</v>
      </c>
      <c r="AE933" s="3" t="s">
        <v>61</v>
      </c>
      <c r="AF933" s="3" t="s">
        <v>104</v>
      </c>
      <c r="AG933" s="3" t="s">
        <v>134</v>
      </c>
      <c r="AH933" s="3" t="s">
        <v>64</v>
      </c>
      <c r="AI933" s="4">
        <v>77541.0</v>
      </c>
      <c r="AJ933" s="3" t="s">
        <v>65</v>
      </c>
      <c r="AK933" s="1" t="s">
        <v>66</v>
      </c>
      <c r="AL933" s="3" t="s">
        <v>67</v>
      </c>
    </row>
    <row r="934">
      <c r="A934" s="2" t="s">
        <v>9141</v>
      </c>
      <c r="B934" s="3" t="s">
        <v>9142</v>
      </c>
      <c r="C934" s="3" t="s">
        <v>6356</v>
      </c>
      <c r="D934" s="3" t="s">
        <v>2259</v>
      </c>
      <c r="E934" s="3" t="s">
        <v>1443</v>
      </c>
      <c r="F934" s="3" t="s">
        <v>9143</v>
      </c>
      <c r="G934" s="1" t="s">
        <v>44</v>
      </c>
      <c r="H934" s="4">
        <v>10934.0</v>
      </c>
      <c r="I934" s="3" t="s">
        <v>9144</v>
      </c>
      <c r="J934" s="5">
        <v>46187.0</v>
      </c>
      <c r="K934" s="6" t="s">
        <v>46</v>
      </c>
      <c r="L934" s="3" t="s">
        <v>47</v>
      </c>
      <c r="M934" s="5">
        <v>25108.0</v>
      </c>
      <c r="N934" s="3" t="s">
        <v>48</v>
      </c>
      <c r="O934" s="3" t="s">
        <v>9145</v>
      </c>
      <c r="P934" s="3" t="s">
        <v>859</v>
      </c>
      <c r="Q934" s="3" t="s">
        <v>9146</v>
      </c>
      <c r="R934" s="3" t="s">
        <v>436</v>
      </c>
      <c r="S934" s="4">
        <v>98258.0</v>
      </c>
      <c r="T934" s="6" t="s">
        <v>53</v>
      </c>
      <c r="U934" s="7">
        <v>9.7426494E7</v>
      </c>
      <c r="V934" s="7">
        <v>9.108132419E9</v>
      </c>
      <c r="W934" s="7">
        <v>1.483383233E9</v>
      </c>
      <c r="X934" s="3" t="s">
        <v>9147</v>
      </c>
      <c r="Y934" s="3" t="s">
        <v>9148</v>
      </c>
      <c r="Z934" s="3" t="s">
        <v>175</v>
      </c>
      <c r="AA934" s="3" t="s">
        <v>57</v>
      </c>
      <c r="AB934" s="3" t="s">
        <v>103</v>
      </c>
      <c r="AC934" s="3" t="s">
        <v>59</v>
      </c>
      <c r="AD934" s="3" t="s">
        <v>60</v>
      </c>
      <c r="AE934" s="3" t="s">
        <v>61</v>
      </c>
      <c r="AF934" s="3" t="s">
        <v>104</v>
      </c>
      <c r="AG934" s="3" t="s">
        <v>105</v>
      </c>
      <c r="AH934" s="3" t="s">
        <v>64</v>
      </c>
      <c r="AI934" s="4">
        <v>71867.0</v>
      </c>
      <c r="AJ934" s="3" t="s">
        <v>65</v>
      </c>
      <c r="AK934" s="1" t="s">
        <v>66</v>
      </c>
      <c r="AL934" s="3" t="s">
        <v>67</v>
      </c>
    </row>
    <row r="935">
      <c r="A935" s="2" t="s">
        <v>9149</v>
      </c>
      <c r="B935" s="3" t="s">
        <v>9150</v>
      </c>
      <c r="C935" s="3" t="s">
        <v>2627</v>
      </c>
      <c r="D935" s="3" t="s">
        <v>1418</v>
      </c>
      <c r="E935" s="3" t="s">
        <v>777</v>
      </c>
      <c r="F935" s="3" t="s">
        <v>9151</v>
      </c>
      <c r="G935" s="1" t="s">
        <v>44</v>
      </c>
      <c r="H935" s="4">
        <v>10935.0</v>
      </c>
      <c r="I935" s="3" t="s">
        <v>9152</v>
      </c>
      <c r="J935" s="5">
        <v>47003.0</v>
      </c>
      <c r="K935" s="6" t="s">
        <v>46</v>
      </c>
      <c r="L935" s="3" t="s">
        <v>76</v>
      </c>
      <c r="M935" s="5">
        <v>33445.0</v>
      </c>
      <c r="N935" s="3" t="s">
        <v>48</v>
      </c>
      <c r="O935" s="3" t="s">
        <v>9153</v>
      </c>
      <c r="P935" s="3" t="s">
        <v>7987</v>
      </c>
      <c r="Q935" s="3" t="s">
        <v>9154</v>
      </c>
      <c r="R935" s="3" t="s">
        <v>804</v>
      </c>
      <c r="S935" s="4">
        <v>52092.0</v>
      </c>
      <c r="T935" s="6" t="s">
        <v>99</v>
      </c>
      <c r="U935" s="7">
        <v>6.657325219E9</v>
      </c>
      <c r="V935" s="7">
        <v>6.693504951E9</v>
      </c>
      <c r="W935" s="7">
        <v>3.442988533E9</v>
      </c>
      <c r="X935" s="3" t="s">
        <v>9155</v>
      </c>
      <c r="Y935" s="3" t="s">
        <v>9156</v>
      </c>
      <c r="Z935" s="3" t="s">
        <v>175</v>
      </c>
      <c r="AA935" s="3" t="s">
        <v>84</v>
      </c>
      <c r="AB935" s="3" t="s">
        <v>58</v>
      </c>
      <c r="AC935" s="3" t="s">
        <v>59</v>
      </c>
      <c r="AD935" s="3" t="s">
        <v>60</v>
      </c>
      <c r="AE935" s="3" t="s">
        <v>61</v>
      </c>
      <c r="AF935" s="3" t="s">
        <v>62</v>
      </c>
      <c r="AG935" s="3" t="s">
        <v>105</v>
      </c>
      <c r="AH935" s="3" t="s">
        <v>64</v>
      </c>
      <c r="AI935" s="4">
        <v>194340.0</v>
      </c>
      <c r="AJ935" s="3" t="s">
        <v>65</v>
      </c>
      <c r="AK935" s="1" t="s">
        <v>66</v>
      </c>
      <c r="AL935" s="3" t="s">
        <v>67</v>
      </c>
    </row>
    <row r="936">
      <c r="A936" s="2" t="s">
        <v>9157</v>
      </c>
      <c r="B936" s="3" t="s">
        <v>9158</v>
      </c>
      <c r="C936" s="3" t="s">
        <v>164</v>
      </c>
      <c r="D936" s="3" t="s">
        <v>775</v>
      </c>
      <c r="E936" s="3" t="s">
        <v>9159</v>
      </c>
      <c r="F936" s="3" t="s">
        <v>9160</v>
      </c>
      <c r="G936" s="1" t="s">
        <v>44</v>
      </c>
      <c r="H936" s="4">
        <v>10936.0</v>
      </c>
      <c r="I936" s="3" t="s">
        <v>9161</v>
      </c>
      <c r="J936" s="5">
        <v>46425.0</v>
      </c>
      <c r="K936" s="6" t="s">
        <v>46</v>
      </c>
      <c r="L936" s="3" t="s">
        <v>47</v>
      </c>
      <c r="M936" s="5">
        <v>27177.0</v>
      </c>
      <c r="N936" s="3" t="s">
        <v>48</v>
      </c>
      <c r="O936" s="3" t="s">
        <v>9162</v>
      </c>
      <c r="P936" s="3" t="s">
        <v>9163</v>
      </c>
      <c r="Q936" s="3" t="s">
        <v>9164</v>
      </c>
      <c r="R936" s="3" t="s">
        <v>969</v>
      </c>
      <c r="S936" s="4">
        <v>68548.0</v>
      </c>
      <c r="T936" s="6" t="s">
        <v>99</v>
      </c>
      <c r="U936" s="7">
        <v>4.75394896E8</v>
      </c>
      <c r="V936" s="7">
        <v>3.502897065E9</v>
      </c>
      <c r="W936" s="7">
        <v>5.308104404E9</v>
      </c>
      <c r="X936" s="3" t="s">
        <v>9165</v>
      </c>
      <c r="Y936" s="3" t="s">
        <v>9166</v>
      </c>
      <c r="Z936" s="3" t="s">
        <v>175</v>
      </c>
      <c r="AA936" s="3" t="s">
        <v>57</v>
      </c>
      <c r="AB936" s="3" t="s">
        <v>85</v>
      </c>
      <c r="AC936" s="3" t="s">
        <v>59</v>
      </c>
      <c r="AD936" s="3" t="s">
        <v>60</v>
      </c>
      <c r="AE936" s="3" t="s">
        <v>61</v>
      </c>
      <c r="AF936" s="3" t="s">
        <v>62</v>
      </c>
      <c r="AG936" s="3" t="s">
        <v>134</v>
      </c>
      <c r="AH936" s="3" t="s">
        <v>64</v>
      </c>
      <c r="AI936" s="4">
        <v>161791.0</v>
      </c>
      <c r="AJ936" s="3" t="s">
        <v>65</v>
      </c>
      <c r="AK936" s="1" t="s">
        <v>66</v>
      </c>
      <c r="AL936" s="3" t="s">
        <v>67</v>
      </c>
    </row>
    <row r="937">
      <c r="A937" s="2" t="s">
        <v>9167</v>
      </c>
      <c r="B937" s="3" t="s">
        <v>9168</v>
      </c>
      <c r="C937" s="3" t="s">
        <v>109</v>
      </c>
      <c r="D937" s="3" t="s">
        <v>283</v>
      </c>
      <c r="E937" s="3" t="s">
        <v>7528</v>
      </c>
      <c r="F937" s="3" t="s">
        <v>9169</v>
      </c>
      <c r="G937" s="1" t="s">
        <v>44</v>
      </c>
      <c r="H937" s="4">
        <v>10937.0</v>
      </c>
      <c r="I937" s="3" t="s">
        <v>9170</v>
      </c>
      <c r="J937" s="5">
        <v>46643.0</v>
      </c>
      <c r="K937" s="6" t="s">
        <v>75</v>
      </c>
      <c r="L937" s="3" t="s">
        <v>76</v>
      </c>
      <c r="M937" s="5">
        <v>27718.0</v>
      </c>
      <c r="N937" s="3" t="s">
        <v>94</v>
      </c>
      <c r="O937" s="3" t="s">
        <v>9171</v>
      </c>
      <c r="P937" s="3" t="s">
        <v>9172</v>
      </c>
      <c r="Q937" s="3" t="s">
        <v>9173</v>
      </c>
      <c r="R937" s="3" t="s">
        <v>225</v>
      </c>
      <c r="S937" s="4">
        <v>49299.0</v>
      </c>
      <c r="T937" s="6" t="s">
        <v>99</v>
      </c>
      <c r="U937" s="7">
        <v>2.856782819E9</v>
      </c>
      <c r="V937" s="7">
        <v>1.064826136E9</v>
      </c>
      <c r="W937" s="7">
        <v>3.06137412E8</v>
      </c>
      <c r="X937" s="3" t="s">
        <v>9174</v>
      </c>
      <c r="Y937" s="3" t="s">
        <v>9175</v>
      </c>
      <c r="Z937" s="3" t="s">
        <v>102</v>
      </c>
      <c r="AA937" s="3" t="s">
        <v>57</v>
      </c>
      <c r="AB937" s="3" t="s">
        <v>148</v>
      </c>
      <c r="AC937" s="3" t="s">
        <v>59</v>
      </c>
      <c r="AD937" s="3" t="s">
        <v>60</v>
      </c>
      <c r="AE937" s="3" t="s">
        <v>61</v>
      </c>
      <c r="AF937" s="3" t="s">
        <v>104</v>
      </c>
      <c r="AG937" s="3" t="s">
        <v>134</v>
      </c>
      <c r="AH937" s="3" t="s">
        <v>64</v>
      </c>
      <c r="AI937" s="4">
        <v>79590.0</v>
      </c>
      <c r="AJ937" s="3" t="s">
        <v>65</v>
      </c>
      <c r="AK937" s="1" t="s">
        <v>66</v>
      </c>
      <c r="AL937" s="3" t="s">
        <v>67</v>
      </c>
    </row>
    <row r="938">
      <c r="A938" s="2" t="s">
        <v>9176</v>
      </c>
      <c r="B938" s="3" t="s">
        <v>9177</v>
      </c>
      <c r="C938" s="3" t="s">
        <v>2463</v>
      </c>
      <c r="D938" s="3" t="s">
        <v>89</v>
      </c>
      <c r="E938" s="3" t="s">
        <v>7222</v>
      </c>
      <c r="F938" s="3" t="s">
        <v>9178</v>
      </c>
      <c r="G938" s="1" t="s">
        <v>44</v>
      </c>
      <c r="H938" s="4">
        <v>10938.0</v>
      </c>
      <c r="I938" s="3" t="s">
        <v>9179</v>
      </c>
      <c r="J938" s="5">
        <v>47027.0</v>
      </c>
      <c r="K938" s="6" t="s">
        <v>75</v>
      </c>
      <c r="L938" s="3" t="s">
        <v>47</v>
      </c>
      <c r="M938" s="5">
        <v>33446.0</v>
      </c>
      <c r="N938" s="3" t="s">
        <v>94</v>
      </c>
      <c r="O938" s="3" t="s">
        <v>9180</v>
      </c>
      <c r="P938" s="3" t="s">
        <v>9181</v>
      </c>
      <c r="Q938" s="3" t="s">
        <v>9182</v>
      </c>
      <c r="R938" s="3" t="s">
        <v>276</v>
      </c>
      <c r="S938" s="4">
        <v>69969.0</v>
      </c>
      <c r="T938" s="6" t="s">
        <v>53</v>
      </c>
      <c r="U938" s="7">
        <v>3.406662577E9</v>
      </c>
      <c r="V938" s="7">
        <v>3.047382127E9</v>
      </c>
      <c r="W938" s="7">
        <v>9.479259354E9</v>
      </c>
      <c r="X938" s="3" t="s">
        <v>9183</v>
      </c>
      <c r="Y938" s="3" t="s">
        <v>9184</v>
      </c>
      <c r="Z938" s="3" t="s">
        <v>56</v>
      </c>
      <c r="AA938" s="3" t="s">
        <v>57</v>
      </c>
      <c r="AB938" s="3" t="s">
        <v>58</v>
      </c>
      <c r="AC938" s="3" t="s">
        <v>59</v>
      </c>
      <c r="AD938" s="3" t="s">
        <v>60</v>
      </c>
      <c r="AE938" s="3" t="s">
        <v>61</v>
      </c>
      <c r="AF938" s="3" t="s">
        <v>104</v>
      </c>
      <c r="AG938" s="3" t="s">
        <v>63</v>
      </c>
      <c r="AH938" s="3" t="s">
        <v>64</v>
      </c>
      <c r="AI938" s="4">
        <v>62306.0</v>
      </c>
      <c r="AJ938" s="3" t="s">
        <v>65</v>
      </c>
      <c r="AK938" s="1" t="s">
        <v>66</v>
      </c>
      <c r="AL938" s="3" t="s">
        <v>67</v>
      </c>
    </row>
    <row r="939">
      <c r="A939" s="2" t="s">
        <v>9185</v>
      </c>
      <c r="B939" s="3" t="s">
        <v>9186</v>
      </c>
      <c r="C939" s="3" t="s">
        <v>1079</v>
      </c>
      <c r="D939" s="3" t="s">
        <v>1276</v>
      </c>
      <c r="E939" s="3" t="s">
        <v>3927</v>
      </c>
      <c r="F939" s="3" t="s">
        <v>9187</v>
      </c>
      <c r="G939" s="1" t="s">
        <v>44</v>
      </c>
      <c r="H939" s="4">
        <v>10939.0</v>
      </c>
      <c r="I939" s="3" t="s">
        <v>9188</v>
      </c>
      <c r="J939" s="5">
        <v>46586.0</v>
      </c>
      <c r="K939" s="6" t="s">
        <v>46</v>
      </c>
      <c r="L939" s="3" t="s">
        <v>76</v>
      </c>
      <c r="M939" s="5">
        <v>36357.0</v>
      </c>
      <c r="N939" s="3" t="s">
        <v>48</v>
      </c>
      <c r="O939" s="3" t="s">
        <v>9189</v>
      </c>
      <c r="P939" s="3" t="s">
        <v>9190</v>
      </c>
      <c r="Q939" s="3" t="s">
        <v>1718</v>
      </c>
      <c r="R939" s="3" t="s">
        <v>424</v>
      </c>
      <c r="S939" s="4">
        <v>5754.0</v>
      </c>
      <c r="T939" s="6" t="s">
        <v>53</v>
      </c>
      <c r="U939" s="7">
        <v>3.405398024E9</v>
      </c>
      <c r="V939" s="7">
        <v>8.169930731E9</v>
      </c>
      <c r="W939" s="7">
        <v>7.295608096E9</v>
      </c>
      <c r="X939" s="3" t="s">
        <v>9191</v>
      </c>
      <c r="Y939" s="3" t="s">
        <v>9192</v>
      </c>
      <c r="Z939" s="3" t="s">
        <v>102</v>
      </c>
      <c r="AA939" s="3" t="s">
        <v>84</v>
      </c>
      <c r="AB939" s="3" t="s">
        <v>58</v>
      </c>
      <c r="AC939" s="3" t="s">
        <v>59</v>
      </c>
      <c r="AD939" s="3" t="s">
        <v>60</v>
      </c>
      <c r="AE939" s="3" t="s">
        <v>61</v>
      </c>
      <c r="AF939" s="3" t="s">
        <v>104</v>
      </c>
      <c r="AG939" s="3" t="s">
        <v>134</v>
      </c>
      <c r="AH939" s="3" t="s">
        <v>64</v>
      </c>
      <c r="AI939" s="4">
        <v>77149.0</v>
      </c>
      <c r="AJ939" s="3" t="s">
        <v>65</v>
      </c>
      <c r="AK939" s="1" t="s">
        <v>66</v>
      </c>
      <c r="AL939" s="3" t="s">
        <v>67</v>
      </c>
    </row>
    <row r="940">
      <c r="A940" s="2" t="s">
        <v>9193</v>
      </c>
      <c r="B940" s="3" t="s">
        <v>9194</v>
      </c>
      <c r="C940" s="3" t="s">
        <v>854</v>
      </c>
      <c r="D940" s="3" t="s">
        <v>477</v>
      </c>
      <c r="E940" s="3" t="s">
        <v>1498</v>
      </c>
      <c r="F940" s="3" t="s">
        <v>9195</v>
      </c>
      <c r="G940" s="1" t="s">
        <v>44</v>
      </c>
      <c r="H940" s="4">
        <v>10940.0</v>
      </c>
      <c r="I940" s="3" t="s">
        <v>9196</v>
      </c>
      <c r="J940" s="5">
        <v>47055.0</v>
      </c>
      <c r="K940" s="6" t="s">
        <v>75</v>
      </c>
      <c r="L940" s="3" t="s">
        <v>47</v>
      </c>
      <c r="M940" s="5">
        <v>24503.0</v>
      </c>
      <c r="N940" s="3" t="s">
        <v>94</v>
      </c>
      <c r="O940" s="3" t="s">
        <v>9197</v>
      </c>
      <c r="P940" s="3" t="s">
        <v>9198</v>
      </c>
      <c r="Q940" s="3" t="s">
        <v>9199</v>
      </c>
      <c r="R940" s="3" t="s">
        <v>1065</v>
      </c>
      <c r="S940" s="4">
        <v>69442.0</v>
      </c>
      <c r="T940" s="6" t="s">
        <v>53</v>
      </c>
      <c r="U940" s="7">
        <v>2.32702656E9</v>
      </c>
      <c r="V940" s="7">
        <v>9.37355675E9</v>
      </c>
      <c r="W940" s="7">
        <v>3.3672958E7</v>
      </c>
      <c r="X940" s="3" t="s">
        <v>9200</v>
      </c>
      <c r="Y940" s="3" t="s">
        <v>9201</v>
      </c>
      <c r="Z940" s="3" t="s">
        <v>305</v>
      </c>
      <c r="AA940" s="3" t="s">
        <v>57</v>
      </c>
      <c r="AB940" s="3" t="s">
        <v>103</v>
      </c>
      <c r="AC940" s="3" t="s">
        <v>59</v>
      </c>
      <c r="AD940" s="3" t="s">
        <v>60</v>
      </c>
      <c r="AE940" s="3" t="s">
        <v>61</v>
      </c>
      <c r="AF940" s="3" t="s">
        <v>120</v>
      </c>
      <c r="AG940" s="3" t="s">
        <v>134</v>
      </c>
      <c r="AH940" s="3" t="s">
        <v>64</v>
      </c>
      <c r="AI940" s="4">
        <v>57871.0</v>
      </c>
      <c r="AJ940" s="3" t="s">
        <v>65</v>
      </c>
      <c r="AK940" s="1" t="s">
        <v>66</v>
      </c>
      <c r="AL940" s="3" t="s">
        <v>67</v>
      </c>
    </row>
    <row r="941">
      <c r="A941" s="2" t="s">
        <v>9202</v>
      </c>
      <c r="B941" s="3" t="s">
        <v>9203</v>
      </c>
      <c r="C941" s="3" t="s">
        <v>809</v>
      </c>
      <c r="D941" s="3" t="s">
        <v>1187</v>
      </c>
      <c r="E941" s="3" t="s">
        <v>9204</v>
      </c>
      <c r="F941" s="3" t="s">
        <v>9205</v>
      </c>
      <c r="G941" s="1" t="s">
        <v>44</v>
      </c>
      <c r="H941" s="4">
        <v>10941.0</v>
      </c>
      <c r="I941" s="3" t="s">
        <v>9206</v>
      </c>
      <c r="J941" s="5">
        <v>46096.0</v>
      </c>
      <c r="K941" s="6" t="s">
        <v>46</v>
      </c>
      <c r="L941" s="3" t="s">
        <v>76</v>
      </c>
      <c r="M941" s="5">
        <v>31454.0</v>
      </c>
      <c r="N941" s="3" t="s">
        <v>94</v>
      </c>
      <c r="O941" s="3" t="s">
        <v>9207</v>
      </c>
      <c r="P941" s="3" t="s">
        <v>3442</v>
      </c>
      <c r="Q941" s="3" t="s">
        <v>9208</v>
      </c>
      <c r="R941" s="3" t="s">
        <v>849</v>
      </c>
      <c r="S941" s="4">
        <v>6972.0</v>
      </c>
      <c r="T941" s="6" t="s">
        <v>53</v>
      </c>
      <c r="U941" s="7">
        <v>4.8938579E8</v>
      </c>
      <c r="V941" s="7">
        <v>5.874826141E9</v>
      </c>
      <c r="W941" s="7">
        <v>7.74331374E9</v>
      </c>
      <c r="X941" s="3" t="s">
        <v>9209</v>
      </c>
      <c r="Y941" s="3" t="s">
        <v>9210</v>
      </c>
      <c r="Z941" s="3" t="s">
        <v>56</v>
      </c>
      <c r="AA941" s="3" t="s">
        <v>57</v>
      </c>
      <c r="AB941" s="3" t="s">
        <v>103</v>
      </c>
      <c r="AC941" s="3" t="s">
        <v>59</v>
      </c>
      <c r="AD941" s="3" t="s">
        <v>60</v>
      </c>
      <c r="AE941" s="3" t="s">
        <v>61</v>
      </c>
      <c r="AF941" s="3" t="s">
        <v>104</v>
      </c>
      <c r="AG941" s="3" t="s">
        <v>134</v>
      </c>
      <c r="AH941" s="3" t="s">
        <v>64</v>
      </c>
      <c r="AI941" s="4">
        <v>66553.0</v>
      </c>
      <c r="AJ941" s="3" t="s">
        <v>65</v>
      </c>
      <c r="AK941" s="1" t="s">
        <v>66</v>
      </c>
      <c r="AL941" s="3" t="s">
        <v>67</v>
      </c>
    </row>
    <row r="942">
      <c r="A942" s="2" t="s">
        <v>9211</v>
      </c>
      <c r="B942" s="3" t="s">
        <v>9212</v>
      </c>
      <c r="C942" s="3" t="s">
        <v>597</v>
      </c>
      <c r="D942" s="3" t="s">
        <v>1930</v>
      </c>
      <c r="E942" s="3" t="s">
        <v>2382</v>
      </c>
      <c r="F942" s="3" t="s">
        <v>9213</v>
      </c>
      <c r="G942" s="1" t="s">
        <v>44</v>
      </c>
      <c r="H942" s="4">
        <v>10942.0</v>
      </c>
      <c r="I942" s="3" t="s">
        <v>9214</v>
      </c>
      <c r="J942" s="5">
        <v>47437.0</v>
      </c>
      <c r="K942" s="6" t="s">
        <v>75</v>
      </c>
      <c r="L942" s="3" t="s">
        <v>47</v>
      </c>
      <c r="M942" s="5">
        <v>27160.0</v>
      </c>
      <c r="N942" s="3" t="s">
        <v>94</v>
      </c>
      <c r="O942" s="3" t="s">
        <v>9215</v>
      </c>
      <c r="P942" s="3" t="s">
        <v>9216</v>
      </c>
      <c r="Q942" s="3" t="s">
        <v>9217</v>
      </c>
      <c r="R942" s="3" t="s">
        <v>251</v>
      </c>
      <c r="S942" s="4">
        <v>66913.0</v>
      </c>
      <c r="T942" s="6" t="s">
        <v>53</v>
      </c>
      <c r="U942" s="7">
        <v>2.88400633E8</v>
      </c>
      <c r="V942" s="7">
        <v>6.506563165E9</v>
      </c>
      <c r="W942" s="7">
        <v>9.273006517E9</v>
      </c>
      <c r="X942" s="3" t="s">
        <v>9218</v>
      </c>
      <c r="Y942" s="3" t="s">
        <v>9219</v>
      </c>
      <c r="Z942" s="3" t="s">
        <v>83</v>
      </c>
      <c r="AA942" s="3" t="s">
        <v>84</v>
      </c>
      <c r="AB942" s="3" t="s">
        <v>148</v>
      </c>
      <c r="AC942" s="3" t="s">
        <v>59</v>
      </c>
      <c r="AD942" s="3" t="s">
        <v>60</v>
      </c>
      <c r="AE942" s="3" t="s">
        <v>61</v>
      </c>
      <c r="AF942" s="3" t="s">
        <v>279</v>
      </c>
      <c r="AG942" s="3" t="s">
        <v>134</v>
      </c>
      <c r="AH942" s="3" t="s">
        <v>64</v>
      </c>
      <c r="AI942" s="4">
        <v>34907.0</v>
      </c>
      <c r="AJ942" s="3" t="s">
        <v>65</v>
      </c>
      <c r="AK942" s="1" t="s">
        <v>66</v>
      </c>
      <c r="AL942" s="3" t="s">
        <v>67</v>
      </c>
    </row>
    <row r="943">
      <c r="A943" s="2" t="s">
        <v>9220</v>
      </c>
      <c r="B943" s="3" t="s">
        <v>9221</v>
      </c>
      <c r="C943" s="3" t="s">
        <v>514</v>
      </c>
      <c r="D943" s="3" t="s">
        <v>1930</v>
      </c>
      <c r="E943" s="3" t="s">
        <v>9222</v>
      </c>
      <c r="F943" s="3" t="s">
        <v>9223</v>
      </c>
      <c r="G943" s="1" t="s">
        <v>44</v>
      </c>
      <c r="H943" s="4">
        <v>10943.0</v>
      </c>
      <c r="I943" s="3" t="s">
        <v>9224</v>
      </c>
      <c r="J943" s="5">
        <v>46852.0</v>
      </c>
      <c r="K943" s="6" t="s">
        <v>75</v>
      </c>
      <c r="L943" s="3" t="s">
        <v>47</v>
      </c>
      <c r="M943" s="5">
        <v>33361.0</v>
      </c>
      <c r="N943" s="3" t="s">
        <v>94</v>
      </c>
      <c r="O943" s="3" t="s">
        <v>9225</v>
      </c>
      <c r="P943" s="3" t="s">
        <v>9226</v>
      </c>
      <c r="Q943" s="3" t="s">
        <v>9227</v>
      </c>
      <c r="R943" s="3" t="s">
        <v>496</v>
      </c>
      <c r="S943" s="4">
        <v>75932.0</v>
      </c>
      <c r="T943" s="6" t="s">
        <v>99</v>
      </c>
      <c r="U943" s="7">
        <v>9.210478265E9</v>
      </c>
      <c r="V943" s="7">
        <v>5.00024844E8</v>
      </c>
      <c r="W943" s="7">
        <v>8.295718511E9</v>
      </c>
      <c r="X943" s="3" t="s">
        <v>9228</v>
      </c>
      <c r="Y943" s="3" t="s">
        <v>9229</v>
      </c>
      <c r="Z943" s="3" t="s">
        <v>305</v>
      </c>
      <c r="AA943" s="3" t="s">
        <v>84</v>
      </c>
      <c r="AB943" s="3" t="s">
        <v>148</v>
      </c>
      <c r="AC943" s="3" t="s">
        <v>59</v>
      </c>
      <c r="AD943" s="3" t="s">
        <v>60</v>
      </c>
      <c r="AE943" s="3" t="s">
        <v>61</v>
      </c>
      <c r="AF943" s="3" t="s">
        <v>292</v>
      </c>
      <c r="AG943" s="3" t="s">
        <v>63</v>
      </c>
      <c r="AH943" s="3" t="s">
        <v>64</v>
      </c>
      <c r="AI943" s="4">
        <v>753805.0</v>
      </c>
      <c r="AJ943" s="3" t="s">
        <v>65</v>
      </c>
      <c r="AK943" s="1" t="s">
        <v>66</v>
      </c>
      <c r="AL943" s="3" t="s">
        <v>67</v>
      </c>
    </row>
    <row r="944">
      <c r="A944" s="2" t="s">
        <v>9230</v>
      </c>
      <c r="B944" s="3" t="s">
        <v>9231</v>
      </c>
      <c r="C944" s="3" t="s">
        <v>180</v>
      </c>
      <c r="D944" s="3" t="s">
        <v>2617</v>
      </c>
      <c r="E944" s="3" t="s">
        <v>8718</v>
      </c>
      <c r="F944" s="3" t="s">
        <v>9232</v>
      </c>
      <c r="G944" s="1" t="s">
        <v>44</v>
      </c>
      <c r="H944" s="4">
        <v>10944.0</v>
      </c>
      <c r="I944" s="3" t="s">
        <v>9233</v>
      </c>
      <c r="J944" s="5">
        <v>47424.0</v>
      </c>
      <c r="K944" s="6" t="s">
        <v>75</v>
      </c>
      <c r="L944" s="3" t="s">
        <v>76</v>
      </c>
      <c r="M944" s="5">
        <v>30812.0</v>
      </c>
      <c r="N944" s="3" t="s">
        <v>48</v>
      </c>
      <c r="O944" s="3" t="s">
        <v>9234</v>
      </c>
      <c r="P944" s="3" t="s">
        <v>9235</v>
      </c>
      <c r="Q944" s="3" t="s">
        <v>9236</v>
      </c>
      <c r="R944" s="3" t="s">
        <v>1449</v>
      </c>
      <c r="S944" s="4">
        <v>1548.0</v>
      </c>
      <c r="T944" s="6" t="s">
        <v>99</v>
      </c>
      <c r="U944" s="7">
        <v>3.123990891E9</v>
      </c>
      <c r="V944" s="7">
        <v>1.811289011E9</v>
      </c>
      <c r="W944" s="7">
        <v>7.188335559E9</v>
      </c>
      <c r="X944" s="3" t="s">
        <v>9237</v>
      </c>
      <c r="Y944" s="3" t="s">
        <v>9238</v>
      </c>
      <c r="Z944" s="3" t="s">
        <v>175</v>
      </c>
      <c r="AA944" s="3" t="s">
        <v>84</v>
      </c>
      <c r="AB944" s="3" t="s">
        <v>58</v>
      </c>
      <c r="AC944" s="3" t="s">
        <v>59</v>
      </c>
      <c r="AD944" s="3" t="s">
        <v>60</v>
      </c>
      <c r="AE944" s="3" t="s">
        <v>61</v>
      </c>
      <c r="AF944" s="3" t="s">
        <v>104</v>
      </c>
      <c r="AG944" s="3" t="s">
        <v>105</v>
      </c>
      <c r="AH944" s="3" t="s">
        <v>64</v>
      </c>
      <c r="AI944" s="4">
        <v>67477.0</v>
      </c>
      <c r="AJ944" s="3" t="s">
        <v>65</v>
      </c>
      <c r="AK944" s="1" t="s">
        <v>66</v>
      </c>
      <c r="AL944" s="3" t="s">
        <v>67</v>
      </c>
    </row>
    <row r="945">
      <c r="A945" s="2" t="s">
        <v>9239</v>
      </c>
      <c r="B945" s="3" t="s">
        <v>9240</v>
      </c>
      <c r="C945" s="3" t="s">
        <v>730</v>
      </c>
      <c r="D945" s="3" t="s">
        <v>123</v>
      </c>
      <c r="E945" s="3" t="s">
        <v>5959</v>
      </c>
      <c r="F945" s="3" t="s">
        <v>9241</v>
      </c>
      <c r="G945" s="1" t="s">
        <v>44</v>
      </c>
      <c r="H945" s="4">
        <v>10945.0</v>
      </c>
      <c r="I945" s="3" t="s">
        <v>9242</v>
      </c>
      <c r="J945" s="5">
        <v>46394.0</v>
      </c>
      <c r="K945" s="6" t="s">
        <v>75</v>
      </c>
      <c r="L945" s="3" t="s">
        <v>47</v>
      </c>
      <c r="M945" s="5">
        <v>31743.0</v>
      </c>
      <c r="N945" s="3" t="s">
        <v>48</v>
      </c>
      <c r="O945" s="3" t="s">
        <v>9243</v>
      </c>
      <c r="P945" s="3" t="s">
        <v>9244</v>
      </c>
      <c r="Q945" s="3" t="s">
        <v>9245</v>
      </c>
      <c r="R945" s="3" t="s">
        <v>1360</v>
      </c>
      <c r="S945" s="4">
        <v>38779.0</v>
      </c>
      <c r="T945" s="6" t="s">
        <v>99</v>
      </c>
      <c r="U945" s="7">
        <v>8.319386252E9</v>
      </c>
      <c r="V945" s="7">
        <v>3.672131222E9</v>
      </c>
      <c r="W945" s="7">
        <v>2.91087477E9</v>
      </c>
      <c r="X945" s="3" t="s">
        <v>9246</v>
      </c>
      <c r="Y945" s="3" t="s">
        <v>9247</v>
      </c>
      <c r="Z945" s="3" t="s">
        <v>305</v>
      </c>
      <c r="AA945" s="3" t="s">
        <v>57</v>
      </c>
      <c r="AB945" s="3" t="s">
        <v>58</v>
      </c>
      <c r="AC945" s="3" t="s">
        <v>59</v>
      </c>
      <c r="AD945" s="3" t="s">
        <v>60</v>
      </c>
      <c r="AE945" s="3" t="s">
        <v>61</v>
      </c>
      <c r="AF945" s="3" t="s">
        <v>104</v>
      </c>
      <c r="AG945" s="3" t="s">
        <v>63</v>
      </c>
      <c r="AH945" s="3" t="s">
        <v>64</v>
      </c>
      <c r="AI945" s="4">
        <v>63751.0</v>
      </c>
      <c r="AJ945" s="3" t="s">
        <v>65</v>
      </c>
      <c r="AK945" s="1" t="s">
        <v>66</v>
      </c>
      <c r="AL945" s="3" t="s">
        <v>67</v>
      </c>
    </row>
    <row r="946">
      <c r="A946" s="2" t="s">
        <v>9248</v>
      </c>
      <c r="B946" s="3" t="s">
        <v>9249</v>
      </c>
      <c r="C946" s="3" t="s">
        <v>7281</v>
      </c>
      <c r="D946" s="3" t="s">
        <v>9250</v>
      </c>
      <c r="E946" s="3" t="s">
        <v>7528</v>
      </c>
      <c r="F946" s="3" t="s">
        <v>9251</v>
      </c>
      <c r="G946" s="1" t="s">
        <v>44</v>
      </c>
      <c r="H946" s="4">
        <v>10946.0</v>
      </c>
      <c r="I946" s="3" t="s">
        <v>9252</v>
      </c>
      <c r="J946" s="5">
        <v>47096.0</v>
      </c>
      <c r="K946" s="6" t="s">
        <v>46</v>
      </c>
      <c r="L946" s="3" t="s">
        <v>76</v>
      </c>
      <c r="M946" s="5">
        <v>34862.0</v>
      </c>
      <c r="N946" s="3" t="s">
        <v>94</v>
      </c>
      <c r="O946" s="3" t="s">
        <v>9253</v>
      </c>
      <c r="P946" s="3" t="s">
        <v>9254</v>
      </c>
      <c r="Q946" s="3" t="s">
        <v>9255</v>
      </c>
      <c r="R946" s="3" t="s">
        <v>172</v>
      </c>
      <c r="S946" s="4">
        <v>34026.0</v>
      </c>
      <c r="T946" s="6" t="s">
        <v>53</v>
      </c>
      <c r="U946" s="7">
        <v>5.107020758E9</v>
      </c>
      <c r="V946" s="7">
        <v>6.055312575E9</v>
      </c>
      <c r="W946" s="7">
        <v>9.146795313E9</v>
      </c>
      <c r="X946" s="3" t="s">
        <v>9256</v>
      </c>
      <c r="Y946" s="3" t="s">
        <v>9257</v>
      </c>
      <c r="Z946" s="3" t="s">
        <v>175</v>
      </c>
      <c r="AA946" s="3" t="s">
        <v>57</v>
      </c>
      <c r="AB946" s="3" t="s">
        <v>119</v>
      </c>
      <c r="AC946" s="3" t="s">
        <v>59</v>
      </c>
      <c r="AD946" s="3" t="s">
        <v>60</v>
      </c>
      <c r="AE946" s="3" t="s">
        <v>61</v>
      </c>
      <c r="AF946" s="3" t="s">
        <v>86</v>
      </c>
      <c r="AG946" s="3" t="s">
        <v>63</v>
      </c>
      <c r="AH946" s="3" t="s">
        <v>64</v>
      </c>
      <c r="AI946" s="4">
        <v>89873.0</v>
      </c>
      <c r="AJ946" s="3" t="s">
        <v>65</v>
      </c>
      <c r="AK946" s="1" t="s">
        <v>66</v>
      </c>
      <c r="AL946" s="3" t="s">
        <v>67</v>
      </c>
    </row>
    <row r="947">
      <c r="A947" s="2" t="s">
        <v>9258</v>
      </c>
      <c r="B947" s="3" t="s">
        <v>9259</v>
      </c>
      <c r="C947" s="3" t="s">
        <v>4156</v>
      </c>
      <c r="D947" s="3" t="s">
        <v>876</v>
      </c>
      <c r="E947" s="3" t="s">
        <v>6855</v>
      </c>
      <c r="F947" s="3" t="s">
        <v>9260</v>
      </c>
      <c r="G947" s="1" t="s">
        <v>44</v>
      </c>
      <c r="H947" s="4">
        <v>10947.0</v>
      </c>
      <c r="I947" s="3" t="s">
        <v>9261</v>
      </c>
      <c r="J947" s="5">
        <v>46164.0</v>
      </c>
      <c r="K947" s="6" t="s">
        <v>75</v>
      </c>
      <c r="L947" s="3" t="s">
        <v>76</v>
      </c>
      <c r="M947" s="5">
        <v>36897.0</v>
      </c>
      <c r="N947" s="3" t="s">
        <v>48</v>
      </c>
      <c r="O947" s="3" t="s">
        <v>9262</v>
      </c>
      <c r="P947" s="3" t="s">
        <v>7432</v>
      </c>
      <c r="Q947" s="3" t="s">
        <v>9263</v>
      </c>
      <c r="R947" s="3" t="s">
        <v>1360</v>
      </c>
      <c r="S947" s="4">
        <v>23267.0</v>
      </c>
      <c r="T947" s="6" t="s">
        <v>53</v>
      </c>
      <c r="U947" s="7">
        <v>9.558497878E9</v>
      </c>
      <c r="V947" s="7">
        <v>4.914033954E9</v>
      </c>
      <c r="W947" s="7">
        <v>7.177970488E9</v>
      </c>
      <c r="X947" s="3" t="s">
        <v>9264</v>
      </c>
      <c r="Y947" s="3" t="s">
        <v>9265</v>
      </c>
      <c r="Z947" s="3" t="s">
        <v>83</v>
      </c>
      <c r="AA947" s="3" t="s">
        <v>84</v>
      </c>
      <c r="AB947" s="3" t="s">
        <v>85</v>
      </c>
      <c r="AC947" s="3" t="s">
        <v>59</v>
      </c>
      <c r="AD947" s="3" t="s">
        <v>60</v>
      </c>
      <c r="AE947" s="3" t="s">
        <v>61</v>
      </c>
      <c r="AF947" s="3" t="s">
        <v>86</v>
      </c>
      <c r="AG947" s="3" t="s">
        <v>105</v>
      </c>
      <c r="AH947" s="3" t="s">
        <v>64</v>
      </c>
      <c r="AI947" s="4">
        <v>107547.0</v>
      </c>
      <c r="AJ947" s="3" t="s">
        <v>65</v>
      </c>
      <c r="AK947" s="1" t="s">
        <v>66</v>
      </c>
      <c r="AL947" s="3" t="s">
        <v>67</v>
      </c>
    </row>
    <row r="948">
      <c r="A948" s="2" t="s">
        <v>9266</v>
      </c>
      <c r="B948" s="3" t="s">
        <v>9267</v>
      </c>
      <c r="C948" s="3" t="s">
        <v>180</v>
      </c>
      <c r="D948" s="3" t="s">
        <v>283</v>
      </c>
      <c r="E948" s="3" t="s">
        <v>1784</v>
      </c>
      <c r="F948" s="3" t="s">
        <v>9268</v>
      </c>
      <c r="G948" s="1" t="s">
        <v>44</v>
      </c>
      <c r="H948" s="4">
        <v>10948.0</v>
      </c>
      <c r="I948" s="3" t="s">
        <v>9269</v>
      </c>
      <c r="J948" s="5">
        <v>47128.0</v>
      </c>
      <c r="K948" s="6" t="s">
        <v>75</v>
      </c>
      <c r="L948" s="3" t="s">
        <v>76</v>
      </c>
      <c r="M948" s="5">
        <v>36844.0</v>
      </c>
      <c r="N948" s="3" t="s">
        <v>94</v>
      </c>
      <c r="O948" s="3" t="s">
        <v>9270</v>
      </c>
      <c r="P948" s="3" t="s">
        <v>9271</v>
      </c>
      <c r="Q948" s="3" t="s">
        <v>9272</v>
      </c>
      <c r="R948" s="3" t="s">
        <v>592</v>
      </c>
      <c r="S948" s="4">
        <v>49649.0</v>
      </c>
      <c r="T948" s="6" t="s">
        <v>53</v>
      </c>
      <c r="U948" s="7">
        <v>4.436432377E9</v>
      </c>
      <c r="V948" s="7">
        <v>6.826290515E9</v>
      </c>
      <c r="W948" s="7">
        <v>4.145331773E9</v>
      </c>
      <c r="X948" s="3" t="s">
        <v>9273</v>
      </c>
      <c r="Y948" s="3" t="s">
        <v>9274</v>
      </c>
      <c r="Z948" s="3" t="s">
        <v>56</v>
      </c>
      <c r="AA948" s="3" t="s">
        <v>57</v>
      </c>
      <c r="AB948" s="3" t="s">
        <v>119</v>
      </c>
      <c r="AC948" s="3" t="s">
        <v>59</v>
      </c>
      <c r="AD948" s="3" t="s">
        <v>60</v>
      </c>
      <c r="AE948" s="3" t="s">
        <v>61</v>
      </c>
      <c r="AF948" s="3" t="s">
        <v>62</v>
      </c>
      <c r="AG948" s="3" t="s">
        <v>134</v>
      </c>
      <c r="AH948" s="3" t="s">
        <v>64</v>
      </c>
      <c r="AI948" s="4">
        <v>170201.0</v>
      </c>
      <c r="AJ948" s="3" t="s">
        <v>65</v>
      </c>
      <c r="AK948" s="1" t="s">
        <v>66</v>
      </c>
      <c r="AL948" s="3" t="s">
        <v>67</v>
      </c>
    </row>
    <row r="949">
      <c r="A949" s="2" t="s">
        <v>9275</v>
      </c>
      <c r="B949" s="3" t="s">
        <v>9276</v>
      </c>
      <c r="C949" s="3" t="s">
        <v>231</v>
      </c>
      <c r="D949" s="3" t="s">
        <v>9277</v>
      </c>
      <c r="E949" s="3" t="s">
        <v>3719</v>
      </c>
      <c r="F949" s="3" t="s">
        <v>9278</v>
      </c>
      <c r="G949" s="1" t="s">
        <v>44</v>
      </c>
      <c r="H949" s="4">
        <v>10949.0</v>
      </c>
      <c r="I949" s="3" t="s">
        <v>9279</v>
      </c>
      <c r="J949" s="5">
        <v>47275.0</v>
      </c>
      <c r="K949" s="6" t="s">
        <v>75</v>
      </c>
      <c r="L949" s="3" t="s">
        <v>47</v>
      </c>
      <c r="M949" s="5">
        <v>31484.0</v>
      </c>
      <c r="N949" s="3" t="s">
        <v>94</v>
      </c>
      <c r="O949" s="3" t="s">
        <v>9280</v>
      </c>
      <c r="P949" s="3" t="s">
        <v>6303</v>
      </c>
      <c r="Q949" s="3" t="s">
        <v>9281</v>
      </c>
      <c r="R949" s="3" t="s">
        <v>544</v>
      </c>
      <c r="S949" s="4">
        <v>24892.0</v>
      </c>
      <c r="T949" s="6" t="s">
        <v>99</v>
      </c>
      <c r="U949" s="7">
        <v>8.508439775E9</v>
      </c>
      <c r="V949" s="7">
        <v>1.670687404E9</v>
      </c>
      <c r="W949" s="7">
        <v>8.911671781E9</v>
      </c>
      <c r="X949" s="3" t="s">
        <v>9282</v>
      </c>
      <c r="Y949" s="3" t="s">
        <v>9283</v>
      </c>
      <c r="Z949" s="3" t="s">
        <v>175</v>
      </c>
      <c r="AA949" s="3" t="s">
        <v>84</v>
      </c>
      <c r="AB949" s="3" t="s">
        <v>58</v>
      </c>
      <c r="AC949" s="3" t="s">
        <v>59</v>
      </c>
      <c r="AD949" s="3" t="s">
        <v>60</v>
      </c>
      <c r="AE949" s="3" t="s">
        <v>61</v>
      </c>
      <c r="AF949" s="3" t="s">
        <v>176</v>
      </c>
      <c r="AG949" s="3" t="s">
        <v>134</v>
      </c>
      <c r="AH949" s="3" t="s">
        <v>64</v>
      </c>
      <c r="AI949" s="4">
        <v>122287.0</v>
      </c>
      <c r="AJ949" s="3" t="s">
        <v>65</v>
      </c>
      <c r="AK949" s="1" t="s">
        <v>66</v>
      </c>
      <c r="AL949" s="3" t="s">
        <v>67</v>
      </c>
    </row>
    <row r="950">
      <c r="A950" s="2" t="s">
        <v>9284</v>
      </c>
      <c r="B950" s="3" t="s">
        <v>9285</v>
      </c>
      <c r="C950" s="3" t="s">
        <v>8975</v>
      </c>
      <c r="D950" s="3" t="s">
        <v>1317</v>
      </c>
      <c r="E950" s="3" t="s">
        <v>9286</v>
      </c>
      <c r="F950" s="3" t="s">
        <v>9287</v>
      </c>
      <c r="G950" s="1" t="s">
        <v>44</v>
      </c>
      <c r="H950" s="4">
        <v>10950.0</v>
      </c>
      <c r="I950" s="3" t="s">
        <v>9288</v>
      </c>
      <c r="J950" s="5">
        <v>47202.0</v>
      </c>
      <c r="K950" s="6" t="s">
        <v>75</v>
      </c>
      <c r="L950" s="3" t="s">
        <v>76</v>
      </c>
      <c r="M950" s="5">
        <v>37003.0</v>
      </c>
      <c r="N950" s="3" t="s">
        <v>94</v>
      </c>
      <c r="O950" s="3" t="s">
        <v>9289</v>
      </c>
      <c r="P950" s="3" t="s">
        <v>9290</v>
      </c>
      <c r="Q950" s="3" t="s">
        <v>9291</v>
      </c>
      <c r="R950" s="3" t="s">
        <v>1449</v>
      </c>
      <c r="S950" s="4">
        <v>20293.0</v>
      </c>
      <c r="T950" s="6" t="s">
        <v>99</v>
      </c>
      <c r="U950" s="7">
        <v>1.196527996E9</v>
      </c>
      <c r="V950" s="7">
        <v>8.475919702E9</v>
      </c>
      <c r="W950" s="7">
        <v>8.505550218E9</v>
      </c>
      <c r="X950" s="3" t="s">
        <v>9292</v>
      </c>
      <c r="Y950" s="3" t="s">
        <v>9293</v>
      </c>
      <c r="Z950" s="3" t="s">
        <v>102</v>
      </c>
      <c r="AA950" s="3" t="s">
        <v>84</v>
      </c>
      <c r="AB950" s="3" t="s">
        <v>58</v>
      </c>
      <c r="AC950" s="3" t="s">
        <v>59</v>
      </c>
      <c r="AD950" s="3" t="s">
        <v>60</v>
      </c>
      <c r="AE950" s="3" t="s">
        <v>61</v>
      </c>
      <c r="AF950" s="3" t="s">
        <v>279</v>
      </c>
      <c r="AG950" s="3" t="s">
        <v>105</v>
      </c>
      <c r="AH950" s="3" t="s">
        <v>64</v>
      </c>
      <c r="AI950" s="4">
        <v>38150.0</v>
      </c>
      <c r="AJ950" s="3" t="s">
        <v>65</v>
      </c>
      <c r="AK950" s="1" t="s">
        <v>66</v>
      </c>
      <c r="AL950" s="3" t="s">
        <v>67</v>
      </c>
    </row>
    <row r="951">
      <c r="A951" s="2" t="s">
        <v>9294</v>
      </c>
      <c r="B951" s="3" t="s">
        <v>9295</v>
      </c>
      <c r="C951" s="3" t="s">
        <v>477</v>
      </c>
      <c r="D951" s="3" t="s">
        <v>204</v>
      </c>
      <c r="E951" s="3" t="s">
        <v>110</v>
      </c>
      <c r="F951" s="3" t="s">
        <v>9296</v>
      </c>
      <c r="G951" s="1" t="s">
        <v>44</v>
      </c>
      <c r="H951" s="4">
        <v>10951.0</v>
      </c>
      <c r="I951" s="3" t="s">
        <v>9297</v>
      </c>
      <c r="J951" s="5">
        <v>46906.0</v>
      </c>
      <c r="K951" s="6" t="s">
        <v>75</v>
      </c>
      <c r="L951" s="3" t="s">
        <v>76</v>
      </c>
      <c r="M951" s="5">
        <v>35063.0</v>
      </c>
      <c r="N951" s="3" t="s">
        <v>94</v>
      </c>
      <c r="O951" s="3" t="s">
        <v>9298</v>
      </c>
      <c r="P951" s="3" t="s">
        <v>1686</v>
      </c>
      <c r="Q951" s="3" t="s">
        <v>9299</v>
      </c>
      <c r="R951" s="3" t="s">
        <v>614</v>
      </c>
      <c r="S951" s="4">
        <v>21619.0</v>
      </c>
      <c r="T951" s="6" t="s">
        <v>53</v>
      </c>
      <c r="U951" s="7">
        <v>9.195409561E9</v>
      </c>
      <c r="V951" s="7">
        <v>7.258494653E9</v>
      </c>
      <c r="W951" s="7">
        <v>5.014033307E9</v>
      </c>
      <c r="X951" s="3" t="s">
        <v>9300</v>
      </c>
      <c r="Y951" s="3" t="s">
        <v>9301</v>
      </c>
      <c r="Z951" s="3" t="s">
        <v>305</v>
      </c>
      <c r="AA951" s="3" t="s">
        <v>84</v>
      </c>
      <c r="AB951" s="3" t="s">
        <v>58</v>
      </c>
      <c r="AC951" s="3" t="s">
        <v>59</v>
      </c>
      <c r="AD951" s="3" t="s">
        <v>60</v>
      </c>
      <c r="AE951" s="3" t="s">
        <v>61</v>
      </c>
      <c r="AF951" s="3" t="s">
        <v>318</v>
      </c>
      <c r="AG951" s="3" t="s">
        <v>105</v>
      </c>
      <c r="AH951" s="3" t="s">
        <v>64</v>
      </c>
      <c r="AI951" s="4">
        <v>21500.0</v>
      </c>
      <c r="AJ951" s="3" t="s">
        <v>65</v>
      </c>
      <c r="AK951" s="1" t="s">
        <v>66</v>
      </c>
      <c r="AL951" s="3" t="s">
        <v>67</v>
      </c>
    </row>
    <row r="952">
      <c r="A952" s="2" t="s">
        <v>9302</v>
      </c>
      <c r="B952" s="3" t="s">
        <v>9303</v>
      </c>
      <c r="C952" s="3" t="s">
        <v>70</v>
      </c>
      <c r="D952" s="3" t="s">
        <v>854</v>
      </c>
      <c r="E952" s="3" t="s">
        <v>9304</v>
      </c>
      <c r="F952" s="3" t="s">
        <v>9305</v>
      </c>
      <c r="G952" s="1" t="s">
        <v>44</v>
      </c>
      <c r="H952" s="4">
        <v>10952.0</v>
      </c>
      <c r="I952" s="3" t="s">
        <v>9306</v>
      </c>
      <c r="J952" s="5">
        <v>46421.0</v>
      </c>
      <c r="K952" s="6" t="s">
        <v>75</v>
      </c>
      <c r="L952" s="3" t="s">
        <v>47</v>
      </c>
      <c r="M952" s="5">
        <v>27972.0</v>
      </c>
      <c r="N952" s="3" t="s">
        <v>48</v>
      </c>
      <c r="O952" s="3" t="s">
        <v>9307</v>
      </c>
      <c r="P952" s="3" t="s">
        <v>9308</v>
      </c>
      <c r="Q952" s="3" t="s">
        <v>9309</v>
      </c>
      <c r="R952" s="3" t="s">
        <v>1516</v>
      </c>
      <c r="S952" s="4">
        <v>17346.0</v>
      </c>
      <c r="T952" s="6" t="s">
        <v>99</v>
      </c>
      <c r="U952" s="7">
        <v>9.736381571E9</v>
      </c>
      <c r="V952" s="7">
        <v>3.72921848E9</v>
      </c>
      <c r="W952" s="7">
        <v>2.179750578E9</v>
      </c>
      <c r="X952" s="3" t="s">
        <v>9310</v>
      </c>
      <c r="Y952" s="3" t="s">
        <v>9311</v>
      </c>
      <c r="Z952" s="3" t="s">
        <v>305</v>
      </c>
      <c r="AA952" s="3" t="s">
        <v>84</v>
      </c>
      <c r="AB952" s="3" t="s">
        <v>103</v>
      </c>
      <c r="AC952" s="3" t="s">
        <v>59</v>
      </c>
      <c r="AD952" s="3" t="s">
        <v>60</v>
      </c>
      <c r="AE952" s="3" t="s">
        <v>61</v>
      </c>
      <c r="AF952" s="3" t="s">
        <v>279</v>
      </c>
      <c r="AG952" s="3" t="s">
        <v>63</v>
      </c>
      <c r="AH952" s="3" t="s">
        <v>64</v>
      </c>
      <c r="AI952" s="4">
        <v>30971.0</v>
      </c>
      <c r="AJ952" s="3" t="s">
        <v>65</v>
      </c>
      <c r="AK952" s="1" t="s">
        <v>66</v>
      </c>
      <c r="AL952" s="3" t="s">
        <v>67</v>
      </c>
    </row>
    <row r="953">
      <c r="A953" s="2" t="s">
        <v>9312</v>
      </c>
      <c r="B953" s="3" t="s">
        <v>9313</v>
      </c>
      <c r="C953" s="3" t="s">
        <v>70</v>
      </c>
      <c r="D953" s="3" t="s">
        <v>2463</v>
      </c>
      <c r="E953" s="3" t="s">
        <v>777</v>
      </c>
      <c r="F953" s="3" t="s">
        <v>9314</v>
      </c>
      <c r="G953" s="1" t="s">
        <v>44</v>
      </c>
      <c r="H953" s="4">
        <v>10953.0</v>
      </c>
      <c r="I953" s="3" t="s">
        <v>9315</v>
      </c>
      <c r="J953" s="5">
        <v>46956.0</v>
      </c>
      <c r="K953" s="6" t="s">
        <v>46</v>
      </c>
      <c r="L953" s="3" t="s">
        <v>47</v>
      </c>
      <c r="M953" s="5">
        <v>30681.0</v>
      </c>
      <c r="N953" s="3" t="s">
        <v>94</v>
      </c>
      <c r="O953" s="3" t="s">
        <v>9316</v>
      </c>
      <c r="P953" s="3" t="s">
        <v>9317</v>
      </c>
      <c r="Q953" s="3" t="s">
        <v>9318</v>
      </c>
      <c r="R953" s="3" t="s">
        <v>724</v>
      </c>
      <c r="S953" s="4">
        <v>18860.0</v>
      </c>
      <c r="T953" s="6" t="s">
        <v>53</v>
      </c>
      <c r="U953" s="7">
        <v>3.052163313E9</v>
      </c>
      <c r="V953" s="7">
        <v>4.567341725E9</v>
      </c>
      <c r="W953" s="7">
        <v>1.877850211E9</v>
      </c>
      <c r="X953" s="3" t="s">
        <v>9319</v>
      </c>
      <c r="Y953" s="3" t="s">
        <v>9320</v>
      </c>
      <c r="Z953" s="3" t="s">
        <v>305</v>
      </c>
      <c r="AA953" s="3" t="s">
        <v>57</v>
      </c>
      <c r="AB953" s="3" t="s">
        <v>119</v>
      </c>
      <c r="AC953" s="3" t="s">
        <v>59</v>
      </c>
      <c r="AD953" s="3" t="s">
        <v>60</v>
      </c>
      <c r="AE953" s="3" t="s">
        <v>61</v>
      </c>
      <c r="AF953" s="3" t="s">
        <v>176</v>
      </c>
      <c r="AG953" s="3" t="s">
        <v>134</v>
      </c>
      <c r="AH953" s="3" t="s">
        <v>64</v>
      </c>
      <c r="AI953" s="4">
        <v>149221.0</v>
      </c>
      <c r="AJ953" s="3" t="s">
        <v>65</v>
      </c>
      <c r="AK953" s="1" t="s">
        <v>66</v>
      </c>
      <c r="AL953" s="3" t="s">
        <v>67</v>
      </c>
    </row>
    <row r="954">
      <c r="A954" s="2" t="s">
        <v>9321</v>
      </c>
      <c r="B954" s="3" t="s">
        <v>9322</v>
      </c>
      <c r="C954" s="3" t="s">
        <v>6165</v>
      </c>
      <c r="D954" s="3" t="s">
        <v>996</v>
      </c>
      <c r="E954" s="3" t="s">
        <v>9323</v>
      </c>
      <c r="F954" s="3" t="s">
        <v>9324</v>
      </c>
      <c r="G954" s="1" t="s">
        <v>44</v>
      </c>
      <c r="H954" s="4">
        <v>10954.0</v>
      </c>
      <c r="I954" s="3" t="s">
        <v>9325</v>
      </c>
      <c r="J954" s="5">
        <v>46781.0</v>
      </c>
      <c r="K954" s="6" t="s">
        <v>75</v>
      </c>
      <c r="L954" s="3" t="s">
        <v>47</v>
      </c>
      <c r="M954" s="5">
        <v>37938.0</v>
      </c>
      <c r="N954" s="3" t="s">
        <v>48</v>
      </c>
      <c r="O954" s="3" t="s">
        <v>9326</v>
      </c>
      <c r="P954" s="3" t="s">
        <v>9327</v>
      </c>
      <c r="Q954" s="3" t="s">
        <v>9328</v>
      </c>
      <c r="R954" s="3" t="s">
        <v>212</v>
      </c>
      <c r="S954" s="4">
        <v>28263.0</v>
      </c>
      <c r="T954" s="6" t="s">
        <v>99</v>
      </c>
      <c r="U954" s="7">
        <v>4.438763682E9</v>
      </c>
      <c r="V954" s="7">
        <v>2.584268183E9</v>
      </c>
      <c r="W954" s="7">
        <v>6.337896418E9</v>
      </c>
      <c r="X954" s="3" t="s">
        <v>9329</v>
      </c>
      <c r="Y954" s="3" t="s">
        <v>9330</v>
      </c>
      <c r="Z954" s="3" t="s">
        <v>56</v>
      </c>
      <c r="AA954" s="3" t="s">
        <v>57</v>
      </c>
      <c r="AB954" s="3" t="s">
        <v>148</v>
      </c>
      <c r="AC954" s="3" t="s">
        <v>59</v>
      </c>
      <c r="AD954" s="3" t="s">
        <v>60</v>
      </c>
      <c r="AE954" s="3" t="s">
        <v>61</v>
      </c>
      <c r="AF954" s="3" t="s">
        <v>292</v>
      </c>
      <c r="AG954" s="3" t="s">
        <v>63</v>
      </c>
      <c r="AH954" s="3" t="s">
        <v>64</v>
      </c>
      <c r="AI954" s="4">
        <v>953845.0</v>
      </c>
      <c r="AJ954" s="3" t="s">
        <v>65</v>
      </c>
      <c r="AK954" s="1" t="s">
        <v>66</v>
      </c>
      <c r="AL954" s="3" t="s">
        <v>67</v>
      </c>
    </row>
    <row r="955">
      <c r="A955" s="2" t="s">
        <v>9331</v>
      </c>
      <c r="B955" s="3" t="s">
        <v>9332</v>
      </c>
      <c r="C955" s="3" t="s">
        <v>243</v>
      </c>
      <c r="D955" s="3" t="s">
        <v>842</v>
      </c>
      <c r="E955" s="3" t="s">
        <v>2667</v>
      </c>
      <c r="F955" s="3" t="s">
        <v>9333</v>
      </c>
      <c r="G955" s="1" t="s">
        <v>44</v>
      </c>
      <c r="H955" s="4">
        <v>10955.0</v>
      </c>
      <c r="I955" s="3" t="s">
        <v>9334</v>
      </c>
      <c r="J955" s="5">
        <v>46745.0</v>
      </c>
      <c r="K955" s="6" t="s">
        <v>75</v>
      </c>
      <c r="L955" s="3" t="s">
        <v>76</v>
      </c>
      <c r="M955" s="5">
        <v>31772.0</v>
      </c>
      <c r="N955" s="3" t="s">
        <v>48</v>
      </c>
      <c r="O955" s="3" t="s">
        <v>9335</v>
      </c>
      <c r="P955" s="3" t="s">
        <v>9336</v>
      </c>
      <c r="Q955" s="3" t="s">
        <v>9337</v>
      </c>
      <c r="R955" s="3" t="s">
        <v>614</v>
      </c>
      <c r="S955" s="4">
        <v>59994.0</v>
      </c>
      <c r="T955" s="6" t="s">
        <v>99</v>
      </c>
      <c r="U955" s="7">
        <v>7.729941442E9</v>
      </c>
      <c r="V955" s="7">
        <v>2.307654878E9</v>
      </c>
      <c r="W955" s="7">
        <v>6.681783436E9</v>
      </c>
      <c r="X955" s="3" t="s">
        <v>9338</v>
      </c>
      <c r="Y955" s="3" t="s">
        <v>9339</v>
      </c>
      <c r="Z955" s="3" t="s">
        <v>83</v>
      </c>
      <c r="AA955" s="3" t="s">
        <v>57</v>
      </c>
      <c r="AB955" s="3" t="s">
        <v>119</v>
      </c>
      <c r="AC955" s="3" t="s">
        <v>59</v>
      </c>
      <c r="AD955" s="3" t="s">
        <v>60</v>
      </c>
      <c r="AE955" s="3" t="s">
        <v>61</v>
      </c>
      <c r="AF955" s="3" t="s">
        <v>62</v>
      </c>
      <c r="AG955" s="3" t="s">
        <v>134</v>
      </c>
      <c r="AH955" s="3" t="s">
        <v>64</v>
      </c>
      <c r="AI955" s="4">
        <v>187568.0</v>
      </c>
      <c r="AJ955" s="3" t="s">
        <v>65</v>
      </c>
      <c r="AK955" s="1" t="s">
        <v>66</v>
      </c>
      <c r="AL955" s="3" t="s">
        <v>67</v>
      </c>
    </row>
    <row r="956">
      <c r="A956" s="2" t="s">
        <v>9340</v>
      </c>
      <c r="B956" s="3" t="s">
        <v>9341</v>
      </c>
      <c r="C956" s="3" t="s">
        <v>179</v>
      </c>
      <c r="D956" s="3" t="s">
        <v>641</v>
      </c>
      <c r="E956" s="3" t="s">
        <v>9342</v>
      </c>
      <c r="F956" s="3" t="s">
        <v>9343</v>
      </c>
      <c r="G956" s="1" t="s">
        <v>44</v>
      </c>
      <c r="H956" s="4">
        <v>10956.0</v>
      </c>
      <c r="I956" s="3" t="s">
        <v>9344</v>
      </c>
      <c r="J956" s="5">
        <v>46182.0</v>
      </c>
      <c r="K956" s="6" t="s">
        <v>75</v>
      </c>
      <c r="L956" s="3" t="s">
        <v>47</v>
      </c>
      <c r="M956" s="5">
        <v>26278.0</v>
      </c>
      <c r="N956" s="3" t="s">
        <v>48</v>
      </c>
      <c r="O956" s="3" t="s">
        <v>9345</v>
      </c>
      <c r="P956" s="3" t="s">
        <v>143</v>
      </c>
      <c r="Q956" s="3" t="s">
        <v>7948</v>
      </c>
      <c r="R956" s="3" t="s">
        <v>580</v>
      </c>
      <c r="S956" s="4">
        <v>53672.0</v>
      </c>
      <c r="T956" s="6" t="s">
        <v>53</v>
      </c>
      <c r="U956" s="7">
        <v>9.705095058E9</v>
      </c>
      <c r="V956" s="7">
        <v>7.724299194E9</v>
      </c>
      <c r="W956" s="7">
        <v>4.300629539E9</v>
      </c>
      <c r="X956" s="3" t="s">
        <v>9346</v>
      </c>
      <c r="Y956" s="3" t="s">
        <v>9347</v>
      </c>
      <c r="Z956" s="3" t="s">
        <v>305</v>
      </c>
      <c r="AA956" s="3" t="s">
        <v>57</v>
      </c>
      <c r="AB956" s="3" t="s">
        <v>148</v>
      </c>
      <c r="AC956" s="3" t="s">
        <v>59</v>
      </c>
      <c r="AD956" s="3" t="s">
        <v>60</v>
      </c>
      <c r="AE956" s="3" t="s">
        <v>61</v>
      </c>
      <c r="AF956" s="3" t="s">
        <v>279</v>
      </c>
      <c r="AG956" s="3" t="s">
        <v>63</v>
      </c>
      <c r="AH956" s="3" t="s">
        <v>64</v>
      </c>
      <c r="AI956" s="4">
        <v>30724.0</v>
      </c>
      <c r="AJ956" s="3" t="s">
        <v>65</v>
      </c>
      <c r="AK956" s="1" t="s">
        <v>66</v>
      </c>
      <c r="AL956" s="3" t="s">
        <v>67</v>
      </c>
    </row>
    <row r="957">
      <c r="A957" s="2" t="s">
        <v>9348</v>
      </c>
      <c r="B957" s="3" t="s">
        <v>9349</v>
      </c>
      <c r="C957" s="3" t="s">
        <v>2359</v>
      </c>
      <c r="D957" s="3" t="s">
        <v>164</v>
      </c>
      <c r="E957" s="3" t="s">
        <v>1565</v>
      </c>
      <c r="F957" s="3" t="s">
        <v>9350</v>
      </c>
      <c r="G957" s="1" t="s">
        <v>44</v>
      </c>
      <c r="H957" s="4">
        <v>10957.0</v>
      </c>
      <c r="I957" s="3" t="s">
        <v>9351</v>
      </c>
      <c r="J957" s="5">
        <v>46979.0</v>
      </c>
      <c r="K957" s="6" t="s">
        <v>46</v>
      </c>
      <c r="L957" s="3" t="s">
        <v>47</v>
      </c>
      <c r="M957" s="5">
        <v>35319.0</v>
      </c>
      <c r="N957" s="3" t="s">
        <v>94</v>
      </c>
      <c r="O957" s="3" t="s">
        <v>9352</v>
      </c>
      <c r="P957" s="3" t="s">
        <v>9353</v>
      </c>
      <c r="Q957" s="3" t="s">
        <v>9354</v>
      </c>
      <c r="R957" s="3" t="s">
        <v>98</v>
      </c>
      <c r="S957" s="4">
        <v>24467.0</v>
      </c>
      <c r="T957" s="6" t="s">
        <v>53</v>
      </c>
      <c r="U957" s="7">
        <v>7.199998971E9</v>
      </c>
      <c r="V957" s="7">
        <v>8.12507365E8</v>
      </c>
      <c r="W957" s="7">
        <v>9.255618742E9</v>
      </c>
      <c r="X957" s="3" t="s">
        <v>9355</v>
      </c>
      <c r="Y957" s="3" t="s">
        <v>9356</v>
      </c>
      <c r="Z957" s="3" t="s">
        <v>305</v>
      </c>
      <c r="AA957" s="3" t="s">
        <v>84</v>
      </c>
      <c r="AB957" s="3" t="s">
        <v>85</v>
      </c>
      <c r="AC957" s="3" t="s">
        <v>59</v>
      </c>
      <c r="AD957" s="3" t="s">
        <v>60</v>
      </c>
      <c r="AE957" s="3" t="s">
        <v>61</v>
      </c>
      <c r="AF957" s="3" t="s">
        <v>279</v>
      </c>
      <c r="AG957" s="3" t="s">
        <v>134</v>
      </c>
      <c r="AH957" s="3" t="s">
        <v>64</v>
      </c>
      <c r="AI957" s="4">
        <v>33919.0</v>
      </c>
      <c r="AJ957" s="3" t="s">
        <v>65</v>
      </c>
      <c r="AK957" s="1" t="s">
        <v>66</v>
      </c>
      <c r="AL957" s="3" t="s">
        <v>67</v>
      </c>
    </row>
    <row r="958">
      <c r="A958" s="2" t="s">
        <v>9357</v>
      </c>
      <c r="B958" s="3" t="s">
        <v>9358</v>
      </c>
      <c r="C958" s="3" t="s">
        <v>9359</v>
      </c>
      <c r="D958" s="3" t="s">
        <v>3278</v>
      </c>
      <c r="E958" s="3" t="s">
        <v>6443</v>
      </c>
      <c r="F958" s="3" t="s">
        <v>9360</v>
      </c>
      <c r="G958" s="1" t="s">
        <v>44</v>
      </c>
      <c r="H958" s="4">
        <v>10958.0</v>
      </c>
      <c r="I958" s="3" t="s">
        <v>9361</v>
      </c>
      <c r="J958" s="5">
        <v>47297.0</v>
      </c>
      <c r="K958" s="6" t="s">
        <v>75</v>
      </c>
      <c r="L958" s="3" t="s">
        <v>76</v>
      </c>
      <c r="M958" s="5">
        <v>38272.0</v>
      </c>
      <c r="N958" s="3" t="s">
        <v>48</v>
      </c>
      <c r="O958" s="3" t="s">
        <v>9362</v>
      </c>
      <c r="P958" s="3" t="s">
        <v>8343</v>
      </c>
      <c r="Q958" s="3" t="s">
        <v>9363</v>
      </c>
      <c r="R958" s="3" t="s">
        <v>251</v>
      </c>
      <c r="S958" s="4">
        <v>76731.0</v>
      </c>
      <c r="T958" s="6" t="s">
        <v>53</v>
      </c>
      <c r="U958" s="7">
        <v>8.096944437E9</v>
      </c>
      <c r="V958" s="7">
        <v>1.905703956E9</v>
      </c>
      <c r="W958" s="7">
        <v>6.48951703E8</v>
      </c>
      <c r="X958" s="3" t="s">
        <v>9364</v>
      </c>
      <c r="Y958" s="3" t="s">
        <v>9365</v>
      </c>
      <c r="Z958" s="3" t="s">
        <v>102</v>
      </c>
      <c r="AA958" s="3" t="s">
        <v>57</v>
      </c>
      <c r="AB958" s="3" t="s">
        <v>148</v>
      </c>
      <c r="AC958" s="3" t="s">
        <v>59</v>
      </c>
      <c r="AD958" s="3" t="s">
        <v>60</v>
      </c>
      <c r="AE958" s="3" t="s">
        <v>61</v>
      </c>
      <c r="AF958" s="3" t="s">
        <v>292</v>
      </c>
      <c r="AG958" s="3" t="s">
        <v>105</v>
      </c>
      <c r="AH958" s="3" t="s">
        <v>64</v>
      </c>
      <c r="AI958" s="4">
        <v>347773.0</v>
      </c>
      <c r="AJ958" s="3" t="s">
        <v>65</v>
      </c>
      <c r="AK958" s="1" t="s">
        <v>66</v>
      </c>
      <c r="AL958" s="3" t="s">
        <v>67</v>
      </c>
    </row>
    <row r="959">
      <c r="A959" s="2" t="s">
        <v>9366</v>
      </c>
      <c r="B959" s="3" t="s">
        <v>9367</v>
      </c>
      <c r="C959" s="3" t="s">
        <v>7942</v>
      </c>
      <c r="D959" s="3" t="s">
        <v>343</v>
      </c>
      <c r="E959" s="3" t="s">
        <v>3650</v>
      </c>
      <c r="F959" s="3" t="s">
        <v>9368</v>
      </c>
      <c r="G959" s="1" t="s">
        <v>44</v>
      </c>
      <c r="H959" s="4">
        <v>10959.0</v>
      </c>
      <c r="I959" s="3" t="s">
        <v>9369</v>
      </c>
      <c r="J959" s="5">
        <v>46238.0</v>
      </c>
      <c r="K959" s="6" t="s">
        <v>46</v>
      </c>
      <c r="L959" s="3" t="s">
        <v>47</v>
      </c>
      <c r="M959" s="5">
        <v>23556.0</v>
      </c>
      <c r="N959" s="3" t="s">
        <v>94</v>
      </c>
      <c r="O959" s="3" t="s">
        <v>9370</v>
      </c>
      <c r="P959" s="3" t="s">
        <v>9371</v>
      </c>
      <c r="Q959" s="3" t="s">
        <v>9372</v>
      </c>
      <c r="R959" s="3" t="s">
        <v>2018</v>
      </c>
      <c r="S959" s="4">
        <v>87822.0</v>
      </c>
      <c r="T959" s="6" t="s">
        <v>99</v>
      </c>
      <c r="U959" s="7">
        <v>8.488507019E9</v>
      </c>
      <c r="V959" s="7">
        <v>9.37363307E8</v>
      </c>
      <c r="W959" s="7">
        <v>2.791397189E9</v>
      </c>
      <c r="X959" s="3" t="s">
        <v>9373</v>
      </c>
      <c r="Y959" s="3" t="s">
        <v>9374</v>
      </c>
      <c r="Z959" s="3" t="s">
        <v>305</v>
      </c>
      <c r="AA959" s="3" t="s">
        <v>57</v>
      </c>
      <c r="AB959" s="3" t="s">
        <v>119</v>
      </c>
      <c r="AC959" s="3" t="s">
        <v>59</v>
      </c>
      <c r="AD959" s="3" t="s">
        <v>60</v>
      </c>
      <c r="AE959" s="3" t="s">
        <v>61</v>
      </c>
      <c r="AF959" s="3" t="s">
        <v>86</v>
      </c>
      <c r="AG959" s="3" t="s">
        <v>134</v>
      </c>
      <c r="AH959" s="3" t="s">
        <v>64</v>
      </c>
      <c r="AI959" s="4">
        <v>104978.0</v>
      </c>
      <c r="AJ959" s="3" t="s">
        <v>65</v>
      </c>
      <c r="AK959" s="1" t="s">
        <v>66</v>
      </c>
      <c r="AL959" s="3" t="s">
        <v>67</v>
      </c>
    </row>
    <row r="960">
      <c r="A960" s="2" t="s">
        <v>9375</v>
      </c>
      <c r="B960" s="3" t="s">
        <v>9376</v>
      </c>
      <c r="C960" s="3" t="s">
        <v>218</v>
      </c>
      <c r="D960" s="3" t="s">
        <v>1329</v>
      </c>
      <c r="E960" s="3" t="s">
        <v>1522</v>
      </c>
      <c r="F960" s="3" t="s">
        <v>9377</v>
      </c>
      <c r="G960" s="1" t="s">
        <v>44</v>
      </c>
      <c r="H960" s="4">
        <v>10960.0</v>
      </c>
      <c r="I960" s="3" t="s">
        <v>9378</v>
      </c>
      <c r="J960" s="5">
        <v>47122.0</v>
      </c>
      <c r="K960" s="6" t="s">
        <v>46</v>
      </c>
      <c r="L960" s="3" t="s">
        <v>76</v>
      </c>
      <c r="M960" s="5">
        <v>27983.0</v>
      </c>
      <c r="N960" s="3" t="s">
        <v>94</v>
      </c>
      <c r="O960" s="3" t="s">
        <v>9379</v>
      </c>
      <c r="P960" s="3" t="s">
        <v>2364</v>
      </c>
      <c r="Q960" s="3" t="s">
        <v>9380</v>
      </c>
      <c r="R960" s="3" t="s">
        <v>387</v>
      </c>
      <c r="S960" s="4">
        <v>61212.0</v>
      </c>
      <c r="T960" s="6" t="s">
        <v>99</v>
      </c>
      <c r="U960" s="7">
        <v>2.027741709E9</v>
      </c>
      <c r="V960" s="7">
        <v>1.426757526E9</v>
      </c>
      <c r="W960" s="7">
        <v>4.649173659E9</v>
      </c>
      <c r="X960" s="3" t="s">
        <v>9381</v>
      </c>
      <c r="Y960" s="3" t="s">
        <v>9382</v>
      </c>
      <c r="Z960" s="3" t="s">
        <v>175</v>
      </c>
      <c r="AA960" s="3" t="s">
        <v>84</v>
      </c>
      <c r="AB960" s="3" t="s">
        <v>148</v>
      </c>
      <c r="AC960" s="3" t="s">
        <v>59</v>
      </c>
      <c r="AD960" s="3" t="s">
        <v>60</v>
      </c>
      <c r="AE960" s="3" t="s">
        <v>61</v>
      </c>
      <c r="AF960" s="3" t="s">
        <v>279</v>
      </c>
      <c r="AG960" s="3" t="s">
        <v>134</v>
      </c>
      <c r="AH960" s="3" t="s">
        <v>64</v>
      </c>
      <c r="AI960" s="4">
        <v>38116.0</v>
      </c>
      <c r="AJ960" s="3" t="s">
        <v>65</v>
      </c>
      <c r="AK960" s="1" t="s">
        <v>66</v>
      </c>
      <c r="AL960" s="3" t="s">
        <v>67</v>
      </c>
    </row>
    <row r="961">
      <c r="A961" s="2" t="s">
        <v>9383</v>
      </c>
      <c r="B961" s="3" t="s">
        <v>9384</v>
      </c>
      <c r="C961" s="3" t="s">
        <v>2767</v>
      </c>
      <c r="D961" s="3" t="s">
        <v>730</v>
      </c>
      <c r="E961" s="3" t="s">
        <v>9385</v>
      </c>
      <c r="F961" s="3" t="s">
        <v>9386</v>
      </c>
      <c r="G961" s="1" t="s">
        <v>44</v>
      </c>
      <c r="H961" s="4">
        <v>10961.0</v>
      </c>
      <c r="I961" s="3" t="s">
        <v>9387</v>
      </c>
      <c r="J961" s="5">
        <v>46148.0</v>
      </c>
      <c r="K961" s="6" t="s">
        <v>75</v>
      </c>
      <c r="L961" s="3" t="s">
        <v>47</v>
      </c>
      <c r="M961" s="5">
        <v>24020.0</v>
      </c>
      <c r="N961" s="3" t="s">
        <v>94</v>
      </c>
      <c r="O961" s="3" t="s">
        <v>9388</v>
      </c>
      <c r="P961" s="3" t="s">
        <v>6303</v>
      </c>
      <c r="Q961" s="3" t="s">
        <v>9389</v>
      </c>
      <c r="R961" s="3" t="s">
        <v>52</v>
      </c>
      <c r="S961" s="4">
        <v>60718.0</v>
      </c>
      <c r="T961" s="6" t="s">
        <v>53</v>
      </c>
      <c r="U961" s="7">
        <v>4.75549036E8</v>
      </c>
      <c r="V961" s="7">
        <v>6.986426495E9</v>
      </c>
      <c r="W961" s="7">
        <v>8.325916282E9</v>
      </c>
      <c r="X961" s="3" t="s">
        <v>9390</v>
      </c>
      <c r="Y961" s="3" t="s">
        <v>9391</v>
      </c>
      <c r="Z961" s="3" t="s">
        <v>102</v>
      </c>
      <c r="AA961" s="3" t="s">
        <v>84</v>
      </c>
      <c r="AB961" s="3" t="s">
        <v>85</v>
      </c>
      <c r="AC961" s="3" t="s">
        <v>59</v>
      </c>
      <c r="AD961" s="3" t="s">
        <v>60</v>
      </c>
      <c r="AE961" s="3" t="s">
        <v>61</v>
      </c>
      <c r="AF961" s="3" t="s">
        <v>176</v>
      </c>
      <c r="AG961" s="3" t="s">
        <v>105</v>
      </c>
      <c r="AH961" s="3" t="s">
        <v>64</v>
      </c>
      <c r="AI961" s="4">
        <v>120691.0</v>
      </c>
      <c r="AJ961" s="3" t="s">
        <v>65</v>
      </c>
      <c r="AK961" s="1" t="s">
        <v>66</v>
      </c>
      <c r="AL961" s="3" t="s">
        <v>67</v>
      </c>
    </row>
    <row r="962">
      <c r="A962" s="2" t="s">
        <v>9392</v>
      </c>
      <c r="B962" s="3" t="s">
        <v>9393</v>
      </c>
      <c r="C962" s="3" t="s">
        <v>152</v>
      </c>
      <c r="D962" s="3" t="s">
        <v>6165</v>
      </c>
      <c r="E962" s="3" t="s">
        <v>6253</v>
      </c>
      <c r="F962" s="3" t="s">
        <v>9394</v>
      </c>
      <c r="G962" s="1" t="s">
        <v>44</v>
      </c>
      <c r="H962" s="4">
        <v>10962.0</v>
      </c>
      <c r="I962" s="3" t="s">
        <v>9395</v>
      </c>
      <c r="J962" s="5">
        <v>46545.0</v>
      </c>
      <c r="K962" s="6" t="s">
        <v>75</v>
      </c>
      <c r="L962" s="3" t="s">
        <v>47</v>
      </c>
      <c r="M962" s="5">
        <v>32898.0</v>
      </c>
      <c r="N962" s="3" t="s">
        <v>94</v>
      </c>
      <c r="O962" s="3" t="s">
        <v>9396</v>
      </c>
      <c r="P962" s="3" t="s">
        <v>9397</v>
      </c>
      <c r="Q962" s="3" t="s">
        <v>9398</v>
      </c>
      <c r="R962" s="3" t="s">
        <v>80</v>
      </c>
      <c r="S962" s="4">
        <v>21091.0</v>
      </c>
      <c r="T962" s="6" t="s">
        <v>53</v>
      </c>
      <c r="U962" s="7">
        <v>2.648003291E9</v>
      </c>
      <c r="V962" s="7">
        <v>3.016589214E9</v>
      </c>
      <c r="W962" s="7">
        <v>5.833324355E9</v>
      </c>
      <c r="X962" s="3" t="s">
        <v>9399</v>
      </c>
      <c r="Y962" s="3" t="s">
        <v>9400</v>
      </c>
      <c r="Z962" s="3" t="s">
        <v>305</v>
      </c>
      <c r="AA962" s="3" t="s">
        <v>57</v>
      </c>
      <c r="AB962" s="3" t="s">
        <v>119</v>
      </c>
      <c r="AC962" s="3" t="s">
        <v>59</v>
      </c>
      <c r="AD962" s="3" t="s">
        <v>60</v>
      </c>
      <c r="AE962" s="3" t="s">
        <v>61</v>
      </c>
      <c r="AF962" s="3" t="s">
        <v>120</v>
      </c>
      <c r="AG962" s="3" t="s">
        <v>63</v>
      </c>
      <c r="AH962" s="3" t="s">
        <v>64</v>
      </c>
      <c r="AI962" s="4">
        <v>55217.0</v>
      </c>
      <c r="AJ962" s="3" t="s">
        <v>65</v>
      </c>
      <c r="AK962" s="1" t="s">
        <v>66</v>
      </c>
      <c r="AL962" s="3" t="s">
        <v>67</v>
      </c>
    </row>
    <row r="963">
      <c r="A963" s="2" t="s">
        <v>9401</v>
      </c>
      <c r="B963" s="3" t="s">
        <v>9402</v>
      </c>
      <c r="C963" s="3" t="s">
        <v>70</v>
      </c>
      <c r="D963" s="3" t="s">
        <v>180</v>
      </c>
      <c r="E963" s="3" t="s">
        <v>2708</v>
      </c>
      <c r="F963" s="3" t="s">
        <v>9403</v>
      </c>
      <c r="G963" s="1" t="s">
        <v>44</v>
      </c>
      <c r="H963" s="4">
        <v>10963.0</v>
      </c>
      <c r="I963" s="3" t="s">
        <v>9404</v>
      </c>
      <c r="J963" s="5">
        <v>46063.0</v>
      </c>
      <c r="K963" s="6" t="s">
        <v>46</v>
      </c>
      <c r="L963" s="3" t="s">
        <v>76</v>
      </c>
      <c r="M963" s="5">
        <v>32637.0</v>
      </c>
      <c r="N963" s="3" t="s">
        <v>48</v>
      </c>
      <c r="O963" s="3" t="s">
        <v>9405</v>
      </c>
      <c r="P963" s="3" t="s">
        <v>9406</v>
      </c>
      <c r="Q963" s="3" t="s">
        <v>9407</v>
      </c>
      <c r="R963" s="3" t="s">
        <v>276</v>
      </c>
      <c r="S963" s="4">
        <v>92983.0</v>
      </c>
      <c r="T963" s="6" t="s">
        <v>99</v>
      </c>
      <c r="U963" s="7">
        <v>6.544925614E9</v>
      </c>
      <c r="V963" s="7">
        <v>2.468953209E9</v>
      </c>
      <c r="W963" s="7">
        <v>4.715057095E9</v>
      </c>
      <c r="X963" s="3" t="s">
        <v>9408</v>
      </c>
      <c r="Y963" s="3" t="s">
        <v>9409</v>
      </c>
      <c r="Z963" s="3" t="s">
        <v>56</v>
      </c>
      <c r="AA963" s="3" t="s">
        <v>57</v>
      </c>
      <c r="AB963" s="3" t="s">
        <v>58</v>
      </c>
      <c r="AC963" s="3" t="s">
        <v>59</v>
      </c>
      <c r="AD963" s="3" t="s">
        <v>60</v>
      </c>
      <c r="AE963" s="3" t="s">
        <v>61</v>
      </c>
      <c r="AF963" s="3" t="s">
        <v>292</v>
      </c>
      <c r="AG963" s="3" t="s">
        <v>63</v>
      </c>
      <c r="AH963" s="3" t="s">
        <v>64</v>
      </c>
      <c r="AI963" s="4">
        <v>296448.0</v>
      </c>
      <c r="AJ963" s="3" t="s">
        <v>65</v>
      </c>
      <c r="AK963" s="1" t="s">
        <v>66</v>
      </c>
      <c r="AL963" s="3" t="s">
        <v>67</v>
      </c>
    </row>
    <row r="964">
      <c r="A964" s="2" t="s">
        <v>9410</v>
      </c>
      <c r="B964" s="3" t="s">
        <v>9411</v>
      </c>
      <c r="C964" s="3" t="s">
        <v>2767</v>
      </c>
      <c r="D964" s="3" t="s">
        <v>357</v>
      </c>
      <c r="E964" s="3" t="s">
        <v>181</v>
      </c>
      <c r="F964" s="3" t="s">
        <v>9412</v>
      </c>
      <c r="G964" s="1" t="s">
        <v>44</v>
      </c>
      <c r="H964" s="4">
        <v>10964.0</v>
      </c>
      <c r="I964" s="3" t="s">
        <v>9413</v>
      </c>
      <c r="J964" s="5">
        <v>46430.0</v>
      </c>
      <c r="K964" s="6" t="s">
        <v>46</v>
      </c>
      <c r="L964" s="3" t="s">
        <v>76</v>
      </c>
      <c r="M964" s="5">
        <v>27209.0</v>
      </c>
      <c r="N964" s="3" t="s">
        <v>94</v>
      </c>
      <c r="O964" s="3" t="s">
        <v>9414</v>
      </c>
      <c r="P964" s="3" t="s">
        <v>3383</v>
      </c>
      <c r="Q964" s="3" t="s">
        <v>9415</v>
      </c>
      <c r="R964" s="3" t="s">
        <v>580</v>
      </c>
      <c r="S964" s="4">
        <v>22752.0</v>
      </c>
      <c r="T964" s="6" t="s">
        <v>99</v>
      </c>
      <c r="U964" s="7">
        <v>7.372010282E9</v>
      </c>
      <c r="V964" s="7">
        <v>1.439618948E9</v>
      </c>
      <c r="W964" s="7">
        <v>4.053237767E9</v>
      </c>
      <c r="X964" s="3" t="s">
        <v>9416</v>
      </c>
      <c r="Y964" s="3" t="s">
        <v>9417</v>
      </c>
      <c r="Z964" s="3" t="s">
        <v>83</v>
      </c>
      <c r="AA964" s="3" t="s">
        <v>57</v>
      </c>
      <c r="AB964" s="3" t="s">
        <v>148</v>
      </c>
      <c r="AC964" s="3" t="s">
        <v>59</v>
      </c>
      <c r="AD964" s="3" t="s">
        <v>60</v>
      </c>
      <c r="AE964" s="3" t="s">
        <v>61</v>
      </c>
      <c r="AF964" s="3" t="s">
        <v>176</v>
      </c>
      <c r="AG964" s="3" t="s">
        <v>105</v>
      </c>
      <c r="AH964" s="3" t="s">
        <v>64</v>
      </c>
      <c r="AI964" s="4">
        <v>146822.0</v>
      </c>
      <c r="AJ964" s="3" t="s">
        <v>65</v>
      </c>
      <c r="AK964" s="1" t="s">
        <v>66</v>
      </c>
      <c r="AL964" s="3" t="s">
        <v>67</v>
      </c>
    </row>
    <row r="965">
      <c r="A965" s="2" t="s">
        <v>9418</v>
      </c>
      <c r="B965" s="3" t="s">
        <v>9419</v>
      </c>
      <c r="C965" s="3" t="s">
        <v>1113</v>
      </c>
      <c r="D965" s="3" t="s">
        <v>6743</v>
      </c>
      <c r="E965" s="3" t="s">
        <v>9420</v>
      </c>
      <c r="F965" s="3" t="s">
        <v>9421</v>
      </c>
      <c r="G965" s="1" t="s">
        <v>44</v>
      </c>
      <c r="H965" s="4">
        <v>10965.0</v>
      </c>
      <c r="I965" s="3" t="s">
        <v>9422</v>
      </c>
      <c r="J965" s="5">
        <v>47016.0</v>
      </c>
      <c r="K965" s="6" t="s">
        <v>75</v>
      </c>
      <c r="L965" s="3" t="s">
        <v>47</v>
      </c>
      <c r="M965" s="5">
        <v>35480.0</v>
      </c>
      <c r="N965" s="3" t="s">
        <v>94</v>
      </c>
      <c r="O965" s="3" t="s">
        <v>9423</v>
      </c>
      <c r="P965" s="3" t="s">
        <v>9424</v>
      </c>
      <c r="Q965" s="3" t="s">
        <v>9425</v>
      </c>
      <c r="R965" s="3" t="s">
        <v>251</v>
      </c>
      <c r="S965" s="4">
        <v>67819.0</v>
      </c>
      <c r="T965" s="6" t="s">
        <v>99</v>
      </c>
      <c r="U965" s="7">
        <v>3.231181037E9</v>
      </c>
      <c r="V965" s="7">
        <v>7.254052714E9</v>
      </c>
      <c r="W965" s="7">
        <v>9.906973589E9</v>
      </c>
      <c r="X965" s="3" t="s">
        <v>9426</v>
      </c>
      <c r="Y965" s="3" t="s">
        <v>9427</v>
      </c>
      <c r="Z965" s="3" t="s">
        <v>175</v>
      </c>
      <c r="AA965" s="3" t="s">
        <v>57</v>
      </c>
      <c r="AB965" s="3" t="s">
        <v>58</v>
      </c>
      <c r="AC965" s="3" t="s">
        <v>59</v>
      </c>
      <c r="AD965" s="3" t="s">
        <v>60</v>
      </c>
      <c r="AE965" s="3" t="s">
        <v>61</v>
      </c>
      <c r="AF965" s="3" t="s">
        <v>120</v>
      </c>
      <c r="AG965" s="3" t="s">
        <v>63</v>
      </c>
      <c r="AH965" s="3" t="s">
        <v>64</v>
      </c>
      <c r="AI965" s="4">
        <v>43405.0</v>
      </c>
      <c r="AJ965" s="3" t="s">
        <v>65</v>
      </c>
      <c r="AK965" s="1" t="s">
        <v>66</v>
      </c>
      <c r="AL965" s="3" t="s">
        <v>67</v>
      </c>
    </row>
    <row r="966">
      <c r="A966" s="2" t="s">
        <v>9428</v>
      </c>
      <c r="B966" s="3" t="s">
        <v>9429</v>
      </c>
      <c r="C966" s="3" t="s">
        <v>1533</v>
      </c>
      <c r="D966" s="3" t="s">
        <v>370</v>
      </c>
      <c r="E966" s="3" t="s">
        <v>2788</v>
      </c>
      <c r="F966" s="3" t="s">
        <v>9430</v>
      </c>
      <c r="G966" s="1" t="s">
        <v>44</v>
      </c>
      <c r="H966" s="4">
        <v>10966.0</v>
      </c>
      <c r="I966" s="3" t="s">
        <v>9431</v>
      </c>
      <c r="J966" s="5">
        <v>47000.0</v>
      </c>
      <c r="K966" s="6" t="s">
        <v>46</v>
      </c>
      <c r="L966" s="3" t="s">
        <v>47</v>
      </c>
      <c r="M966" s="5">
        <v>24516.0</v>
      </c>
      <c r="N966" s="3" t="s">
        <v>94</v>
      </c>
      <c r="O966" s="3" t="s">
        <v>9432</v>
      </c>
      <c r="P966" s="3" t="s">
        <v>904</v>
      </c>
      <c r="Q966" s="3" t="s">
        <v>9433</v>
      </c>
      <c r="R966" s="3" t="s">
        <v>80</v>
      </c>
      <c r="S966" s="4">
        <v>32563.0</v>
      </c>
      <c r="T966" s="6" t="s">
        <v>53</v>
      </c>
      <c r="U966" s="7">
        <v>6.498962428E9</v>
      </c>
      <c r="V966" s="7">
        <v>2.453395794E9</v>
      </c>
      <c r="W966" s="7">
        <v>8.821263944E9</v>
      </c>
      <c r="X966" s="3" t="s">
        <v>9434</v>
      </c>
      <c r="Y966" s="3" t="s">
        <v>9435</v>
      </c>
      <c r="Z966" s="3" t="s">
        <v>102</v>
      </c>
      <c r="AA966" s="3" t="s">
        <v>57</v>
      </c>
      <c r="AB966" s="3" t="s">
        <v>103</v>
      </c>
      <c r="AC966" s="3" t="s">
        <v>59</v>
      </c>
      <c r="AD966" s="3" t="s">
        <v>60</v>
      </c>
      <c r="AE966" s="3" t="s">
        <v>61</v>
      </c>
      <c r="AF966" s="3" t="s">
        <v>318</v>
      </c>
      <c r="AG966" s="3" t="s">
        <v>105</v>
      </c>
      <c r="AH966" s="3" t="s">
        <v>64</v>
      </c>
      <c r="AI966" s="4">
        <v>28236.0</v>
      </c>
      <c r="AJ966" s="3" t="s">
        <v>65</v>
      </c>
      <c r="AK966" s="1" t="s">
        <v>66</v>
      </c>
      <c r="AL966" s="3" t="s">
        <v>67</v>
      </c>
    </row>
    <row r="967">
      <c r="A967" s="2" t="s">
        <v>9436</v>
      </c>
      <c r="B967" s="3" t="s">
        <v>5422</v>
      </c>
      <c r="C967" s="3" t="s">
        <v>41</v>
      </c>
      <c r="D967" s="3" t="s">
        <v>1713</v>
      </c>
      <c r="E967" s="3" t="s">
        <v>110</v>
      </c>
      <c r="F967" s="3" t="s">
        <v>5423</v>
      </c>
      <c r="G967" s="1" t="s">
        <v>44</v>
      </c>
      <c r="H967" s="4">
        <v>10967.0</v>
      </c>
      <c r="I967" s="3" t="s">
        <v>9437</v>
      </c>
      <c r="J967" s="5">
        <v>46711.0</v>
      </c>
      <c r="K967" s="6" t="s">
        <v>75</v>
      </c>
      <c r="L967" s="3" t="s">
        <v>76</v>
      </c>
      <c r="M967" s="5">
        <v>26899.0</v>
      </c>
      <c r="N967" s="3" t="s">
        <v>48</v>
      </c>
      <c r="O967" s="3" t="s">
        <v>9438</v>
      </c>
      <c r="P967" s="3" t="s">
        <v>9439</v>
      </c>
      <c r="Q967" s="3" t="s">
        <v>9440</v>
      </c>
      <c r="R967" s="3" t="s">
        <v>849</v>
      </c>
      <c r="S967" s="4">
        <v>51480.0</v>
      </c>
      <c r="T967" s="6" t="s">
        <v>99</v>
      </c>
      <c r="U967" s="7">
        <v>9.417816135E9</v>
      </c>
      <c r="V967" s="7">
        <v>9.090171794E9</v>
      </c>
      <c r="W967" s="7">
        <v>2.43396439E8</v>
      </c>
      <c r="X967" s="3" t="s">
        <v>9441</v>
      </c>
      <c r="Y967" s="3" t="s">
        <v>9442</v>
      </c>
      <c r="Z967" s="3" t="s">
        <v>83</v>
      </c>
      <c r="AA967" s="3" t="s">
        <v>84</v>
      </c>
      <c r="AB967" s="3" t="s">
        <v>119</v>
      </c>
      <c r="AC967" s="3" t="s">
        <v>59</v>
      </c>
      <c r="AD967" s="3" t="s">
        <v>60</v>
      </c>
      <c r="AE967" s="3" t="s">
        <v>61</v>
      </c>
      <c r="AF967" s="3" t="s">
        <v>279</v>
      </c>
      <c r="AG967" s="3" t="s">
        <v>63</v>
      </c>
      <c r="AH967" s="3" t="s">
        <v>64</v>
      </c>
      <c r="AI967" s="4">
        <v>30254.0</v>
      </c>
      <c r="AJ967" s="3" t="s">
        <v>65</v>
      </c>
      <c r="AK967" s="1" t="s">
        <v>66</v>
      </c>
      <c r="AL967" s="3" t="s">
        <v>67</v>
      </c>
    </row>
    <row r="968">
      <c r="A968" s="2" t="s">
        <v>9443</v>
      </c>
      <c r="B968" s="3" t="s">
        <v>9444</v>
      </c>
      <c r="C968" s="3" t="s">
        <v>2617</v>
      </c>
      <c r="D968" s="3" t="s">
        <v>1877</v>
      </c>
      <c r="E968" s="3" t="s">
        <v>9445</v>
      </c>
      <c r="F968" s="3" t="s">
        <v>9446</v>
      </c>
      <c r="G968" s="1" t="s">
        <v>44</v>
      </c>
      <c r="H968" s="4">
        <v>10968.0</v>
      </c>
      <c r="I968" s="3" t="s">
        <v>9447</v>
      </c>
      <c r="J968" s="5">
        <v>46987.0</v>
      </c>
      <c r="K968" s="6" t="s">
        <v>75</v>
      </c>
      <c r="L968" s="3" t="s">
        <v>47</v>
      </c>
      <c r="M968" s="5">
        <v>23657.0</v>
      </c>
      <c r="N968" s="3" t="s">
        <v>48</v>
      </c>
      <c r="O968" s="3" t="s">
        <v>9448</v>
      </c>
      <c r="P968" s="3" t="s">
        <v>9449</v>
      </c>
      <c r="Q968" s="3" t="s">
        <v>9450</v>
      </c>
      <c r="R968" s="3" t="s">
        <v>2835</v>
      </c>
      <c r="S968" s="4">
        <v>64535.0</v>
      </c>
      <c r="T968" s="6" t="s">
        <v>53</v>
      </c>
      <c r="U968" s="7">
        <v>1.174395437E9</v>
      </c>
      <c r="V968" s="7">
        <v>7.643214731E9</v>
      </c>
      <c r="W968" s="7">
        <v>6.15713029E8</v>
      </c>
      <c r="X968" s="3" t="s">
        <v>9451</v>
      </c>
      <c r="Y968" s="3" t="s">
        <v>9452</v>
      </c>
      <c r="Z968" s="3" t="s">
        <v>83</v>
      </c>
      <c r="AA968" s="3" t="s">
        <v>57</v>
      </c>
      <c r="AB968" s="3" t="s">
        <v>85</v>
      </c>
      <c r="AC968" s="3" t="s">
        <v>59</v>
      </c>
      <c r="AD968" s="3" t="s">
        <v>60</v>
      </c>
      <c r="AE968" s="3" t="s">
        <v>61</v>
      </c>
      <c r="AF968" s="3" t="s">
        <v>318</v>
      </c>
      <c r="AG968" s="3" t="s">
        <v>134</v>
      </c>
      <c r="AH968" s="3" t="s">
        <v>64</v>
      </c>
      <c r="AI968" s="4">
        <v>23165.0</v>
      </c>
      <c r="AJ968" s="3" t="s">
        <v>65</v>
      </c>
      <c r="AK968" s="1" t="s">
        <v>66</v>
      </c>
      <c r="AL968" s="3" t="s">
        <v>67</v>
      </c>
    </row>
    <row r="969">
      <c r="A969" s="2" t="s">
        <v>9453</v>
      </c>
      <c r="B969" s="3" t="s">
        <v>9454</v>
      </c>
      <c r="C969" s="3" t="s">
        <v>887</v>
      </c>
      <c r="D969" s="3" t="s">
        <v>809</v>
      </c>
      <c r="E969" s="3" t="s">
        <v>3370</v>
      </c>
      <c r="F969" s="3" t="s">
        <v>9455</v>
      </c>
      <c r="G969" s="1" t="s">
        <v>44</v>
      </c>
      <c r="H969" s="4">
        <v>10969.0</v>
      </c>
      <c r="I969" s="3" t="s">
        <v>9456</v>
      </c>
      <c r="J969" s="5">
        <v>46763.0</v>
      </c>
      <c r="K969" s="6" t="s">
        <v>46</v>
      </c>
      <c r="L969" s="3" t="s">
        <v>47</v>
      </c>
      <c r="M969" s="5">
        <v>36181.0</v>
      </c>
      <c r="N969" s="3" t="s">
        <v>48</v>
      </c>
      <c r="O969" s="3" t="s">
        <v>9457</v>
      </c>
      <c r="P969" s="3" t="s">
        <v>6756</v>
      </c>
      <c r="Q969" s="3" t="s">
        <v>9458</v>
      </c>
      <c r="R969" s="3" t="s">
        <v>238</v>
      </c>
      <c r="S969" s="4">
        <v>75817.0</v>
      </c>
      <c r="T969" s="6" t="s">
        <v>99</v>
      </c>
      <c r="U969" s="7">
        <v>7.264848917E9</v>
      </c>
      <c r="V969" s="7">
        <v>7.93674059E9</v>
      </c>
      <c r="W969" s="7">
        <v>3.268744571E9</v>
      </c>
      <c r="X969" s="3" t="s">
        <v>9459</v>
      </c>
      <c r="Y969" s="3" t="s">
        <v>9460</v>
      </c>
      <c r="Z969" s="3" t="s">
        <v>175</v>
      </c>
      <c r="AA969" s="3" t="s">
        <v>84</v>
      </c>
      <c r="AB969" s="3" t="s">
        <v>58</v>
      </c>
      <c r="AC969" s="3" t="s">
        <v>59</v>
      </c>
      <c r="AD969" s="3" t="s">
        <v>60</v>
      </c>
      <c r="AE969" s="3" t="s">
        <v>61</v>
      </c>
      <c r="AF969" s="3" t="s">
        <v>104</v>
      </c>
      <c r="AG969" s="3" t="s">
        <v>134</v>
      </c>
      <c r="AH969" s="3" t="s">
        <v>64</v>
      </c>
      <c r="AI969" s="4">
        <v>73429.0</v>
      </c>
      <c r="AJ969" s="3" t="s">
        <v>65</v>
      </c>
      <c r="AK969" s="1" t="s">
        <v>66</v>
      </c>
      <c r="AL969" s="3" t="s">
        <v>67</v>
      </c>
    </row>
    <row r="970">
      <c r="A970" s="2" t="s">
        <v>9461</v>
      </c>
      <c r="B970" s="3" t="s">
        <v>9462</v>
      </c>
      <c r="C970" s="3" t="s">
        <v>441</v>
      </c>
      <c r="D970" s="3" t="s">
        <v>1497</v>
      </c>
      <c r="E970" s="3" t="s">
        <v>9463</v>
      </c>
      <c r="F970" s="3" t="s">
        <v>9464</v>
      </c>
      <c r="G970" s="1" t="s">
        <v>44</v>
      </c>
      <c r="H970" s="4">
        <v>10970.0</v>
      </c>
      <c r="I970" s="3" t="s">
        <v>9465</v>
      </c>
      <c r="J970" s="5">
        <v>47387.0</v>
      </c>
      <c r="K970" s="6" t="s">
        <v>75</v>
      </c>
      <c r="L970" s="3" t="s">
        <v>47</v>
      </c>
      <c r="M970" s="5">
        <v>27030.0</v>
      </c>
      <c r="N970" s="3" t="s">
        <v>94</v>
      </c>
      <c r="O970" s="3" t="s">
        <v>9466</v>
      </c>
      <c r="P970" s="3" t="s">
        <v>9467</v>
      </c>
      <c r="Q970" s="3" t="s">
        <v>9468</v>
      </c>
      <c r="R970" s="3" t="s">
        <v>116</v>
      </c>
      <c r="S970" s="4">
        <v>31423.0</v>
      </c>
      <c r="T970" s="6" t="s">
        <v>99</v>
      </c>
      <c r="U970" s="7">
        <v>8.938334312E9</v>
      </c>
      <c r="V970" s="7">
        <v>5.700240958E9</v>
      </c>
      <c r="W970" s="7">
        <v>5.678104738E9</v>
      </c>
      <c r="X970" s="3" t="s">
        <v>9469</v>
      </c>
      <c r="Y970" s="3" t="s">
        <v>9470</v>
      </c>
      <c r="Z970" s="3" t="s">
        <v>102</v>
      </c>
      <c r="AA970" s="3" t="s">
        <v>57</v>
      </c>
      <c r="AB970" s="3" t="s">
        <v>119</v>
      </c>
      <c r="AC970" s="3" t="s">
        <v>59</v>
      </c>
      <c r="AD970" s="3" t="s">
        <v>60</v>
      </c>
      <c r="AE970" s="3" t="s">
        <v>61</v>
      </c>
      <c r="AF970" s="3" t="s">
        <v>86</v>
      </c>
      <c r="AG970" s="3" t="s">
        <v>134</v>
      </c>
      <c r="AH970" s="3" t="s">
        <v>64</v>
      </c>
      <c r="AI970" s="4">
        <v>89577.0</v>
      </c>
      <c r="AJ970" s="3" t="s">
        <v>65</v>
      </c>
      <c r="AK970" s="1" t="s">
        <v>66</v>
      </c>
      <c r="AL970" s="3" t="s">
        <v>67</v>
      </c>
    </row>
    <row r="971">
      <c r="A971" s="2" t="s">
        <v>9471</v>
      </c>
      <c r="B971" s="3" t="s">
        <v>9472</v>
      </c>
      <c r="C971" s="3" t="s">
        <v>295</v>
      </c>
      <c r="D971" s="3" t="s">
        <v>256</v>
      </c>
      <c r="E971" s="3" t="s">
        <v>9473</v>
      </c>
      <c r="F971" s="3" t="s">
        <v>9474</v>
      </c>
      <c r="G971" s="1" t="s">
        <v>44</v>
      </c>
      <c r="H971" s="4">
        <v>10971.0</v>
      </c>
      <c r="I971" s="3" t="s">
        <v>9475</v>
      </c>
      <c r="J971" s="5">
        <v>47340.0</v>
      </c>
      <c r="K971" s="6" t="s">
        <v>75</v>
      </c>
      <c r="L971" s="3" t="s">
        <v>47</v>
      </c>
      <c r="M971" s="5">
        <v>37603.0</v>
      </c>
      <c r="N971" s="3" t="s">
        <v>48</v>
      </c>
      <c r="O971" s="3" t="s">
        <v>9476</v>
      </c>
      <c r="P971" s="3" t="s">
        <v>519</v>
      </c>
      <c r="Q971" s="3" t="s">
        <v>9477</v>
      </c>
      <c r="R971" s="3" t="s">
        <v>212</v>
      </c>
      <c r="S971" s="4">
        <v>98980.0</v>
      </c>
      <c r="T971" s="6" t="s">
        <v>99</v>
      </c>
      <c r="U971" s="7">
        <v>4.190395225E9</v>
      </c>
      <c r="V971" s="7">
        <v>2.848920727E9</v>
      </c>
      <c r="W971" s="7">
        <v>2.246524793E9</v>
      </c>
      <c r="X971" s="3" t="s">
        <v>9478</v>
      </c>
      <c r="Y971" s="3" t="s">
        <v>9479</v>
      </c>
      <c r="Z971" s="3" t="s">
        <v>305</v>
      </c>
      <c r="AA971" s="3" t="s">
        <v>57</v>
      </c>
      <c r="AB971" s="3" t="s">
        <v>85</v>
      </c>
      <c r="AC971" s="3" t="s">
        <v>59</v>
      </c>
      <c r="AD971" s="3" t="s">
        <v>60</v>
      </c>
      <c r="AE971" s="3" t="s">
        <v>61</v>
      </c>
      <c r="AF971" s="3" t="s">
        <v>318</v>
      </c>
      <c r="AG971" s="3" t="s">
        <v>105</v>
      </c>
      <c r="AH971" s="3" t="s">
        <v>64</v>
      </c>
      <c r="AI971" s="4">
        <v>28131.0</v>
      </c>
      <c r="AJ971" s="3" t="s">
        <v>65</v>
      </c>
      <c r="AK971" s="1" t="s">
        <v>66</v>
      </c>
      <c r="AL971" s="3" t="s">
        <v>67</v>
      </c>
    </row>
    <row r="972">
      <c r="A972" s="2" t="s">
        <v>9480</v>
      </c>
      <c r="B972" s="3" t="s">
        <v>9481</v>
      </c>
      <c r="C972" s="3" t="s">
        <v>514</v>
      </c>
      <c r="D972" s="3" t="s">
        <v>4580</v>
      </c>
      <c r="E972" s="3" t="s">
        <v>110</v>
      </c>
      <c r="F972" s="3" t="s">
        <v>9482</v>
      </c>
      <c r="G972" s="1" t="s">
        <v>44</v>
      </c>
      <c r="H972" s="4">
        <v>10972.0</v>
      </c>
      <c r="I972" s="3" t="s">
        <v>9483</v>
      </c>
      <c r="J972" s="5">
        <v>46664.0</v>
      </c>
      <c r="K972" s="6" t="s">
        <v>75</v>
      </c>
      <c r="L972" s="3" t="s">
        <v>76</v>
      </c>
      <c r="M972" s="5">
        <v>37016.0</v>
      </c>
      <c r="N972" s="3" t="s">
        <v>94</v>
      </c>
      <c r="O972" s="3" t="s">
        <v>9484</v>
      </c>
      <c r="P972" s="3" t="s">
        <v>5963</v>
      </c>
      <c r="Q972" s="3" t="s">
        <v>9485</v>
      </c>
      <c r="R972" s="3" t="s">
        <v>569</v>
      </c>
      <c r="S972" s="4">
        <v>29330.0</v>
      </c>
      <c r="T972" s="6" t="s">
        <v>99</v>
      </c>
      <c r="U972" s="7">
        <v>2.106652243E9</v>
      </c>
      <c r="V972" s="7">
        <v>9.87402698E9</v>
      </c>
      <c r="W972" s="7">
        <v>2.62339308E9</v>
      </c>
      <c r="X972" s="3" t="s">
        <v>9486</v>
      </c>
      <c r="Y972" s="3" t="s">
        <v>9487</v>
      </c>
      <c r="Z972" s="3" t="s">
        <v>305</v>
      </c>
      <c r="AA972" s="3" t="s">
        <v>84</v>
      </c>
      <c r="AB972" s="3" t="s">
        <v>119</v>
      </c>
      <c r="AC972" s="3" t="s">
        <v>59</v>
      </c>
      <c r="AD972" s="3" t="s">
        <v>60</v>
      </c>
      <c r="AE972" s="3" t="s">
        <v>61</v>
      </c>
      <c r="AF972" s="3" t="s">
        <v>176</v>
      </c>
      <c r="AG972" s="3" t="s">
        <v>134</v>
      </c>
      <c r="AH972" s="3" t="s">
        <v>64</v>
      </c>
      <c r="AI972" s="4">
        <v>137573.0</v>
      </c>
      <c r="AJ972" s="3" t="s">
        <v>65</v>
      </c>
      <c r="AK972" s="1" t="s">
        <v>66</v>
      </c>
      <c r="AL972" s="3" t="s">
        <v>67</v>
      </c>
    </row>
    <row r="973">
      <c r="A973" s="2" t="s">
        <v>9488</v>
      </c>
      <c r="B973" s="3" t="s">
        <v>9489</v>
      </c>
      <c r="C973" s="3" t="s">
        <v>876</v>
      </c>
      <c r="D973" s="3" t="s">
        <v>257</v>
      </c>
      <c r="E973" s="3" t="s">
        <v>9490</v>
      </c>
      <c r="F973" s="3" t="s">
        <v>9491</v>
      </c>
      <c r="G973" s="1" t="s">
        <v>44</v>
      </c>
      <c r="H973" s="4">
        <v>10973.0</v>
      </c>
      <c r="I973" s="3" t="s">
        <v>9492</v>
      </c>
      <c r="J973" s="5">
        <v>47388.0</v>
      </c>
      <c r="K973" s="6" t="s">
        <v>75</v>
      </c>
      <c r="L973" s="3" t="s">
        <v>47</v>
      </c>
      <c r="M973" s="5">
        <v>33941.0</v>
      </c>
      <c r="N973" s="3" t="s">
        <v>94</v>
      </c>
      <c r="O973" s="3" t="s">
        <v>9493</v>
      </c>
      <c r="P973" s="3" t="s">
        <v>9494</v>
      </c>
      <c r="Q973" s="3" t="s">
        <v>9495</v>
      </c>
      <c r="R973" s="3" t="s">
        <v>80</v>
      </c>
      <c r="S973" s="4">
        <v>54934.0</v>
      </c>
      <c r="T973" s="6" t="s">
        <v>99</v>
      </c>
      <c r="U973" s="7">
        <v>9.088642525E9</v>
      </c>
      <c r="V973" s="7">
        <v>5.676703123E9</v>
      </c>
      <c r="W973" s="7">
        <v>9.334506611E9</v>
      </c>
      <c r="X973" s="3" t="s">
        <v>9496</v>
      </c>
      <c r="Y973" s="3" t="s">
        <v>9497</v>
      </c>
      <c r="Z973" s="3" t="s">
        <v>305</v>
      </c>
      <c r="AA973" s="3" t="s">
        <v>57</v>
      </c>
      <c r="AB973" s="3" t="s">
        <v>58</v>
      </c>
      <c r="AC973" s="3" t="s">
        <v>59</v>
      </c>
      <c r="AD973" s="3" t="s">
        <v>60</v>
      </c>
      <c r="AE973" s="3" t="s">
        <v>61</v>
      </c>
      <c r="AF973" s="3" t="s">
        <v>104</v>
      </c>
      <c r="AG973" s="3" t="s">
        <v>63</v>
      </c>
      <c r="AH973" s="3" t="s">
        <v>64</v>
      </c>
      <c r="AI973" s="4">
        <v>74996.0</v>
      </c>
      <c r="AJ973" s="3" t="s">
        <v>65</v>
      </c>
      <c r="AK973" s="1" t="s">
        <v>66</v>
      </c>
      <c r="AL973" s="3" t="s">
        <v>67</v>
      </c>
    </row>
    <row r="974">
      <c r="A974" s="2" t="s">
        <v>9498</v>
      </c>
      <c r="B974" s="3" t="s">
        <v>9499</v>
      </c>
      <c r="C974" s="3" t="s">
        <v>2198</v>
      </c>
      <c r="D974" s="3" t="s">
        <v>477</v>
      </c>
      <c r="E974" s="3" t="s">
        <v>3419</v>
      </c>
      <c r="F974" s="3" t="s">
        <v>9500</v>
      </c>
      <c r="G974" s="1" t="s">
        <v>44</v>
      </c>
      <c r="H974" s="4">
        <v>10974.0</v>
      </c>
      <c r="I974" s="3" t="s">
        <v>9501</v>
      </c>
      <c r="J974" s="5">
        <v>46274.0</v>
      </c>
      <c r="K974" s="6" t="s">
        <v>75</v>
      </c>
      <c r="L974" s="3" t="s">
        <v>47</v>
      </c>
      <c r="M974" s="5">
        <v>26619.0</v>
      </c>
      <c r="N974" s="3" t="s">
        <v>48</v>
      </c>
      <c r="O974" s="3" t="s">
        <v>9502</v>
      </c>
      <c r="P974" s="3" t="s">
        <v>9503</v>
      </c>
      <c r="Q974" s="3" t="s">
        <v>9504</v>
      </c>
      <c r="R974" s="3" t="s">
        <v>1516</v>
      </c>
      <c r="S974" s="4">
        <v>29236.0</v>
      </c>
      <c r="T974" s="6" t="s">
        <v>99</v>
      </c>
      <c r="U974" s="7">
        <v>8.735707632E9</v>
      </c>
      <c r="V974" s="7">
        <v>9.676103384E9</v>
      </c>
      <c r="W974" s="7">
        <v>8.283278283E9</v>
      </c>
      <c r="X974" s="3" t="s">
        <v>9505</v>
      </c>
      <c r="Y974" s="3" t="s">
        <v>9506</v>
      </c>
      <c r="Z974" s="3" t="s">
        <v>56</v>
      </c>
      <c r="AA974" s="3" t="s">
        <v>57</v>
      </c>
      <c r="AB974" s="3" t="s">
        <v>85</v>
      </c>
      <c r="AC974" s="3" t="s">
        <v>59</v>
      </c>
      <c r="AD974" s="3" t="s">
        <v>60</v>
      </c>
      <c r="AE974" s="3" t="s">
        <v>61</v>
      </c>
      <c r="AF974" s="3" t="s">
        <v>176</v>
      </c>
      <c r="AG974" s="3" t="s">
        <v>134</v>
      </c>
      <c r="AH974" s="3" t="s">
        <v>64</v>
      </c>
      <c r="AI974" s="4">
        <v>131652.0</v>
      </c>
      <c r="AJ974" s="3" t="s">
        <v>65</v>
      </c>
      <c r="AK974" s="1" t="s">
        <v>66</v>
      </c>
      <c r="AL974" s="3" t="s">
        <v>67</v>
      </c>
    </row>
    <row r="975">
      <c r="A975" s="2" t="s">
        <v>9507</v>
      </c>
      <c r="B975" s="3" t="s">
        <v>9508</v>
      </c>
      <c r="C975" s="3" t="s">
        <v>204</v>
      </c>
      <c r="D975" s="3" t="s">
        <v>164</v>
      </c>
      <c r="E975" s="3" t="s">
        <v>9509</v>
      </c>
      <c r="F975" s="3" t="s">
        <v>9510</v>
      </c>
      <c r="G975" s="1" t="s">
        <v>44</v>
      </c>
      <c r="H975" s="4">
        <v>10975.0</v>
      </c>
      <c r="I975" s="3" t="s">
        <v>9511</v>
      </c>
      <c r="J975" s="5">
        <v>47259.0</v>
      </c>
      <c r="K975" s="6" t="s">
        <v>75</v>
      </c>
      <c r="L975" s="3" t="s">
        <v>47</v>
      </c>
      <c r="M975" s="5">
        <v>26822.0</v>
      </c>
      <c r="N975" s="3" t="s">
        <v>94</v>
      </c>
      <c r="O975" s="3" t="s">
        <v>9512</v>
      </c>
      <c r="P975" s="3" t="s">
        <v>3252</v>
      </c>
      <c r="Q975" s="3" t="s">
        <v>9513</v>
      </c>
      <c r="R975" s="3" t="s">
        <v>804</v>
      </c>
      <c r="S975" s="4">
        <v>26628.0</v>
      </c>
      <c r="T975" s="6" t="s">
        <v>53</v>
      </c>
      <c r="U975" s="7">
        <v>6.634499708E9</v>
      </c>
      <c r="V975" s="7">
        <v>2.111914073E9</v>
      </c>
      <c r="W975" s="7">
        <v>3.7954701E8</v>
      </c>
      <c r="X975" s="3" t="s">
        <v>9514</v>
      </c>
      <c r="Y975" s="3" t="s">
        <v>9515</v>
      </c>
      <c r="Z975" s="3" t="s">
        <v>305</v>
      </c>
      <c r="AA975" s="3" t="s">
        <v>57</v>
      </c>
      <c r="AB975" s="3" t="s">
        <v>58</v>
      </c>
      <c r="AC975" s="3" t="s">
        <v>59</v>
      </c>
      <c r="AD975" s="3" t="s">
        <v>60</v>
      </c>
      <c r="AE975" s="3" t="s">
        <v>61</v>
      </c>
      <c r="AF975" s="3" t="s">
        <v>104</v>
      </c>
      <c r="AG975" s="3" t="s">
        <v>134</v>
      </c>
      <c r="AH975" s="3" t="s">
        <v>64</v>
      </c>
      <c r="AI975" s="4">
        <v>68183.0</v>
      </c>
      <c r="AJ975" s="3" t="s">
        <v>65</v>
      </c>
      <c r="AK975" s="1" t="s">
        <v>66</v>
      </c>
      <c r="AL975" s="3" t="s">
        <v>67</v>
      </c>
    </row>
    <row r="976">
      <c r="A976" s="2" t="s">
        <v>9516</v>
      </c>
      <c r="B976" s="3" t="s">
        <v>9517</v>
      </c>
      <c r="C976" s="3" t="s">
        <v>4003</v>
      </c>
      <c r="D976" s="3" t="s">
        <v>1823</v>
      </c>
      <c r="E976" s="3" t="s">
        <v>9518</v>
      </c>
      <c r="F976" s="3" t="s">
        <v>9519</v>
      </c>
      <c r="G976" s="1" t="s">
        <v>44</v>
      </c>
      <c r="H976" s="4">
        <v>10976.0</v>
      </c>
      <c r="I976" s="3" t="s">
        <v>9520</v>
      </c>
      <c r="J976" s="5">
        <v>46966.0</v>
      </c>
      <c r="K976" s="6" t="s">
        <v>75</v>
      </c>
      <c r="L976" s="3" t="s">
        <v>47</v>
      </c>
      <c r="M976" s="5">
        <v>35521.0</v>
      </c>
      <c r="N976" s="3" t="s">
        <v>48</v>
      </c>
      <c r="O976" s="3" t="s">
        <v>9521</v>
      </c>
      <c r="P976" s="3" t="s">
        <v>7450</v>
      </c>
      <c r="Q976" s="3" t="s">
        <v>9522</v>
      </c>
      <c r="R976" s="3" t="s">
        <v>947</v>
      </c>
      <c r="S976" s="4">
        <v>64217.0</v>
      </c>
      <c r="T976" s="6" t="s">
        <v>53</v>
      </c>
      <c r="U976" s="7">
        <v>7.823766324E9</v>
      </c>
      <c r="V976" s="7">
        <v>9.776280675E9</v>
      </c>
      <c r="W976" s="7">
        <v>9.410808366E9</v>
      </c>
      <c r="X976" s="3" t="s">
        <v>9523</v>
      </c>
      <c r="Y976" s="3" t="s">
        <v>9524</v>
      </c>
      <c r="Z976" s="3" t="s">
        <v>56</v>
      </c>
      <c r="AA976" s="3" t="s">
        <v>57</v>
      </c>
      <c r="AB976" s="3" t="s">
        <v>148</v>
      </c>
      <c r="AC976" s="3" t="s">
        <v>59</v>
      </c>
      <c r="AD976" s="3" t="s">
        <v>60</v>
      </c>
      <c r="AE976" s="3" t="s">
        <v>61</v>
      </c>
      <c r="AF976" s="3" t="s">
        <v>318</v>
      </c>
      <c r="AG976" s="3" t="s">
        <v>63</v>
      </c>
      <c r="AH976" s="3" t="s">
        <v>64</v>
      </c>
      <c r="AI976" s="4">
        <v>26504.0</v>
      </c>
      <c r="AJ976" s="3" t="s">
        <v>65</v>
      </c>
      <c r="AK976" s="1" t="s">
        <v>66</v>
      </c>
      <c r="AL976" s="3" t="s">
        <v>67</v>
      </c>
    </row>
    <row r="977">
      <c r="A977" s="2" t="s">
        <v>9525</v>
      </c>
      <c r="B977" s="3" t="s">
        <v>9526</v>
      </c>
      <c r="C977" s="3" t="s">
        <v>9527</v>
      </c>
      <c r="D977" s="3" t="s">
        <v>8496</v>
      </c>
      <c r="E977" s="3" t="s">
        <v>193</v>
      </c>
      <c r="F977" s="3" t="s">
        <v>9528</v>
      </c>
      <c r="G977" s="1" t="s">
        <v>44</v>
      </c>
      <c r="H977" s="4">
        <v>10977.0</v>
      </c>
      <c r="I977" s="3" t="s">
        <v>9529</v>
      </c>
      <c r="J977" s="5">
        <v>47102.0</v>
      </c>
      <c r="K977" s="6" t="s">
        <v>75</v>
      </c>
      <c r="L977" s="3" t="s">
        <v>47</v>
      </c>
      <c r="M977" s="5">
        <v>33295.0</v>
      </c>
      <c r="N977" s="3" t="s">
        <v>48</v>
      </c>
      <c r="O977" s="3" t="s">
        <v>9530</v>
      </c>
      <c r="P977" s="3" t="s">
        <v>9531</v>
      </c>
      <c r="Q977" s="3" t="s">
        <v>9532</v>
      </c>
      <c r="R977" s="3" t="s">
        <v>1360</v>
      </c>
      <c r="S977" s="4">
        <v>78869.0</v>
      </c>
      <c r="T977" s="6" t="s">
        <v>53</v>
      </c>
      <c r="U977" s="7">
        <v>9.50912983E9</v>
      </c>
      <c r="V977" s="7">
        <v>4.974517709E9</v>
      </c>
      <c r="W977" s="7">
        <v>4.996198734E9</v>
      </c>
      <c r="X977" s="3" t="s">
        <v>9533</v>
      </c>
      <c r="Y977" s="3" t="s">
        <v>9534</v>
      </c>
      <c r="Z977" s="3" t="s">
        <v>56</v>
      </c>
      <c r="AA977" s="3" t="s">
        <v>84</v>
      </c>
      <c r="AB977" s="3" t="s">
        <v>103</v>
      </c>
      <c r="AC977" s="3" t="s">
        <v>59</v>
      </c>
      <c r="AD977" s="3" t="s">
        <v>60</v>
      </c>
      <c r="AE977" s="3" t="s">
        <v>61</v>
      </c>
      <c r="AF977" s="3" t="s">
        <v>86</v>
      </c>
      <c r="AG977" s="3" t="s">
        <v>134</v>
      </c>
      <c r="AH977" s="3" t="s">
        <v>64</v>
      </c>
      <c r="AI977" s="4">
        <v>84584.0</v>
      </c>
      <c r="AJ977" s="3" t="s">
        <v>65</v>
      </c>
      <c r="AK977" s="1" t="s">
        <v>66</v>
      </c>
      <c r="AL977" s="3" t="s">
        <v>67</v>
      </c>
    </row>
    <row r="978">
      <c r="A978" s="2" t="s">
        <v>9535</v>
      </c>
      <c r="B978" s="3" t="s">
        <v>9536</v>
      </c>
      <c r="C978" s="3" t="s">
        <v>3347</v>
      </c>
      <c r="D978" s="3" t="s">
        <v>441</v>
      </c>
      <c r="E978" s="3" t="s">
        <v>7109</v>
      </c>
      <c r="F978" s="3" t="s">
        <v>9537</v>
      </c>
      <c r="G978" s="1" t="s">
        <v>44</v>
      </c>
      <c r="H978" s="4">
        <v>10978.0</v>
      </c>
      <c r="I978" s="3" t="s">
        <v>9538</v>
      </c>
      <c r="J978" s="5">
        <v>47440.0</v>
      </c>
      <c r="K978" s="6" t="s">
        <v>46</v>
      </c>
      <c r="L978" s="3" t="s">
        <v>47</v>
      </c>
      <c r="M978" s="5">
        <v>27648.0</v>
      </c>
      <c r="N978" s="3" t="s">
        <v>48</v>
      </c>
      <c r="O978" s="3" t="s">
        <v>9539</v>
      </c>
      <c r="P978" s="3" t="s">
        <v>9540</v>
      </c>
      <c r="Q978" s="3" t="s">
        <v>9541</v>
      </c>
      <c r="R978" s="3" t="s">
        <v>614</v>
      </c>
      <c r="S978" s="4">
        <v>55313.0</v>
      </c>
      <c r="T978" s="6" t="s">
        <v>53</v>
      </c>
      <c r="U978" s="7">
        <v>5.639202912E9</v>
      </c>
      <c r="V978" s="7">
        <v>6.754868621E9</v>
      </c>
      <c r="W978" s="7">
        <v>4.643883557E9</v>
      </c>
      <c r="X978" s="3" t="s">
        <v>9542</v>
      </c>
      <c r="Y978" s="3" t="s">
        <v>9543</v>
      </c>
      <c r="Z978" s="3" t="s">
        <v>102</v>
      </c>
      <c r="AA978" s="3" t="s">
        <v>57</v>
      </c>
      <c r="AB978" s="3" t="s">
        <v>103</v>
      </c>
      <c r="AC978" s="3" t="s">
        <v>59</v>
      </c>
      <c r="AD978" s="3" t="s">
        <v>60</v>
      </c>
      <c r="AE978" s="3" t="s">
        <v>61</v>
      </c>
      <c r="AF978" s="3" t="s">
        <v>120</v>
      </c>
      <c r="AG978" s="3" t="s">
        <v>105</v>
      </c>
      <c r="AH978" s="3" t="s">
        <v>64</v>
      </c>
      <c r="AI978" s="4">
        <v>43255.0</v>
      </c>
      <c r="AJ978" s="3" t="s">
        <v>65</v>
      </c>
      <c r="AK978" s="1" t="s">
        <v>66</v>
      </c>
      <c r="AL978" s="3" t="s">
        <v>67</v>
      </c>
    </row>
    <row r="979">
      <c r="A979" s="2" t="s">
        <v>9544</v>
      </c>
      <c r="B979" s="3" t="s">
        <v>9545</v>
      </c>
      <c r="C979" s="3" t="s">
        <v>2736</v>
      </c>
      <c r="D979" s="3" t="s">
        <v>405</v>
      </c>
      <c r="E979" s="3" t="s">
        <v>9546</v>
      </c>
      <c r="F979" s="3" t="s">
        <v>9547</v>
      </c>
      <c r="G979" s="1" t="s">
        <v>44</v>
      </c>
      <c r="H979" s="4">
        <v>10979.0</v>
      </c>
      <c r="I979" s="3" t="s">
        <v>9548</v>
      </c>
      <c r="J979" s="5">
        <v>46613.0</v>
      </c>
      <c r="K979" s="6" t="s">
        <v>46</v>
      </c>
      <c r="L979" s="3" t="s">
        <v>76</v>
      </c>
      <c r="M979" s="5">
        <v>37299.0</v>
      </c>
      <c r="N979" s="3" t="s">
        <v>94</v>
      </c>
      <c r="O979" s="3" t="s">
        <v>9549</v>
      </c>
      <c r="P979" s="3" t="s">
        <v>7321</v>
      </c>
      <c r="Q979" s="3" t="s">
        <v>9550</v>
      </c>
      <c r="R979" s="3" t="s">
        <v>1065</v>
      </c>
      <c r="S979" s="4">
        <v>66524.0</v>
      </c>
      <c r="T979" s="6" t="s">
        <v>53</v>
      </c>
      <c r="U979" s="7">
        <v>1.231352492E9</v>
      </c>
      <c r="V979" s="7">
        <v>7.764806722E9</v>
      </c>
      <c r="W979" s="7">
        <v>3.534187214E9</v>
      </c>
      <c r="X979" s="3" t="s">
        <v>9551</v>
      </c>
      <c r="Y979" s="3" t="s">
        <v>9552</v>
      </c>
      <c r="Z979" s="3" t="s">
        <v>102</v>
      </c>
      <c r="AA979" s="3" t="s">
        <v>57</v>
      </c>
      <c r="AB979" s="3" t="s">
        <v>58</v>
      </c>
      <c r="AC979" s="3" t="s">
        <v>59</v>
      </c>
      <c r="AD979" s="3" t="s">
        <v>60</v>
      </c>
      <c r="AE979" s="3" t="s">
        <v>61</v>
      </c>
      <c r="AF979" s="3" t="s">
        <v>120</v>
      </c>
      <c r="AG979" s="3" t="s">
        <v>63</v>
      </c>
      <c r="AH979" s="3" t="s">
        <v>64</v>
      </c>
      <c r="AI979" s="4">
        <v>44384.0</v>
      </c>
      <c r="AJ979" s="3" t="s">
        <v>65</v>
      </c>
      <c r="AK979" s="1" t="s">
        <v>66</v>
      </c>
      <c r="AL979" s="3" t="s">
        <v>67</v>
      </c>
    </row>
    <row r="980">
      <c r="A980" s="2" t="s">
        <v>9553</v>
      </c>
      <c r="B980" s="3" t="s">
        <v>9554</v>
      </c>
      <c r="C980" s="3" t="s">
        <v>6865</v>
      </c>
      <c r="D980" s="3" t="s">
        <v>684</v>
      </c>
      <c r="E980" s="3" t="s">
        <v>9555</v>
      </c>
      <c r="F980" s="3" t="s">
        <v>9556</v>
      </c>
      <c r="G980" s="1" t="s">
        <v>44</v>
      </c>
      <c r="H980" s="4">
        <v>10980.0</v>
      </c>
      <c r="I980" s="3" t="s">
        <v>9557</v>
      </c>
      <c r="J980" s="5">
        <v>47404.0</v>
      </c>
      <c r="K980" s="6" t="s">
        <v>75</v>
      </c>
      <c r="L980" s="3" t="s">
        <v>47</v>
      </c>
      <c r="M980" s="5">
        <v>25643.0</v>
      </c>
      <c r="N980" s="3" t="s">
        <v>48</v>
      </c>
      <c r="O980" s="3" t="s">
        <v>9558</v>
      </c>
      <c r="P980" s="3" t="s">
        <v>2970</v>
      </c>
      <c r="Q980" s="3" t="s">
        <v>9559</v>
      </c>
      <c r="R980" s="3" t="s">
        <v>276</v>
      </c>
      <c r="S980" s="4">
        <v>96181.0</v>
      </c>
      <c r="T980" s="6" t="s">
        <v>99</v>
      </c>
      <c r="U980" s="7">
        <v>6.132641832E9</v>
      </c>
      <c r="V980" s="7">
        <v>2.194954947E9</v>
      </c>
      <c r="W980" s="7">
        <v>8.59737987E8</v>
      </c>
      <c r="X980" s="3" t="s">
        <v>9560</v>
      </c>
      <c r="Y980" s="3" t="s">
        <v>9561</v>
      </c>
      <c r="Z980" s="3" t="s">
        <v>56</v>
      </c>
      <c r="AA980" s="3" t="s">
        <v>84</v>
      </c>
      <c r="AB980" s="3" t="s">
        <v>148</v>
      </c>
      <c r="AC980" s="3" t="s">
        <v>59</v>
      </c>
      <c r="AD980" s="3" t="s">
        <v>60</v>
      </c>
      <c r="AE980" s="3" t="s">
        <v>61</v>
      </c>
      <c r="AF980" s="3" t="s">
        <v>176</v>
      </c>
      <c r="AG980" s="3" t="s">
        <v>134</v>
      </c>
      <c r="AH980" s="3" t="s">
        <v>64</v>
      </c>
      <c r="AI980" s="4">
        <v>148202.0</v>
      </c>
      <c r="AJ980" s="3" t="s">
        <v>65</v>
      </c>
      <c r="AK980" s="1" t="s">
        <v>66</v>
      </c>
      <c r="AL980" s="3" t="s">
        <v>67</v>
      </c>
    </row>
    <row r="981">
      <c r="A981" s="2" t="s">
        <v>9562</v>
      </c>
      <c r="B981" s="3" t="s">
        <v>9563</v>
      </c>
      <c r="C981" s="3" t="s">
        <v>5988</v>
      </c>
      <c r="D981" s="3" t="s">
        <v>1877</v>
      </c>
      <c r="E981" s="3" t="s">
        <v>9564</v>
      </c>
      <c r="F981" s="3" t="s">
        <v>9565</v>
      </c>
      <c r="G981" s="1" t="s">
        <v>44</v>
      </c>
      <c r="H981" s="4">
        <v>10981.0</v>
      </c>
      <c r="I981" s="3" t="s">
        <v>9566</v>
      </c>
      <c r="J981" s="5">
        <v>46114.0</v>
      </c>
      <c r="K981" s="6" t="s">
        <v>46</v>
      </c>
      <c r="L981" s="3" t="s">
        <v>76</v>
      </c>
      <c r="M981" s="5">
        <v>34674.0</v>
      </c>
      <c r="N981" s="3" t="s">
        <v>48</v>
      </c>
      <c r="O981" s="3" t="s">
        <v>9567</v>
      </c>
      <c r="P981" s="3" t="s">
        <v>9568</v>
      </c>
      <c r="Q981" s="3" t="s">
        <v>9569</v>
      </c>
      <c r="R981" s="3" t="s">
        <v>614</v>
      </c>
      <c r="S981" s="4">
        <v>90411.0</v>
      </c>
      <c r="T981" s="6" t="s">
        <v>99</v>
      </c>
      <c r="U981" s="7">
        <v>5.247730208E9</v>
      </c>
      <c r="V981" s="7">
        <v>3.595242943E9</v>
      </c>
      <c r="W981" s="7">
        <v>3.147277145E9</v>
      </c>
      <c r="X981" s="3" t="s">
        <v>9570</v>
      </c>
      <c r="Y981" s="3" t="s">
        <v>9571</v>
      </c>
      <c r="Z981" s="3" t="s">
        <v>102</v>
      </c>
      <c r="AA981" s="3" t="s">
        <v>57</v>
      </c>
      <c r="AB981" s="3" t="s">
        <v>119</v>
      </c>
      <c r="AC981" s="3" t="s">
        <v>59</v>
      </c>
      <c r="AD981" s="3" t="s">
        <v>60</v>
      </c>
      <c r="AE981" s="3" t="s">
        <v>61</v>
      </c>
      <c r="AF981" s="3" t="s">
        <v>176</v>
      </c>
      <c r="AG981" s="3" t="s">
        <v>134</v>
      </c>
      <c r="AH981" s="3" t="s">
        <v>64</v>
      </c>
      <c r="AI981" s="4">
        <v>140269.0</v>
      </c>
      <c r="AJ981" s="3" t="s">
        <v>65</v>
      </c>
      <c r="AK981" s="1" t="s">
        <v>66</v>
      </c>
      <c r="AL981" s="3" t="s">
        <v>67</v>
      </c>
    </row>
    <row r="982">
      <c r="A982" s="2" t="s">
        <v>9572</v>
      </c>
      <c r="B982" s="3" t="s">
        <v>9573</v>
      </c>
      <c r="C982" s="3" t="s">
        <v>89</v>
      </c>
      <c r="D982" s="3" t="s">
        <v>1418</v>
      </c>
      <c r="E982" s="3" t="s">
        <v>7242</v>
      </c>
      <c r="F982" s="3" t="s">
        <v>9574</v>
      </c>
      <c r="G982" s="1" t="s">
        <v>44</v>
      </c>
      <c r="H982" s="4">
        <v>10982.0</v>
      </c>
      <c r="I982" s="3" t="s">
        <v>9575</v>
      </c>
      <c r="J982" s="5">
        <v>46966.0</v>
      </c>
      <c r="K982" s="6" t="s">
        <v>75</v>
      </c>
      <c r="L982" s="3" t="s">
        <v>76</v>
      </c>
      <c r="M982" s="5">
        <v>30144.0</v>
      </c>
      <c r="N982" s="3" t="s">
        <v>94</v>
      </c>
      <c r="O982" s="3" t="s">
        <v>9576</v>
      </c>
      <c r="P982" s="3" t="s">
        <v>9577</v>
      </c>
      <c r="Q982" s="3" t="s">
        <v>9578</v>
      </c>
      <c r="R982" s="3" t="s">
        <v>199</v>
      </c>
      <c r="S982" s="4">
        <v>79636.0</v>
      </c>
      <c r="T982" s="6" t="s">
        <v>53</v>
      </c>
      <c r="U982" s="7">
        <v>2.6664243E8</v>
      </c>
      <c r="V982" s="7">
        <v>3.704662379E9</v>
      </c>
      <c r="W982" s="7">
        <v>8.82432569E8</v>
      </c>
      <c r="X982" s="3" t="s">
        <v>9579</v>
      </c>
      <c r="Y982" s="3" t="s">
        <v>9580</v>
      </c>
      <c r="Z982" s="3" t="s">
        <v>83</v>
      </c>
      <c r="AA982" s="3" t="s">
        <v>57</v>
      </c>
      <c r="AB982" s="3" t="s">
        <v>148</v>
      </c>
      <c r="AC982" s="3" t="s">
        <v>59</v>
      </c>
      <c r="AD982" s="3" t="s">
        <v>60</v>
      </c>
      <c r="AE982" s="3" t="s">
        <v>61</v>
      </c>
      <c r="AF982" s="3" t="s">
        <v>86</v>
      </c>
      <c r="AG982" s="3" t="s">
        <v>134</v>
      </c>
      <c r="AH982" s="3" t="s">
        <v>64</v>
      </c>
      <c r="AI982" s="4">
        <v>92514.0</v>
      </c>
      <c r="AJ982" s="3" t="s">
        <v>65</v>
      </c>
      <c r="AK982" s="1" t="s">
        <v>66</v>
      </c>
      <c r="AL982" s="3" t="s">
        <v>67</v>
      </c>
    </row>
    <row r="983">
      <c r="A983" s="2" t="s">
        <v>9581</v>
      </c>
      <c r="B983" s="3" t="s">
        <v>9582</v>
      </c>
      <c r="C983" s="3" t="s">
        <v>6442</v>
      </c>
      <c r="D983" s="3" t="s">
        <v>672</v>
      </c>
      <c r="E983" s="3" t="s">
        <v>9583</v>
      </c>
      <c r="F983" s="3" t="s">
        <v>9584</v>
      </c>
      <c r="G983" s="1" t="s">
        <v>44</v>
      </c>
      <c r="H983" s="4">
        <v>10983.0</v>
      </c>
      <c r="I983" s="3" t="s">
        <v>9585</v>
      </c>
      <c r="J983" s="5">
        <v>47252.0</v>
      </c>
      <c r="K983" s="6" t="s">
        <v>46</v>
      </c>
      <c r="L983" s="3" t="s">
        <v>76</v>
      </c>
      <c r="M983" s="5">
        <v>26722.0</v>
      </c>
      <c r="N983" s="3" t="s">
        <v>94</v>
      </c>
      <c r="O983" s="3" t="s">
        <v>9586</v>
      </c>
      <c r="P983" s="3" t="s">
        <v>9587</v>
      </c>
      <c r="Q983" s="3" t="s">
        <v>9588</v>
      </c>
      <c r="R983" s="3" t="s">
        <v>172</v>
      </c>
      <c r="S983" s="4">
        <v>79065.0</v>
      </c>
      <c r="T983" s="6" t="s">
        <v>53</v>
      </c>
      <c r="U983" s="7">
        <v>7.939041098E9</v>
      </c>
      <c r="V983" s="7">
        <v>8.516540845E9</v>
      </c>
      <c r="W983" s="7">
        <v>2.855692103E9</v>
      </c>
      <c r="X983" s="3" t="s">
        <v>9589</v>
      </c>
      <c r="Y983" s="3" t="s">
        <v>9590</v>
      </c>
      <c r="Z983" s="3" t="s">
        <v>305</v>
      </c>
      <c r="AA983" s="3" t="s">
        <v>57</v>
      </c>
      <c r="AB983" s="3" t="s">
        <v>85</v>
      </c>
      <c r="AC983" s="3" t="s">
        <v>59</v>
      </c>
      <c r="AD983" s="3" t="s">
        <v>60</v>
      </c>
      <c r="AE983" s="3" t="s">
        <v>61</v>
      </c>
      <c r="AF983" s="3" t="s">
        <v>176</v>
      </c>
      <c r="AG983" s="3" t="s">
        <v>134</v>
      </c>
      <c r="AH983" s="3" t="s">
        <v>64</v>
      </c>
      <c r="AI983" s="4">
        <v>146817.0</v>
      </c>
      <c r="AJ983" s="3" t="s">
        <v>65</v>
      </c>
      <c r="AK983" s="1" t="s">
        <v>66</v>
      </c>
      <c r="AL983" s="3" t="s">
        <v>67</v>
      </c>
    </row>
    <row r="984">
      <c r="A984" s="2" t="s">
        <v>9591</v>
      </c>
      <c r="B984" s="3" t="s">
        <v>9592</v>
      </c>
      <c r="C984" s="3" t="s">
        <v>4888</v>
      </c>
      <c r="D984" s="3" t="s">
        <v>641</v>
      </c>
      <c r="E984" s="3" t="s">
        <v>2887</v>
      </c>
      <c r="F984" s="3" t="s">
        <v>9593</v>
      </c>
      <c r="G984" s="1" t="s">
        <v>44</v>
      </c>
      <c r="H984" s="4">
        <v>10984.0</v>
      </c>
      <c r="I984" s="3" t="s">
        <v>9594</v>
      </c>
      <c r="J984" s="5">
        <v>47419.0</v>
      </c>
      <c r="K984" s="6" t="s">
        <v>46</v>
      </c>
      <c r="L984" s="3" t="s">
        <v>76</v>
      </c>
      <c r="M984" s="5">
        <v>26390.0</v>
      </c>
      <c r="N984" s="3" t="s">
        <v>94</v>
      </c>
      <c r="O984" s="3" t="s">
        <v>9595</v>
      </c>
      <c r="P984" s="3" t="s">
        <v>9596</v>
      </c>
      <c r="Q984" s="3" t="s">
        <v>9597</v>
      </c>
      <c r="R984" s="3" t="s">
        <v>1065</v>
      </c>
      <c r="S984" s="4">
        <v>11818.0</v>
      </c>
      <c r="T984" s="6" t="s">
        <v>99</v>
      </c>
      <c r="U984" s="7">
        <v>4.067305401E9</v>
      </c>
      <c r="V984" s="7">
        <v>1.675584933E9</v>
      </c>
      <c r="W984" s="7">
        <v>8.856444674E9</v>
      </c>
      <c r="X984" s="3" t="s">
        <v>9598</v>
      </c>
      <c r="Y984" s="3" t="s">
        <v>9599</v>
      </c>
      <c r="Z984" s="3" t="s">
        <v>56</v>
      </c>
      <c r="AA984" s="3" t="s">
        <v>84</v>
      </c>
      <c r="AB984" s="3" t="s">
        <v>103</v>
      </c>
      <c r="AC984" s="3" t="s">
        <v>59</v>
      </c>
      <c r="AD984" s="3" t="s">
        <v>60</v>
      </c>
      <c r="AE984" s="3" t="s">
        <v>61</v>
      </c>
      <c r="AF984" s="3" t="s">
        <v>104</v>
      </c>
      <c r="AG984" s="3" t="s">
        <v>63</v>
      </c>
      <c r="AH984" s="3" t="s">
        <v>64</v>
      </c>
      <c r="AI984" s="4">
        <v>76659.0</v>
      </c>
      <c r="AJ984" s="3" t="s">
        <v>65</v>
      </c>
      <c r="AK984" s="1" t="s">
        <v>66</v>
      </c>
      <c r="AL984" s="3" t="s">
        <v>67</v>
      </c>
    </row>
    <row r="985">
      <c r="A985" s="2" t="s">
        <v>9600</v>
      </c>
      <c r="B985" s="3" t="s">
        <v>9601</v>
      </c>
      <c r="C985" s="3" t="s">
        <v>9602</v>
      </c>
      <c r="D985" s="3" t="s">
        <v>3077</v>
      </c>
      <c r="E985" s="3" t="s">
        <v>9603</v>
      </c>
      <c r="F985" s="3" t="s">
        <v>9604</v>
      </c>
      <c r="G985" s="1" t="s">
        <v>44</v>
      </c>
      <c r="H985" s="4">
        <v>10985.0</v>
      </c>
      <c r="I985" s="3" t="s">
        <v>9605</v>
      </c>
      <c r="J985" s="5">
        <v>46678.0</v>
      </c>
      <c r="K985" s="6" t="s">
        <v>46</v>
      </c>
      <c r="L985" s="3" t="s">
        <v>76</v>
      </c>
      <c r="M985" s="5">
        <v>38719.0</v>
      </c>
      <c r="N985" s="3" t="s">
        <v>48</v>
      </c>
      <c r="O985" s="3" t="s">
        <v>9606</v>
      </c>
      <c r="P985" s="3" t="s">
        <v>9607</v>
      </c>
      <c r="Q985" s="3" t="s">
        <v>9608</v>
      </c>
      <c r="R985" s="3" t="s">
        <v>580</v>
      </c>
      <c r="S985" s="4">
        <v>28120.0</v>
      </c>
      <c r="T985" s="6" t="s">
        <v>53</v>
      </c>
      <c r="U985" s="7">
        <v>1.78445874E8</v>
      </c>
      <c r="V985" s="7">
        <v>4.484150067E9</v>
      </c>
      <c r="W985" s="7">
        <v>1.894817771E9</v>
      </c>
      <c r="X985" s="3" t="s">
        <v>9609</v>
      </c>
      <c r="Y985" s="3" t="s">
        <v>9610</v>
      </c>
      <c r="Z985" s="3" t="s">
        <v>102</v>
      </c>
      <c r="AA985" s="3" t="s">
        <v>84</v>
      </c>
      <c r="AB985" s="3" t="s">
        <v>58</v>
      </c>
      <c r="AC985" s="3" t="s">
        <v>59</v>
      </c>
      <c r="AD985" s="3" t="s">
        <v>60</v>
      </c>
      <c r="AE985" s="3" t="s">
        <v>61</v>
      </c>
      <c r="AF985" s="3" t="s">
        <v>120</v>
      </c>
      <c r="AG985" s="3" t="s">
        <v>63</v>
      </c>
      <c r="AH985" s="3" t="s">
        <v>64</v>
      </c>
      <c r="AI985" s="4">
        <v>58433.0</v>
      </c>
      <c r="AJ985" s="3" t="s">
        <v>65</v>
      </c>
      <c r="AK985" s="1" t="s">
        <v>66</v>
      </c>
      <c r="AL985" s="3" t="s">
        <v>67</v>
      </c>
    </row>
    <row r="986">
      <c r="A986" s="2" t="s">
        <v>9611</v>
      </c>
      <c r="B986" s="3" t="s">
        <v>9612</v>
      </c>
      <c r="C986" s="3" t="s">
        <v>417</v>
      </c>
      <c r="D986" s="3" t="s">
        <v>4229</v>
      </c>
      <c r="E986" s="3" t="s">
        <v>6443</v>
      </c>
      <c r="F986" s="3" t="s">
        <v>9613</v>
      </c>
      <c r="G986" s="1" t="s">
        <v>44</v>
      </c>
      <c r="H986" s="4">
        <v>10986.0</v>
      </c>
      <c r="I986" s="3" t="s">
        <v>9614</v>
      </c>
      <c r="J986" s="5">
        <v>46239.0</v>
      </c>
      <c r="K986" s="6" t="s">
        <v>46</v>
      </c>
      <c r="L986" s="3" t="s">
        <v>76</v>
      </c>
      <c r="M986" s="5">
        <v>36837.0</v>
      </c>
      <c r="N986" s="3" t="s">
        <v>48</v>
      </c>
      <c r="O986" s="3" t="s">
        <v>9615</v>
      </c>
      <c r="P986" s="3" t="s">
        <v>1358</v>
      </c>
      <c r="Q986" s="3" t="s">
        <v>9616</v>
      </c>
      <c r="R986" s="3" t="s">
        <v>145</v>
      </c>
      <c r="S986" s="4">
        <v>8133.0</v>
      </c>
      <c r="T986" s="6" t="s">
        <v>99</v>
      </c>
      <c r="U986" s="7">
        <v>9.509383621E9</v>
      </c>
      <c r="V986" s="7">
        <v>1.776771926E9</v>
      </c>
      <c r="W986" s="7">
        <v>5.205469147E9</v>
      </c>
      <c r="X986" s="3" t="s">
        <v>9617</v>
      </c>
      <c r="Y986" s="3" t="s">
        <v>9618</v>
      </c>
      <c r="Z986" s="3" t="s">
        <v>83</v>
      </c>
      <c r="AA986" s="3" t="s">
        <v>57</v>
      </c>
      <c r="AB986" s="3" t="s">
        <v>103</v>
      </c>
      <c r="AC986" s="3" t="s">
        <v>59</v>
      </c>
      <c r="AD986" s="3" t="s">
        <v>60</v>
      </c>
      <c r="AE986" s="3" t="s">
        <v>61</v>
      </c>
      <c r="AF986" s="3" t="s">
        <v>62</v>
      </c>
      <c r="AG986" s="3" t="s">
        <v>134</v>
      </c>
      <c r="AH986" s="3" t="s">
        <v>64</v>
      </c>
      <c r="AI986" s="4">
        <v>198377.0</v>
      </c>
      <c r="AJ986" s="3" t="s">
        <v>65</v>
      </c>
      <c r="AK986" s="1" t="s">
        <v>66</v>
      </c>
      <c r="AL986" s="3" t="s">
        <v>67</v>
      </c>
    </row>
    <row r="987">
      <c r="A987" s="2" t="s">
        <v>9619</v>
      </c>
      <c r="B987" s="3" t="s">
        <v>9620</v>
      </c>
      <c r="C987" s="3" t="s">
        <v>1496</v>
      </c>
      <c r="D987" s="3" t="s">
        <v>4229</v>
      </c>
      <c r="E987" s="3" t="s">
        <v>4655</v>
      </c>
      <c r="F987" s="3" t="s">
        <v>9621</v>
      </c>
      <c r="G987" s="1" t="s">
        <v>44</v>
      </c>
      <c r="H987" s="4">
        <v>10987.0</v>
      </c>
      <c r="I987" s="3" t="s">
        <v>9622</v>
      </c>
      <c r="J987" s="5">
        <v>47319.0</v>
      </c>
      <c r="K987" s="6" t="s">
        <v>46</v>
      </c>
      <c r="L987" s="3" t="s">
        <v>47</v>
      </c>
      <c r="M987" s="5">
        <v>32210.0</v>
      </c>
      <c r="N987" s="3" t="s">
        <v>94</v>
      </c>
      <c r="O987" s="3" t="s">
        <v>9623</v>
      </c>
      <c r="P987" s="3" t="s">
        <v>9624</v>
      </c>
      <c r="Q987" s="3" t="s">
        <v>9625</v>
      </c>
      <c r="R987" s="3" t="s">
        <v>172</v>
      </c>
      <c r="S987" s="4">
        <v>87347.0</v>
      </c>
      <c r="T987" s="6" t="s">
        <v>53</v>
      </c>
      <c r="U987" s="7">
        <v>9.899176173E9</v>
      </c>
      <c r="V987" s="7">
        <v>1.512879438E9</v>
      </c>
      <c r="W987" s="7">
        <v>7.588412862E9</v>
      </c>
      <c r="X987" s="3" t="s">
        <v>9626</v>
      </c>
      <c r="Y987" s="3" t="s">
        <v>9627</v>
      </c>
      <c r="Z987" s="3" t="s">
        <v>305</v>
      </c>
      <c r="AA987" s="3" t="s">
        <v>57</v>
      </c>
      <c r="AB987" s="3" t="s">
        <v>103</v>
      </c>
      <c r="AC987" s="3" t="s">
        <v>59</v>
      </c>
      <c r="AD987" s="3" t="s">
        <v>60</v>
      </c>
      <c r="AE987" s="3" t="s">
        <v>61</v>
      </c>
      <c r="AF987" s="3" t="s">
        <v>176</v>
      </c>
      <c r="AG987" s="3" t="s">
        <v>105</v>
      </c>
      <c r="AH987" s="3" t="s">
        <v>64</v>
      </c>
      <c r="AI987" s="4">
        <v>121966.0</v>
      </c>
      <c r="AJ987" s="3" t="s">
        <v>65</v>
      </c>
      <c r="AK987" s="1" t="s">
        <v>66</v>
      </c>
      <c r="AL987" s="3" t="s">
        <v>67</v>
      </c>
    </row>
    <row r="988">
      <c r="A988" s="2" t="s">
        <v>9628</v>
      </c>
      <c r="B988" s="3" t="s">
        <v>9629</v>
      </c>
      <c r="C988" s="3" t="s">
        <v>2617</v>
      </c>
      <c r="D988" s="3" t="s">
        <v>550</v>
      </c>
      <c r="E988" s="3" t="s">
        <v>9630</v>
      </c>
      <c r="F988" s="3" t="s">
        <v>9631</v>
      </c>
      <c r="G988" s="1" t="s">
        <v>44</v>
      </c>
      <c r="H988" s="4">
        <v>10988.0</v>
      </c>
      <c r="I988" s="3" t="s">
        <v>9632</v>
      </c>
      <c r="J988" s="5">
        <v>46856.0</v>
      </c>
      <c r="K988" s="6" t="s">
        <v>46</v>
      </c>
      <c r="L988" s="3" t="s">
        <v>47</v>
      </c>
      <c r="M988" s="5">
        <v>34022.0</v>
      </c>
      <c r="N988" s="3" t="s">
        <v>94</v>
      </c>
      <c r="O988" s="3" t="s">
        <v>9633</v>
      </c>
      <c r="P988" s="3" t="s">
        <v>9634</v>
      </c>
      <c r="Q988" s="3" t="s">
        <v>9635</v>
      </c>
      <c r="R988" s="3" t="s">
        <v>212</v>
      </c>
      <c r="S988" s="4">
        <v>36272.0</v>
      </c>
      <c r="T988" s="6" t="s">
        <v>99</v>
      </c>
      <c r="U988" s="7">
        <v>6.258295707E9</v>
      </c>
      <c r="V988" s="7">
        <v>3.84904714E9</v>
      </c>
      <c r="W988" s="7">
        <v>1.302592028E9</v>
      </c>
      <c r="X988" s="3" t="s">
        <v>9636</v>
      </c>
      <c r="Y988" s="3" t="s">
        <v>9637</v>
      </c>
      <c r="Z988" s="3" t="s">
        <v>56</v>
      </c>
      <c r="AA988" s="3" t="s">
        <v>57</v>
      </c>
      <c r="AB988" s="3" t="s">
        <v>103</v>
      </c>
      <c r="AC988" s="3" t="s">
        <v>59</v>
      </c>
      <c r="AD988" s="3" t="s">
        <v>60</v>
      </c>
      <c r="AE988" s="3" t="s">
        <v>61</v>
      </c>
      <c r="AF988" s="3" t="s">
        <v>176</v>
      </c>
      <c r="AG988" s="3" t="s">
        <v>134</v>
      </c>
      <c r="AH988" s="3" t="s">
        <v>64</v>
      </c>
      <c r="AI988" s="4">
        <v>145400.0</v>
      </c>
      <c r="AJ988" s="3" t="s">
        <v>65</v>
      </c>
      <c r="AK988" s="1" t="s">
        <v>66</v>
      </c>
      <c r="AL988" s="3" t="s">
        <v>67</v>
      </c>
    </row>
    <row r="989">
      <c r="A989" s="2" t="s">
        <v>9638</v>
      </c>
      <c r="B989" s="3" t="s">
        <v>9639</v>
      </c>
      <c r="C989" s="3" t="s">
        <v>9250</v>
      </c>
      <c r="D989" s="3" t="s">
        <v>9640</v>
      </c>
      <c r="E989" s="3" t="s">
        <v>2135</v>
      </c>
      <c r="F989" s="3" t="s">
        <v>9641</v>
      </c>
      <c r="G989" s="1" t="s">
        <v>44</v>
      </c>
      <c r="H989" s="4">
        <v>10989.0</v>
      </c>
      <c r="I989" s="3" t="s">
        <v>9642</v>
      </c>
      <c r="J989" s="5">
        <v>46389.0</v>
      </c>
      <c r="K989" s="6" t="s">
        <v>46</v>
      </c>
      <c r="L989" s="3" t="s">
        <v>47</v>
      </c>
      <c r="M989" s="5">
        <v>38437.0</v>
      </c>
      <c r="N989" s="3" t="s">
        <v>48</v>
      </c>
      <c r="O989" s="3" t="s">
        <v>9643</v>
      </c>
      <c r="P989" s="3" t="s">
        <v>9644</v>
      </c>
      <c r="Q989" s="3" t="s">
        <v>9645</v>
      </c>
      <c r="R989" s="3" t="s">
        <v>804</v>
      </c>
      <c r="S989" s="4">
        <v>80763.0</v>
      </c>
      <c r="T989" s="6" t="s">
        <v>99</v>
      </c>
      <c r="U989" s="7">
        <v>7.860442516E9</v>
      </c>
      <c r="V989" s="7">
        <v>5.362957985E9</v>
      </c>
      <c r="W989" s="7">
        <v>4.981678601E9</v>
      </c>
      <c r="X989" s="3" t="s">
        <v>9646</v>
      </c>
      <c r="Y989" s="3" t="s">
        <v>9647</v>
      </c>
      <c r="Z989" s="3" t="s">
        <v>175</v>
      </c>
      <c r="AA989" s="3" t="s">
        <v>57</v>
      </c>
      <c r="AB989" s="3" t="s">
        <v>148</v>
      </c>
      <c r="AC989" s="3" t="s">
        <v>59</v>
      </c>
      <c r="AD989" s="3" t="s">
        <v>60</v>
      </c>
      <c r="AE989" s="3" t="s">
        <v>61</v>
      </c>
      <c r="AF989" s="3" t="s">
        <v>318</v>
      </c>
      <c r="AG989" s="3" t="s">
        <v>134</v>
      </c>
      <c r="AH989" s="3" t="s">
        <v>64</v>
      </c>
      <c r="AI989" s="4">
        <v>22249.0</v>
      </c>
      <c r="AJ989" s="3" t="s">
        <v>65</v>
      </c>
      <c r="AK989" s="1" t="s">
        <v>66</v>
      </c>
      <c r="AL989" s="3" t="s">
        <v>67</v>
      </c>
    </row>
    <row r="990">
      <c r="A990" s="2" t="s">
        <v>9648</v>
      </c>
      <c r="B990" s="3" t="s">
        <v>9649</v>
      </c>
      <c r="C990" s="3" t="s">
        <v>3864</v>
      </c>
      <c r="D990" s="3" t="s">
        <v>842</v>
      </c>
      <c r="E990" s="3" t="s">
        <v>3419</v>
      </c>
      <c r="F990" s="3" t="s">
        <v>9650</v>
      </c>
      <c r="G990" s="1" t="s">
        <v>44</v>
      </c>
      <c r="H990" s="4">
        <v>10990.0</v>
      </c>
      <c r="I990" s="3" t="s">
        <v>9651</v>
      </c>
      <c r="J990" s="5">
        <v>47452.0</v>
      </c>
      <c r="K990" s="6" t="s">
        <v>46</v>
      </c>
      <c r="L990" s="3" t="s">
        <v>76</v>
      </c>
      <c r="M990" s="5">
        <v>31860.0</v>
      </c>
      <c r="N990" s="3" t="s">
        <v>94</v>
      </c>
      <c r="O990" s="3" t="s">
        <v>9652</v>
      </c>
      <c r="P990" s="3" t="s">
        <v>9653</v>
      </c>
      <c r="Q990" s="3" t="s">
        <v>9654</v>
      </c>
      <c r="R990" s="3" t="s">
        <v>580</v>
      </c>
      <c r="S990" s="4">
        <v>8343.0</v>
      </c>
      <c r="T990" s="6" t="s">
        <v>53</v>
      </c>
      <c r="U990" s="7">
        <v>7.335048893E9</v>
      </c>
      <c r="V990" s="7">
        <v>6.169346115E9</v>
      </c>
      <c r="W990" s="7">
        <v>7.22395765E8</v>
      </c>
      <c r="X990" s="3" t="s">
        <v>9655</v>
      </c>
      <c r="Y990" s="3" t="s">
        <v>9656</v>
      </c>
      <c r="Z990" s="3" t="s">
        <v>83</v>
      </c>
      <c r="AA990" s="3" t="s">
        <v>57</v>
      </c>
      <c r="AB990" s="3" t="s">
        <v>119</v>
      </c>
      <c r="AC990" s="3" t="s">
        <v>59</v>
      </c>
      <c r="AD990" s="3" t="s">
        <v>60</v>
      </c>
      <c r="AE990" s="3" t="s">
        <v>61</v>
      </c>
      <c r="AF990" s="3" t="s">
        <v>318</v>
      </c>
      <c r="AG990" s="3" t="s">
        <v>105</v>
      </c>
      <c r="AH990" s="3" t="s">
        <v>64</v>
      </c>
      <c r="AI990" s="4">
        <v>27124.0</v>
      </c>
      <c r="AJ990" s="3" t="s">
        <v>65</v>
      </c>
      <c r="AK990" s="1" t="s">
        <v>66</v>
      </c>
      <c r="AL990" s="3" t="s">
        <v>67</v>
      </c>
    </row>
    <row r="991">
      <c r="A991" s="2" t="s">
        <v>9657</v>
      </c>
      <c r="B991" s="3" t="s">
        <v>9658</v>
      </c>
      <c r="C991" s="3" t="s">
        <v>5988</v>
      </c>
      <c r="D991" s="3" t="s">
        <v>441</v>
      </c>
      <c r="E991" s="3" t="s">
        <v>4210</v>
      </c>
      <c r="F991" s="3" t="s">
        <v>9659</v>
      </c>
      <c r="G991" s="1" t="s">
        <v>44</v>
      </c>
      <c r="H991" s="4">
        <v>10991.0</v>
      </c>
      <c r="I991" s="3" t="s">
        <v>9660</v>
      </c>
      <c r="J991" s="5">
        <v>46381.0</v>
      </c>
      <c r="K991" s="6" t="s">
        <v>75</v>
      </c>
      <c r="L991" s="3" t="s">
        <v>76</v>
      </c>
      <c r="M991" s="5">
        <v>28311.0</v>
      </c>
      <c r="N991" s="3" t="s">
        <v>94</v>
      </c>
      <c r="O991" s="3" t="s">
        <v>9661</v>
      </c>
      <c r="P991" s="3" t="s">
        <v>7649</v>
      </c>
      <c r="Q991" s="3" t="s">
        <v>9662</v>
      </c>
      <c r="R991" s="3" t="s">
        <v>187</v>
      </c>
      <c r="S991" s="4">
        <v>88929.0</v>
      </c>
      <c r="T991" s="6" t="s">
        <v>99</v>
      </c>
      <c r="U991" s="7">
        <v>6.973811045E9</v>
      </c>
      <c r="V991" s="7">
        <v>4.476634219E9</v>
      </c>
      <c r="W991" s="7">
        <v>9.5525905E9</v>
      </c>
      <c r="X991" s="3" t="s">
        <v>9663</v>
      </c>
      <c r="Y991" s="3" t="s">
        <v>9664</v>
      </c>
      <c r="Z991" s="3" t="s">
        <v>83</v>
      </c>
      <c r="AA991" s="3" t="s">
        <v>84</v>
      </c>
      <c r="AB991" s="3" t="s">
        <v>103</v>
      </c>
      <c r="AC991" s="3" t="s">
        <v>59</v>
      </c>
      <c r="AD991" s="3" t="s">
        <v>60</v>
      </c>
      <c r="AE991" s="3" t="s">
        <v>61</v>
      </c>
      <c r="AF991" s="3" t="s">
        <v>86</v>
      </c>
      <c r="AG991" s="3" t="s">
        <v>105</v>
      </c>
      <c r="AH991" s="3" t="s">
        <v>64</v>
      </c>
      <c r="AI991" s="4">
        <v>96271.0</v>
      </c>
      <c r="AJ991" s="3" t="s">
        <v>65</v>
      </c>
      <c r="AK991" s="1" t="s">
        <v>66</v>
      </c>
      <c r="AL991" s="3" t="s">
        <v>67</v>
      </c>
    </row>
    <row r="992">
      <c r="A992" s="2" t="s">
        <v>9665</v>
      </c>
      <c r="B992" s="3" t="s">
        <v>9666</v>
      </c>
      <c r="C992" s="3" t="s">
        <v>1079</v>
      </c>
      <c r="D992" s="3" t="s">
        <v>876</v>
      </c>
      <c r="E992" s="3" t="s">
        <v>1278</v>
      </c>
      <c r="F992" s="3" t="s">
        <v>9667</v>
      </c>
      <c r="G992" s="1" t="s">
        <v>44</v>
      </c>
      <c r="H992" s="4">
        <v>10992.0</v>
      </c>
      <c r="I992" s="3" t="s">
        <v>9668</v>
      </c>
      <c r="J992" s="5">
        <v>46877.0</v>
      </c>
      <c r="K992" s="6" t="s">
        <v>75</v>
      </c>
      <c r="L992" s="3" t="s">
        <v>47</v>
      </c>
      <c r="M992" s="5">
        <v>37998.0</v>
      </c>
      <c r="N992" s="3" t="s">
        <v>94</v>
      </c>
      <c r="O992" s="3" t="s">
        <v>9669</v>
      </c>
      <c r="P992" s="3" t="s">
        <v>9271</v>
      </c>
      <c r="Q992" s="3" t="s">
        <v>9670</v>
      </c>
      <c r="R992" s="3" t="s">
        <v>172</v>
      </c>
      <c r="S992" s="4">
        <v>70641.0</v>
      </c>
      <c r="T992" s="6" t="s">
        <v>99</v>
      </c>
      <c r="U992" s="7">
        <v>7.73895308E8</v>
      </c>
      <c r="V992" s="7">
        <v>7.784567592E9</v>
      </c>
      <c r="W992" s="7">
        <v>8.966168421E9</v>
      </c>
      <c r="X992" s="3" t="s">
        <v>9671</v>
      </c>
      <c r="Y992" s="3" t="s">
        <v>9672</v>
      </c>
      <c r="Z992" s="3" t="s">
        <v>175</v>
      </c>
      <c r="AA992" s="3" t="s">
        <v>57</v>
      </c>
      <c r="AB992" s="3" t="s">
        <v>119</v>
      </c>
      <c r="AC992" s="3" t="s">
        <v>59</v>
      </c>
      <c r="AD992" s="3" t="s">
        <v>60</v>
      </c>
      <c r="AE992" s="3" t="s">
        <v>61</v>
      </c>
      <c r="AF992" s="3" t="s">
        <v>62</v>
      </c>
      <c r="AG992" s="3" t="s">
        <v>134</v>
      </c>
      <c r="AH992" s="3" t="s">
        <v>64</v>
      </c>
      <c r="AI992" s="4">
        <v>168205.0</v>
      </c>
      <c r="AJ992" s="3" t="s">
        <v>65</v>
      </c>
      <c r="AK992" s="1" t="s">
        <v>66</v>
      </c>
      <c r="AL992" s="3" t="s">
        <v>67</v>
      </c>
    </row>
    <row r="993">
      <c r="A993" s="2" t="s">
        <v>9673</v>
      </c>
      <c r="B993" s="3" t="s">
        <v>9674</v>
      </c>
      <c r="C993" s="3" t="s">
        <v>855</v>
      </c>
      <c r="D993" s="3" t="s">
        <v>71</v>
      </c>
      <c r="E993" s="3" t="s">
        <v>551</v>
      </c>
      <c r="F993" s="3" t="s">
        <v>9675</v>
      </c>
      <c r="G993" s="1" t="s">
        <v>44</v>
      </c>
      <c r="H993" s="4">
        <v>10993.0</v>
      </c>
      <c r="I993" s="3" t="s">
        <v>9676</v>
      </c>
      <c r="J993" s="5">
        <v>47244.0</v>
      </c>
      <c r="K993" s="6" t="s">
        <v>75</v>
      </c>
      <c r="L993" s="3" t="s">
        <v>76</v>
      </c>
      <c r="M993" s="5">
        <v>30391.0</v>
      </c>
      <c r="N993" s="3" t="s">
        <v>94</v>
      </c>
      <c r="O993" s="3" t="s">
        <v>9677</v>
      </c>
      <c r="P993" s="3" t="s">
        <v>9678</v>
      </c>
      <c r="Q993" s="3" t="s">
        <v>9679</v>
      </c>
      <c r="R993" s="3" t="s">
        <v>804</v>
      </c>
      <c r="S993" s="4">
        <v>99283.0</v>
      </c>
      <c r="T993" s="6" t="s">
        <v>99</v>
      </c>
      <c r="U993" s="7">
        <v>5.986715596E9</v>
      </c>
      <c r="V993" s="7">
        <v>9.627597004E9</v>
      </c>
      <c r="W993" s="7">
        <v>6.162613909E9</v>
      </c>
      <c r="X993" s="3" t="s">
        <v>9680</v>
      </c>
      <c r="Y993" s="3" t="s">
        <v>9681</v>
      </c>
      <c r="Z993" s="3" t="s">
        <v>305</v>
      </c>
      <c r="AA993" s="3" t="s">
        <v>84</v>
      </c>
      <c r="AB993" s="3" t="s">
        <v>58</v>
      </c>
      <c r="AC993" s="3" t="s">
        <v>59</v>
      </c>
      <c r="AD993" s="3" t="s">
        <v>60</v>
      </c>
      <c r="AE993" s="3" t="s">
        <v>61</v>
      </c>
      <c r="AF993" s="3" t="s">
        <v>120</v>
      </c>
      <c r="AG993" s="3" t="s">
        <v>63</v>
      </c>
      <c r="AH993" s="3" t="s">
        <v>64</v>
      </c>
      <c r="AI993" s="4">
        <v>43390.0</v>
      </c>
      <c r="AJ993" s="3" t="s">
        <v>65</v>
      </c>
      <c r="AK993" s="1" t="s">
        <v>66</v>
      </c>
      <c r="AL993" s="3" t="s">
        <v>67</v>
      </c>
    </row>
    <row r="994">
      <c r="A994" s="2" t="s">
        <v>9682</v>
      </c>
      <c r="B994" s="3" t="s">
        <v>9683</v>
      </c>
      <c r="C994" s="3" t="s">
        <v>671</v>
      </c>
      <c r="D994" s="3" t="s">
        <v>9684</v>
      </c>
      <c r="E994" s="3" t="s">
        <v>1397</v>
      </c>
      <c r="F994" s="3" t="s">
        <v>9685</v>
      </c>
      <c r="G994" s="1" t="s">
        <v>44</v>
      </c>
      <c r="H994" s="4">
        <v>10994.0</v>
      </c>
      <c r="I994" s="3" t="s">
        <v>9686</v>
      </c>
      <c r="J994" s="5">
        <v>47258.0</v>
      </c>
      <c r="K994" s="6" t="s">
        <v>46</v>
      </c>
      <c r="L994" s="3" t="s">
        <v>76</v>
      </c>
      <c r="M994" s="5">
        <v>23451.0</v>
      </c>
      <c r="N994" s="3" t="s">
        <v>94</v>
      </c>
      <c r="O994" s="3" t="s">
        <v>9687</v>
      </c>
      <c r="P994" s="3" t="s">
        <v>9688</v>
      </c>
      <c r="Q994" s="3" t="s">
        <v>9689</v>
      </c>
      <c r="R994" s="3" t="s">
        <v>238</v>
      </c>
      <c r="S994" s="4">
        <v>76719.0</v>
      </c>
      <c r="T994" s="6" t="s">
        <v>53</v>
      </c>
      <c r="U994" s="7">
        <v>3.411247234E9</v>
      </c>
      <c r="V994" s="7">
        <v>1.967214459E9</v>
      </c>
      <c r="W994" s="7">
        <v>6.19559347E9</v>
      </c>
      <c r="X994" s="3" t="s">
        <v>9690</v>
      </c>
      <c r="Y994" s="3" t="s">
        <v>9691</v>
      </c>
      <c r="Z994" s="3" t="s">
        <v>56</v>
      </c>
      <c r="AA994" s="3" t="s">
        <v>84</v>
      </c>
      <c r="AB994" s="3" t="s">
        <v>148</v>
      </c>
      <c r="AC994" s="3" t="s">
        <v>59</v>
      </c>
      <c r="AD994" s="3" t="s">
        <v>60</v>
      </c>
      <c r="AE994" s="3" t="s">
        <v>61</v>
      </c>
      <c r="AF994" s="3" t="s">
        <v>318</v>
      </c>
      <c r="AG994" s="3" t="s">
        <v>134</v>
      </c>
      <c r="AH994" s="3" t="s">
        <v>64</v>
      </c>
      <c r="AI994" s="4">
        <v>28997.0</v>
      </c>
      <c r="AJ994" s="3" t="s">
        <v>65</v>
      </c>
      <c r="AK994" s="1" t="s">
        <v>66</v>
      </c>
      <c r="AL994" s="3" t="s">
        <v>67</v>
      </c>
    </row>
    <row r="995">
      <c r="A995" s="2" t="s">
        <v>9692</v>
      </c>
      <c r="B995" s="3" t="s">
        <v>9693</v>
      </c>
      <c r="C995" s="3" t="s">
        <v>257</v>
      </c>
      <c r="D995" s="3" t="s">
        <v>3207</v>
      </c>
      <c r="E995" s="3" t="s">
        <v>1775</v>
      </c>
      <c r="F995" s="3" t="s">
        <v>9694</v>
      </c>
      <c r="G995" s="1" t="s">
        <v>44</v>
      </c>
      <c r="H995" s="4">
        <v>10995.0</v>
      </c>
      <c r="I995" s="3" t="s">
        <v>9695</v>
      </c>
      <c r="J995" s="5">
        <v>46091.0</v>
      </c>
      <c r="K995" s="6" t="s">
        <v>75</v>
      </c>
      <c r="L995" s="3" t="s">
        <v>76</v>
      </c>
      <c r="M995" s="5">
        <v>38268.0</v>
      </c>
      <c r="N995" s="3" t="s">
        <v>48</v>
      </c>
      <c r="O995" s="3" t="s">
        <v>9696</v>
      </c>
      <c r="P995" s="3" t="s">
        <v>9697</v>
      </c>
      <c r="Q995" s="3" t="s">
        <v>9698</v>
      </c>
      <c r="R995" s="3" t="s">
        <v>199</v>
      </c>
      <c r="S995" s="4">
        <v>36809.0</v>
      </c>
      <c r="T995" s="6" t="s">
        <v>99</v>
      </c>
      <c r="U995" s="7">
        <v>4.064036515E9</v>
      </c>
      <c r="V995" s="7">
        <v>1.895914918E9</v>
      </c>
      <c r="W995" s="7">
        <v>1.74160753E8</v>
      </c>
      <c r="X995" s="3" t="s">
        <v>9699</v>
      </c>
      <c r="Y995" s="3" t="s">
        <v>9700</v>
      </c>
      <c r="Z995" s="3" t="s">
        <v>175</v>
      </c>
      <c r="AA995" s="3" t="s">
        <v>57</v>
      </c>
      <c r="AB995" s="3" t="s">
        <v>119</v>
      </c>
      <c r="AC995" s="3" t="s">
        <v>59</v>
      </c>
      <c r="AD995" s="3" t="s">
        <v>60</v>
      </c>
      <c r="AE995" s="3" t="s">
        <v>61</v>
      </c>
      <c r="AF995" s="3" t="s">
        <v>62</v>
      </c>
      <c r="AG995" s="3" t="s">
        <v>105</v>
      </c>
      <c r="AH995" s="3" t="s">
        <v>64</v>
      </c>
      <c r="AI995" s="4">
        <v>182120.0</v>
      </c>
      <c r="AJ995" s="3" t="s">
        <v>65</v>
      </c>
      <c r="AK995" s="1" t="s">
        <v>66</v>
      </c>
      <c r="AL995" s="3" t="s">
        <v>67</v>
      </c>
    </row>
    <row r="996">
      <c r="A996" s="2" t="s">
        <v>9701</v>
      </c>
      <c r="B996" s="3" t="s">
        <v>9702</v>
      </c>
      <c r="C996" s="3" t="s">
        <v>717</v>
      </c>
      <c r="D996" s="3" t="s">
        <v>218</v>
      </c>
      <c r="E996" s="3" t="s">
        <v>1266</v>
      </c>
      <c r="F996" s="3" t="s">
        <v>9703</v>
      </c>
      <c r="G996" s="1" t="s">
        <v>44</v>
      </c>
      <c r="H996" s="4">
        <v>10996.0</v>
      </c>
      <c r="I996" s="3" t="s">
        <v>9704</v>
      </c>
      <c r="J996" s="5">
        <v>46840.0</v>
      </c>
      <c r="K996" s="6" t="s">
        <v>46</v>
      </c>
      <c r="L996" s="3" t="s">
        <v>47</v>
      </c>
      <c r="M996" s="5">
        <v>23909.0</v>
      </c>
      <c r="N996" s="3" t="s">
        <v>48</v>
      </c>
      <c r="O996" s="3" t="s">
        <v>9705</v>
      </c>
      <c r="P996" s="3" t="s">
        <v>9706</v>
      </c>
      <c r="Q996" s="3" t="s">
        <v>9707</v>
      </c>
      <c r="R996" s="3" t="s">
        <v>557</v>
      </c>
      <c r="S996" s="4">
        <v>53357.0</v>
      </c>
      <c r="T996" s="6" t="s">
        <v>99</v>
      </c>
      <c r="U996" s="7">
        <v>1.931602931E9</v>
      </c>
      <c r="V996" s="7">
        <v>5.905452554E9</v>
      </c>
      <c r="W996" s="7">
        <v>5.208562089E9</v>
      </c>
      <c r="X996" s="3" t="s">
        <v>9708</v>
      </c>
      <c r="Y996" s="3" t="s">
        <v>9709</v>
      </c>
      <c r="Z996" s="3" t="s">
        <v>102</v>
      </c>
      <c r="AA996" s="3" t="s">
        <v>84</v>
      </c>
      <c r="AB996" s="3" t="s">
        <v>148</v>
      </c>
      <c r="AC996" s="3" t="s">
        <v>59</v>
      </c>
      <c r="AD996" s="3" t="s">
        <v>60</v>
      </c>
      <c r="AE996" s="3" t="s">
        <v>61</v>
      </c>
      <c r="AF996" s="3" t="s">
        <v>104</v>
      </c>
      <c r="AG996" s="3" t="s">
        <v>63</v>
      </c>
      <c r="AH996" s="3" t="s">
        <v>64</v>
      </c>
      <c r="AI996" s="4">
        <v>69905.0</v>
      </c>
      <c r="AJ996" s="3" t="s">
        <v>65</v>
      </c>
      <c r="AK996" s="1" t="s">
        <v>66</v>
      </c>
      <c r="AL996" s="3" t="s">
        <v>67</v>
      </c>
    </row>
    <row r="997">
      <c r="A997" s="2" t="s">
        <v>9710</v>
      </c>
      <c r="B997" s="3" t="s">
        <v>9711</v>
      </c>
      <c r="C997" s="3" t="s">
        <v>257</v>
      </c>
      <c r="D997" s="3" t="s">
        <v>1474</v>
      </c>
      <c r="E997" s="3" t="s">
        <v>1278</v>
      </c>
      <c r="F997" s="3" t="s">
        <v>9712</v>
      </c>
      <c r="G997" s="1" t="s">
        <v>44</v>
      </c>
      <c r="H997" s="4">
        <v>10997.0</v>
      </c>
      <c r="I997" s="3" t="s">
        <v>9713</v>
      </c>
      <c r="J997" s="5">
        <v>46451.0</v>
      </c>
      <c r="K997" s="6" t="s">
        <v>75</v>
      </c>
      <c r="L997" s="3" t="s">
        <v>47</v>
      </c>
      <c r="M997" s="5">
        <v>23505.0</v>
      </c>
      <c r="N997" s="3" t="s">
        <v>94</v>
      </c>
      <c r="O997" s="3" t="s">
        <v>9714</v>
      </c>
      <c r="P997" s="3" t="s">
        <v>7947</v>
      </c>
      <c r="Q997" s="3" t="s">
        <v>9715</v>
      </c>
      <c r="R997" s="3" t="s">
        <v>1360</v>
      </c>
      <c r="S997" s="4">
        <v>42870.0</v>
      </c>
      <c r="T997" s="6" t="s">
        <v>99</v>
      </c>
      <c r="U997" s="7">
        <v>1.537997086E9</v>
      </c>
      <c r="V997" s="7">
        <v>8.377197802E9</v>
      </c>
      <c r="W997" s="7">
        <v>2.220035543E9</v>
      </c>
      <c r="X997" s="3" t="s">
        <v>9716</v>
      </c>
      <c r="Y997" s="3" t="s">
        <v>9717</v>
      </c>
      <c r="Z997" s="3" t="s">
        <v>56</v>
      </c>
      <c r="AA997" s="3" t="s">
        <v>84</v>
      </c>
      <c r="AB997" s="3" t="s">
        <v>85</v>
      </c>
      <c r="AC997" s="3" t="s">
        <v>59</v>
      </c>
      <c r="AD997" s="3" t="s">
        <v>60</v>
      </c>
      <c r="AE997" s="3" t="s">
        <v>61</v>
      </c>
      <c r="AF997" s="3" t="s">
        <v>120</v>
      </c>
      <c r="AG997" s="3" t="s">
        <v>105</v>
      </c>
      <c r="AH997" s="3" t="s">
        <v>64</v>
      </c>
      <c r="AI997" s="4">
        <v>43380.0</v>
      </c>
      <c r="AJ997" s="3" t="s">
        <v>65</v>
      </c>
      <c r="AK997" s="1" t="s">
        <v>66</v>
      </c>
      <c r="AL997" s="3" t="s">
        <v>67</v>
      </c>
    </row>
    <row r="998">
      <c r="A998" s="2" t="s">
        <v>9718</v>
      </c>
      <c r="B998" s="3" t="s">
        <v>6926</v>
      </c>
      <c r="C998" s="3" t="s">
        <v>1930</v>
      </c>
      <c r="D998" s="3" t="s">
        <v>2657</v>
      </c>
      <c r="E998" s="3" t="s">
        <v>3370</v>
      </c>
      <c r="F998" s="3" t="s">
        <v>6927</v>
      </c>
      <c r="G998" s="1" t="s">
        <v>44</v>
      </c>
      <c r="H998" s="4">
        <v>10998.0</v>
      </c>
      <c r="I998" s="3" t="s">
        <v>9719</v>
      </c>
      <c r="J998" s="5">
        <v>46668.0</v>
      </c>
      <c r="K998" s="6" t="s">
        <v>46</v>
      </c>
      <c r="L998" s="3" t="s">
        <v>76</v>
      </c>
      <c r="M998" s="5">
        <v>23539.0</v>
      </c>
      <c r="N998" s="3" t="s">
        <v>94</v>
      </c>
      <c r="O998" s="3" t="s">
        <v>9720</v>
      </c>
      <c r="P998" s="3" t="s">
        <v>1986</v>
      </c>
      <c r="Q998" s="3" t="s">
        <v>9721</v>
      </c>
      <c r="R998" s="3" t="s">
        <v>276</v>
      </c>
      <c r="S998" s="4">
        <v>74720.0</v>
      </c>
      <c r="T998" s="6" t="s">
        <v>99</v>
      </c>
      <c r="U998" s="7">
        <v>6.527571428E9</v>
      </c>
      <c r="V998" s="7">
        <v>9.583345258E9</v>
      </c>
      <c r="W998" s="7">
        <v>2.390284912E9</v>
      </c>
      <c r="X998" s="3" t="s">
        <v>9722</v>
      </c>
      <c r="Y998" s="3" t="s">
        <v>9723</v>
      </c>
      <c r="Z998" s="3" t="s">
        <v>175</v>
      </c>
      <c r="AA998" s="3" t="s">
        <v>57</v>
      </c>
      <c r="AB998" s="3" t="s">
        <v>58</v>
      </c>
      <c r="AC998" s="3" t="s">
        <v>59</v>
      </c>
      <c r="AD998" s="3" t="s">
        <v>60</v>
      </c>
      <c r="AE998" s="3" t="s">
        <v>61</v>
      </c>
      <c r="AF998" s="3" t="s">
        <v>279</v>
      </c>
      <c r="AG998" s="3" t="s">
        <v>105</v>
      </c>
      <c r="AH998" s="3" t="s">
        <v>64</v>
      </c>
      <c r="AI998" s="4">
        <v>37002.0</v>
      </c>
      <c r="AJ998" s="3" t="s">
        <v>65</v>
      </c>
      <c r="AK998" s="1" t="s">
        <v>66</v>
      </c>
      <c r="AL998" s="3" t="s">
        <v>67</v>
      </c>
    </row>
    <row r="999">
      <c r="A999" s="2" t="s">
        <v>9724</v>
      </c>
      <c r="B999" s="3" t="s">
        <v>9725</v>
      </c>
      <c r="C999" s="3" t="s">
        <v>70</v>
      </c>
      <c r="D999" s="3" t="s">
        <v>671</v>
      </c>
      <c r="E999" s="3" t="s">
        <v>9726</v>
      </c>
      <c r="F999" s="3" t="s">
        <v>9727</v>
      </c>
      <c r="G999" s="1" t="s">
        <v>44</v>
      </c>
      <c r="H999" s="4">
        <v>10999.0</v>
      </c>
      <c r="I999" s="3" t="s">
        <v>9728</v>
      </c>
      <c r="J999" s="5">
        <v>47001.0</v>
      </c>
      <c r="K999" s="6" t="s">
        <v>75</v>
      </c>
      <c r="L999" s="3" t="s">
        <v>76</v>
      </c>
      <c r="M999" s="5">
        <v>30992.0</v>
      </c>
      <c r="N999" s="3" t="s">
        <v>94</v>
      </c>
      <c r="O999" s="3" t="s">
        <v>9729</v>
      </c>
      <c r="P999" s="3" t="s">
        <v>9730</v>
      </c>
      <c r="Q999" s="3" t="s">
        <v>9731</v>
      </c>
      <c r="R999" s="3" t="s">
        <v>187</v>
      </c>
      <c r="S999" s="4">
        <v>51549.0</v>
      </c>
      <c r="T999" s="6" t="s">
        <v>53</v>
      </c>
      <c r="U999" s="7">
        <v>2.739499664E9</v>
      </c>
      <c r="V999" s="7">
        <v>5.07248333E9</v>
      </c>
      <c r="W999" s="7">
        <v>5.663910294E9</v>
      </c>
      <c r="X999" s="3" t="s">
        <v>9732</v>
      </c>
      <c r="Y999" s="3" t="s">
        <v>9733</v>
      </c>
      <c r="Z999" s="3" t="s">
        <v>83</v>
      </c>
      <c r="AA999" s="3" t="s">
        <v>57</v>
      </c>
      <c r="AB999" s="3" t="s">
        <v>85</v>
      </c>
      <c r="AC999" s="3" t="s">
        <v>59</v>
      </c>
      <c r="AD999" s="3" t="s">
        <v>60</v>
      </c>
      <c r="AE999" s="3" t="s">
        <v>61</v>
      </c>
      <c r="AF999" s="3" t="s">
        <v>318</v>
      </c>
      <c r="AG999" s="3" t="s">
        <v>134</v>
      </c>
      <c r="AH999" s="3" t="s">
        <v>64</v>
      </c>
      <c r="AI999" s="4">
        <v>29284.0</v>
      </c>
      <c r="AJ999" s="3" t="s">
        <v>65</v>
      </c>
      <c r="AK999" s="1" t="s">
        <v>66</v>
      </c>
      <c r="AL999" s="3" t="s">
        <v>67</v>
      </c>
    </row>
    <row r="1000">
      <c r="A1000" s="2" t="s">
        <v>9734</v>
      </c>
      <c r="B1000" s="3" t="s">
        <v>9735</v>
      </c>
      <c r="C1000" s="3" t="s">
        <v>1059</v>
      </c>
      <c r="D1000" s="3" t="s">
        <v>3126</v>
      </c>
      <c r="E1000" s="3" t="s">
        <v>8603</v>
      </c>
      <c r="F1000" s="3" t="s">
        <v>9736</v>
      </c>
      <c r="G1000" s="1" t="s">
        <v>44</v>
      </c>
      <c r="H1000" s="4">
        <v>11000.0</v>
      </c>
      <c r="I1000" s="3" t="s">
        <v>9737</v>
      </c>
      <c r="J1000" s="5">
        <v>46627.0</v>
      </c>
      <c r="K1000" s="6" t="s">
        <v>75</v>
      </c>
      <c r="L1000" s="3" t="s">
        <v>76</v>
      </c>
      <c r="M1000" s="5">
        <v>26535.0</v>
      </c>
      <c r="N1000" s="3" t="s">
        <v>48</v>
      </c>
      <c r="O1000" s="3" t="s">
        <v>9738</v>
      </c>
      <c r="P1000" s="3" t="s">
        <v>9697</v>
      </c>
      <c r="Q1000" s="3" t="s">
        <v>9739</v>
      </c>
      <c r="R1000" s="3" t="s">
        <v>557</v>
      </c>
      <c r="S1000" s="4">
        <v>29334.0</v>
      </c>
      <c r="T1000" s="6" t="s">
        <v>53</v>
      </c>
      <c r="U1000" s="7">
        <v>3.916342599E9</v>
      </c>
      <c r="V1000" s="7">
        <v>5.513466467E9</v>
      </c>
      <c r="W1000" s="7">
        <v>9.74161841E8</v>
      </c>
      <c r="X1000" s="3" t="s">
        <v>9740</v>
      </c>
      <c r="Y1000" s="3" t="s">
        <v>9741</v>
      </c>
      <c r="Z1000" s="3" t="s">
        <v>102</v>
      </c>
      <c r="AA1000" s="3" t="s">
        <v>84</v>
      </c>
      <c r="AB1000" s="3" t="s">
        <v>119</v>
      </c>
      <c r="AC1000" s="3" t="s">
        <v>59</v>
      </c>
      <c r="AD1000" s="3" t="s">
        <v>60</v>
      </c>
      <c r="AE1000" s="3" t="s">
        <v>61</v>
      </c>
      <c r="AF1000" s="3" t="s">
        <v>318</v>
      </c>
      <c r="AG1000" s="3" t="s">
        <v>105</v>
      </c>
      <c r="AH1000" s="3" t="s">
        <v>64</v>
      </c>
      <c r="AI1000" s="4">
        <v>24036.0</v>
      </c>
      <c r="AJ1000" s="3" t="s">
        <v>65</v>
      </c>
      <c r="AK1000" s="1" t="s">
        <v>66</v>
      </c>
      <c r="AL1000" s="3" t="s">
        <v>67</v>
      </c>
    </row>
    <row r="1001">
      <c r="A1001" s="9" t="s">
        <v>9742</v>
      </c>
      <c r="B1001" s="10" t="s">
        <v>9743</v>
      </c>
      <c r="C1001" s="10" t="s">
        <v>1125</v>
      </c>
      <c r="D1001" s="10" t="s">
        <v>356</v>
      </c>
      <c r="E1001" s="10" t="s">
        <v>3048</v>
      </c>
      <c r="F1001" s="10" t="s">
        <v>9744</v>
      </c>
      <c r="G1001" s="11" t="s">
        <v>44</v>
      </c>
      <c r="H1001" s="12">
        <v>10001.0</v>
      </c>
      <c r="I1001" s="10" t="s">
        <v>9745</v>
      </c>
      <c r="J1001" s="13">
        <v>47458.0</v>
      </c>
      <c r="K1001" s="6" t="s">
        <v>75</v>
      </c>
      <c r="L1001" s="10" t="s">
        <v>47</v>
      </c>
      <c r="M1001" s="13">
        <v>24940.0</v>
      </c>
      <c r="N1001" s="10" t="s">
        <v>48</v>
      </c>
      <c r="O1001" s="10" t="s">
        <v>9746</v>
      </c>
      <c r="P1001" s="10" t="s">
        <v>9747</v>
      </c>
      <c r="Q1001" s="10" t="s">
        <v>9748</v>
      </c>
      <c r="R1001" s="10" t="s">
        <v>580</v>
      </c>
      <c r="S1001" s="12">
        <v>43271.0</v>
      </c>
      <c r="T1001" s="14" t="s">
        <v>53</v>
      </c>
      <c r="U1001" s="15">
        <v>4.554430225E9</v>
      </c>
      <c r="V1001" s="15">
        <v>3.55428048E9</v>
      </c>
      <c r="W1001" s="15">
        <v>6.787128963E9</v>
      </c>
      <c r="X1001" s="10" t="s">
        <v>9749</v>
      </c>
      <c r="Y1001" s="10" t="s">
        <v>9750</v>
      </c>
      <c r="Z1001" s="10" t="s">
        <v>102</v>
      </c>
      <c r="AA1001" s="10" t="s">
        <v>57</v>
      </c>
      <c r="AB1001" s="10" t="s">
        <v>85</v>
      </c>
      <c r="AC1001" s="10" t="s">
        <v>59</v>
      </c>
      <c r="AD1001" s="10" t="s">
        <v>60</v>
      </c>
      <c r="AE1001" s="10" t="s">
        <v>61</v>
      </c>
      <c r="AF1001" s="10" t="s">
        <v>176</v>
      </c>
      <c r="AG1001" s="10" t="s">
        <v>63</v>
      </c>
      <c r="AH1001" s="10" t="s">
        <v>64</v>
      </c>
      <c r="AI1001" s="12">
        <v>133908.0</v>
      </c>
      <c r="AJ1001" s="10" t="s">
        <v>65</v>
      </c>
      <c r="AK1001" s="1" t="s">
        <v>66</v>
      </c>
      <c r="AL1001" s="10" t="s">
        <v>67</v>
      </c>
    </row>
    <row r="1002">
      <c r="A1002" s="2" t="s">
        <v>9751</v>
      </c>
      <c r="B1002" s="3" t="s">
        <v>9752</v>
      </c>
      <c r="C1002" s="3" t="s">
        <v>2051</v>
      </c>
      <c r="D1002" s="3" t="s">
        <v>243</v>
      </c>
      <c r="E1002" s="3" t="s">
        <v>631</v>
      </c>
      <c r="F1002" s="3" t="s">
        <v>9753</v>
      </c>
      <c r="G1002" s="1" t="s">
        <v>44</v>
      </c>
      <c r="H1002" s="4">
        <v>10002.0</v>
      </c>
      <c r="I1002" s="3" t="s">
        <v>9754</v>
      </c>
      <c r="J1002" s="5">
        <v>46651.0</v>
      </c>
      <c r="K1002" s="6" t="s">
        <v>46</v>
      </c>
      <c r="L1002" s="3" t="s">
        <v>47</v>
      </c>
      <c r="M1002" s="5">
        <v>37738.0</v>
      </c>
      <c r="N1002" s="3" t="s">
        <v>94</v>
      </c>
      <c r="O1002" s="3" t="s">
        <v>9755</v>
      </c>
      <c r="P1002" s="3" t="s">
        <v>9756</v>
      </c>
      <c r="Q1002" s="3" t="s">
        <v>9757</v>
      </c>
      <c r="R1002" s="3" t="s">
        <v>1119</v>
      </c>
      <c r="S1002" s="4">
        <v>95288.0</v>
      </c>
      <c r="T1002" s="6" t="s">
        <v>99</v>
      </c>
      <c r="U1002" s="7">
        <v>8.759847929E9</v>
      </c>
      <c r="V1002" s="7">
        <v>7.692834249E9</v>
      </c>
      <c r="W1002" s="7">
        <v>3.029302411E9</v>
      </c>
      <c r="X1002" s="3" t="s">
        <v>9758</v>
      </c>
      <c r="Y1002" s="3" t="s">
        <v>9759</v>
      </c>
      <c r="Z1002" s="3" t="s">
        <v>83</v>
      </c>
      <c r="AA1002" s="3" t="s">
        <v>84</v>
      </c>
      <c r="AB1002" s="3" t="s">
        <v>58</v>
      </c>
      <c r="AC1002" s="3" t="s">
        <v>59</v>
      </c>
      <c r="AD1002" s="3" t="s">
        <v>60</v>
      </c>
      <c r="AE1002" s="3" t="s">
        <v>61</v>
      </c>
      <c r="AF1002" s="3" t="s">
        <v>279</v>
      </c>
      <c r="AG1002" s="3" t="s">
        <v>105</v>
      </c>
      <c r="AH1002" s="3" t="s">
        <v>64</v>
      </c>
      <c r="AI1002" s="4">
        <v>38137.0</v>
      </c>
      <c r="AJ1002" s="3" t="s">
        <v>65</v>
      </c>
      <c r="AK1002" s="1" t="s">
        <v>66</v>
      </c>
      <c r="AL1002" s="3" t="s">
        <v>67</v>
      </c>
    </row>
    <row r="1003">
      <c r="A1003" s="2" t="s">
        <v>9760</v>
      </c>
      <c r="B1003" s="3" t="s">
        <v>9761</v>
      </c>
      <c r="C1003" s="3" t="s">
        <v>729</v>
      </c>
      <c r="D1003" s="3" t="s">
        <v>9762</v>
      </c>
      <c r="E1003" s="3" t="s">
        <v>3899</v>
      </c>
      <c r="F1003" s="3" t="s">
        <v>9763</v>
      </c>
      <c r="G1003" s="1" t="s">
        <v>44</v>
      </c>
      <c r="H1003" s="4">
        <v>10003.0</v>
      </c>
      <c r="I1003" s="3" t="s">
        <v>9764</v>
      </c>
      <c r="J1003" s="5">
        <v>47237.0</v>
      </c>
      <c r="K1003" s="6" t="s">
        <v>75</v>
      </c>
      <c r="L1003" s="3" t="s">
        <v>47</v>
      </c>
      <c r="M1003" s="5">
        <v>27709.0</v>
      </c>
      <c r="N1003" s="3" t="s">
        <v>94</v>
      </c>
      <c r="O1003" s="3" t="s">
        <v>9765</v>
      </c>
      <c r="P1003" s="3" t="s">
        <v>9766</v>
      </c>
      <c r="Q1003" s="3" t="s">
        <v>9767</v>
      </c>
      <c r="R1003" s="3" t="s">
        <v>376</v>
      </c>
      <c r="S1003" s="4">
        <v>21444.0</v>
      </c>
      <c r="T1003" s="6" t="s">
        <v>99</v>
      </c>
      <c r="U1003" s="7">
        <v>2.216157764E9</v>
      </c>
      <c r="V1003" s="7">
        <v>8.198401865E9</v>
      </c>
      <c r="W1003" s="7">
        <v>4.837438145E9</v>
      </c>
      <c r="X1003" s="3" t="s">
        <v>9768</v>
      </c>
      <c r="Y1003" s="3" t="s">
        <v>9769</v>
      </c>
      <c r="Z1003" s="3" t="s">
        <v>305</v>
      </c>
      <c r="AA1003" s="3" t="s">
        <v>84</v>
      </c>
      <c r="AB1003" s="3" t="s">
        <v>103</v>
      </c>
      <c r="AC1003" s="3" t="s">
        <v>59</v>
      </c>
      <c r="AD1003" s="3" t="s">
        <v>60</v>
      </c>
      <c r="AE1003" s="3" t="s">
        <v>61</v>
      </c>
      <c r="AF1003" s="3" t="s">
        <v>292</v>
      </c>
      <c r="AG1003" s="3" t="s">
        <v>134</v>
      </c>
      <c r="AH1003" s="3" t="s">
        <v>64</v>
      </c>
      <c r="AI1003" s="4">
        <v>702282.0</v>
      </c>
      <c r="AJ1003" s="3" t="s">
        <v>65</v>
      </c>
      <c r="AK1003" s="1" t="s">
        <v>66</v>
      </c>
      <c r="AL1003" s="3" t="s">
        <v>67</v>
      </c>
    </row>
    <row r="1004">
      <c r="A1004" s="2" t="s">
        <v>9770</v>
      </c>
      <c r="B1004" s="3" t="s">
        <v>9771</v>
      </c>
      <c r="C1004" s="3" t="s">
        <v>741</v>
      </c>
      <c r="D1004" s="3" t="s">
        <v>71</v>
      </c>
      <c r="E1004" s="3" t="s">
        <v>2575</v>
      </c>
      <c r="F1004" s="3" t="s">
        <v>9772</v>
      </c>
      <c r="G1004" s="1" t="s">
        <v>44</v>
      </c>
      <c r="H1004" s="4">
        <v>10004.0</v>
      </c>
      <c r="I1004" s="3" t="s">
        <v>9773</v>
      </c>
      <c r="J1004" s="5">
        <v>46843.0</v>
      </c>
      <c r="K1004" s="6" t="s">
        <v>46</v>
      </c>
      <c r="L1004" s="3" t="s">
        <v>47</v>
      </c>
      <c r="M1004" s="5">
        <v>25038.0</v>
      </c>
      <c r="N1004" s="3" t="s">
        <v>48</v>
      </c>
      <c r="O1004" s="3" t="s">
        <v>9774</v>
      </c>
      <c r="P1004" s="3" t="s">
        <v>9775</v>
      </c>
      <c r="Q1004" s="3" t="s">
        <v>9776</v>
      </c>
      <c r="R1004" s="3" t="s">
        <v>947</v>
      </c>
      <c r="S1004" s="4">
        <v>89198.0</v>
      </c>
      <c r="T1004" s="6" t="s">
        <v>53</v>
      </c>
      <c r="U1004" s="7">
        <v>3.622867192E9</v>
      </c>
      <c r="V1004" s="7">
        <v>6.921677587E9</v>
      </c>
      <c r="W1004" s="7">
        <v>7.230414735E9</v>
      </c>
      <c r="X1004" s="3" t="s">
        <v>9777</v>
      </c>
      <c r="Y1004" s="3" t="s">
        <v>9778</v>
      </c>
      <c r="Z1004" s="3" t="s">
        <v>83</v>
      </c>
      <c r="AA1004" s="3" t="s">
        <v>57</v>
      </c>
      <c r="AB1004" s="3" t="s">
        <v>119</v>
      </c>
      <c r="AC1004" s="3" t="s">
        <v>59</v>
      </c>
      <c r="AD1004" s="3" t="s">
        <v>60</v>
      </c>
      <c r="AE1004" s="3" t="s">
        <v>61</v>
      </c>
      <c r="AF1004" s="3" t="s">
        <v>176</v>
      </c>
      <c r="AG1004" s="3" t="s">
        <v>63</v>
      </c>
      <c r="AH1004" s="3" t="s">
        <v>64</v>
      </c>
      <c r="AI1004" s="4">
        <v>120342.0</v>
      </c>
      <c r="AJ1004" s="3" t="s">
        <v>65</v>
      </c>
      <c r="AK1004" s="1" t="s">
        <v>66</v>
      </c>
      <c r="AL1004" s="3" t="s">
        <v>67</v>
      </c>
    </row>
    <row r="1005">
      <c r="A1005" s="2" t="s">
        <v>9779</v>
      </c>
      <c r="B1005" s="3" t="s">
        <v>9780</v>
      </c>
      <c r="C1005" s="3" t="s">
        <v>597</v>
      </c>
      <c r="D1005" s="3" t="s">
        <v>776</v>
      </c>
      <c r="E1005" s="3" t="s">
        <v>4110</v>
      </c>
      <c r="F1005" s="3" t="s">
        <v>9781</v>
      </c>
      <c r="G1005" s="1" t="s">
        <v>44</v>
      </c>
      <c r="H1005" s="4">
        <v>10005.0</v>
      </c>
      <c r="I1005" s="3" t="s">
        <v>9782</v>
      </c>
      <c r="J1005" s="5">
        <v>46633.0</v>
      </c>
      <c r="K1005" s="6" t="s">
        <v>75</v>
      </c>
      <c r="L1005" s="3" t="s">
        <v>47</v>
      </c>
      <c r="M1005" s="5">
        <v>28679.0</v>
      </c>
      <c r="N1005" s="3" t="s">
        <v>48</v>
      </c>
      <c r="O1005" s="3" t="s">
        <v>9783</v>
      </c>
      <c r="P1005" s="3" t="s">
        <v>482</v>
      </c>
      <c r="Q1005" s="3" t="s">
        <v>9784</v>
      </c>
      <c r="R1005" s="3" t="s">
        <v>1449</v>
      </c>
      <c r="S1005" s="4">
        <v>20265.0</v>
      </c>
      <c r="T1005" s="6" t="s">
        <v>53</v>
      </c>
      <c r="U1005" s="7">
        <v>3.683752589E9</v>
      </c>
      <c r="V1005" s="7">
        <v>6.161646503E9</v>
      </c>
      <c r="W1005" s="7">
        <v>1.167150324E9</v>
      </c>
      <c r="X1005" s="3" t="s">
        <v>9785</v>
      </c>
      <c r="Y1005" s="3" t="s">
        <v>9786</v>
      </c>
      <c r="Z1005" s="3" t="s">
        <v>56</v>
      </c>
      <c r="AA1005" s="3" t="s">
        <v>57</v>
      </c>
      <c r="AB1005" s="3" t="s">
        <v>58</v>
      </c>
      <c r="AC1005" s="3" t="s">
        <v>59</v>
      </c>
      <c r="AD1005" s="3" t="s">
        <v>60</v>
      </c>
      <c r="AE1005" s="3" t="s">
        <v>61</v>
      </c>
      <c r="AF1005" s="3" t="s">
        <v>176</v>
      </c>
      <c r="AG1005" s="3" t="s">
        <v>63</v>
      </c>
      <c r="AH1005" s="3" t="s">
        <v>64</v>
      </c>
      <c r="AI1005" s="4">
        <v>148182.0</v>
      </c>
      <c r="AJ1005" s="3" t="s">
        <v>65</v>
      </c>
      <c r="AK1005" s="1" t="s">
        <v>66</v>
      </c>
      <c r="AL1005" s="3" t="s">
        <v>67</v>
      </c>
    </row>
    <row r="1006">
      <c r="A1006" s="2" t="s">
        <v>9787</v>
      </c>
      <c r="B1006" s="3" t="s">
        <v>9788</v>
      </c>
      <c r="C1006" s="3" t="s">
        <v>550</v>
      </c>
      <c r="D1006" s="3" t="s">
        <v>7885</v>
      </c>
      <c r="E1006" s="3" t="s">
        <v>110</v>
      </c>
      <c r="F1006" s="3" t="s">
        <v>9789</v>
      </c>
      <c r="G1006" s="1" t="s">
        <v>44</v>
      </c>
      <c r="H1006" s="4">
        <v>10006.0</v>
      </c>
      <c r="I1006" s="3" t="s">
        <v>9790</v>
      </c>
      <c r="J1006" s="5">
        <v>46597.0</v>
      </c>
      <c r="K1006" s="6" t="s">
        <v>46</v>
      </c>
      <c r="L1006" s="3" t="s">
        <v>76</v>
      </c>
      <c r="M1006" s="5">
        <v>28408.0</v>
      </c>
      <c r="N1006" s="3" t="s">
        <v>48</v>
      </c>
      <c r="O1006" s="3" t="s">
        <v>9791</v>
      </c>
      <c r="P1006" s="3" t="s">
        <v>6484</v>
      </c>
      <c r="Q1006" s="3" t="s">
        <v>9792</v>
      </c>
      <c r="R1006" s="3" t="s">
        <v>364</v>
      </c>
      <c r="S1006" s="4">
        <v>55968.0</v>
      </c>
      <c r="T1006" s="6" t="s">
        <v>99</v>
      </c>
      <c r="U1006" s="7">
        <v>9.076205252E9</v>
      </c>
      <c r="V1006" s="7">
        <v>4.136875294E9</v>
      </c>
      <c r="W1006" s="7">
        <v>9.889467158E9</v>
      </c>
      <c r="X1006" s="3" t="s">
        <v>9793</v>
      </c>
      <c r="Y1006" s="3" t="s">
        <v>9794</v>
      </c>
      <c r="Z1006" s="3" t="s">
        <v>56</v>
      </c>
      <c r="AA1006" s="3" t="s">
        <v>57</v>
      </c>
      <c r="AB1006" s="3" t="s">
        <v>148</v>
      </c>
      <c r="AC1006" s="3" t="s">
        <v>59</v>
      </c>
      <c r="AD1006" s="3" t="s">
        <v>60</v>
      </c>
      <c r="AE1006" s="3" t="s">
        <v>61</v>
      </c>
      <c r="AF1006" s="3" t="s">
        <v>86</v>
      </c>
      <c r="AG1006" s="3" t="s">
        <v>134</v>
      </c>
      <c r="AH1006" s="3" t="s">
        <v>64</v>
      </c>
      <c r="AI1006" s="4">
        <v>107834.0</v>
      </c>
      <c r="AJ1006" s="3" t="s">
        <v>65</v>
      </c>
      <c r="AK1006" s="1" t="s">
        <v>66</v>
      </c>
      <c r="AL1006" s="3" t="s">
        <v>67</v>
      </c>
    </row>
    <row r="1007">
      <c r="A1007" s="2" t="s">
        <v>9795</v>
      </c>
      <c r="B1007" s="3" t="s">
        <v>9796</v>
      </c>
      <c r="C1007" s="3" t="s">
        <v>1059</v>
      </c>
      <c r="D1007" s="3" t="s">
        <v>109</v>
      </c>
      <c r="E1007" s="3" t="s">
        <v>110</v>
      </c>
      <c r="F1007" s="3" t="s">
        <v>9797</v>
      </c>
      <c r="G1007" s="1" t="s">
        <v>44</v>
      </c>
      <c r="H1007" s="4">
        <v>10007.0</v>
      </c>
      <c r="I1007" s="3" t="s">
        <v>9798</v>
      </c>
      <c r="J1007" s="5">
        <v>47142.0</v>
      </c>
      <c r="K1007" s="6" t="s">
        <v>75</v>
      </c>
      <c r="L1007" s="3" t="s">
        <v>47</v>
      </c>
      <c r="M1007" s="5">
        <v>38600.0</v>
      </c>
      <c r="N1007" s="3" t="s">
        <v>94</v>
      </c>
      <c r="O1007" s="3" t="s">
        <v>9799</v>
      </c>
      <c r="P1007" s="3" t="s">
        <v>1537</v>
      </c>
      <c r="Q1007" s="3" t="s">
        <v>9800</v>
      </c>
      <c r="R1007" s="3" t="s">
        <v>1624</v>
      </c>
      <c r="S1007" s="4">
        <v>22831.0</v>
      </c>
      <c r="T1007" s="6" t="s">
        <v>99</v>
      </c>
      <c r="U1007" s="7">
        <v>9.818851365E9</v>
      </c>
      <c r="V1007" s="7">
        <v>1.160568E7</v>
      </c>
      <c r="W1007" s="7">
        <v>8.74789184E9</v>
      </c>
      <c r="X1007" s="3" t="s">
        <v>9801</v>
      </c>
      <c r="Y1007" s="3" t="s">
        <v>9802</v>
      </c>
      <c r="Z1007" s="3" t="s">
        <v>56</v>
      </c>
      <c r="AA1007" s="3" t="s">
        <v>57</v>
      </c>
      <c r="AB1007" s="3" t="s">
        <v>119</v>
      </c>
      <c r="AC1007" s="3" t="s">
        <v>59</v>
      </c>
      <c r="AD1007" s="3" t="s">
        <v>60</v>
      </c>
      <c r="AE1007" s="3" t="s">
        <v>61</v>
      </c>
      <c r="AF1007" s="3" t="s">
        <v>292</v>
      </c>
      <c r="AG1007" s="3" t="s">
        <v>63</v>
      </c>
      <c r="AH1007" s="3" t="s">
        <v>64</v>
      </c>
      <c r="AI1007" s="4">
        <v>650702.0</v>
      </c>
      <c r="AJ1007" s="3" t="s">
        <v>65</v>
      </c>
      <c r="AK1007" s="1" t="s">
        <v>66</v>
      </c>
      <c r="AL1007" s="3" t="s">
        <v>67</v>
      </c>
    </row>
    <row r="1008">
      <c r="A1008" s="2" t="s">
        <v>9803</v>
      </c>
      <c r="B1008" s="3" t="s">
        <v>9804</v>
      </c>
      <c r="C1008" s="3" t="s">
        <v>137</v>
      </c>
      <c r="D1008" s="3" t="s">
        <v>295</v>
      </c>
      <c r="E1008" s="3" t="s">
        <v>5648</v>
      </c>
      <c r="F1008" s="3" t="s">
        <v>9805</v>
      </c>
      <c r="G1008" s="1" t="s">
        <v>44</v>
      </c>
      <c r="H1008" s="4">
        <v>10008.0</v>
      </c>
      <c r="I1008" s="3" t="s">
        <v>9806</v>
      </c>
      <c r="J1008" s="5">
        <v>46659.0</v>
      </c>
      <c r="K1008" s="6" t="s">
        <v>75</v>
      </c>
      <c r="L1008" s="3" t="s">
        <v>47</v>
      </c>
      <c r="M1008" s="5">
        <v>32932.0</v>
      </c>
      <c r="N1008" s="3" t="s">
        <v>48</v>
      </c>
      <c r="O1008" s="3" t="s">
        <v>9807</v>
      </c>
      <c r="P1008" s="3" t="s">
        <v>9808</v>
      </c>
      <c r="Q1008" s="3" t="s">
        <v>9809</v>
      </c>
      <c r="R1008" s="3" t="s">
        <v>804</v>
      </c>
      <c r="S1008" s="4">
        <v>38334.0</v>
      </c>
      <c r="T1008" s="6" t="s">
        <v>99</v>
      </c>
      <c r="U1008" s="7">
        <v>6.975889806E9</v>
      </c>
      <c r="V1008" s="7">
        <v>8.806800999E9</v>
      </c>
      <c r="W1008" s="7">
        <v>9.656750053E9</v>
      </c>
      <c r="X1008" s="3" t="s">
        <v>9810</v>
      </c>
      <c r="Y1008" s="3" t="s">
        <v>9811</v>
      </c>
      <c r="Z1008" s="3" t="s">
        <v>102</v>
      </c>
      <c r="AA1008" s="3" t="s">
        <v>57</v>
      </c>
      <c r="AB1008" s="3" t="s">
        <v>103</v>
      </c>
      <c r="AC1008" s="3" t="s">
        <v>59</v>
      </c>
      <c r="AD1008" s="3" t="s">
        <v>60</v>
      </c>
      <c r="AE1008" s="3" t="s">
        <v>61</v>
      </c>
      <c r="AF1008" s="3" t="s">
        <v>120</v>
      </c>
      <c r="AG1008" s="3" t="s">
        <v>105</v>
      </c>
      <c r="AH1008" s="3" t="s">
        <v>64</v>
      </c>
      <c r="AI1008" s="4">
        <v>46061.0</v>
      </c>
      <c r="AJ1008" s="3" t="s">
        <v>65</v>
      </c>
      <c r="AK1008" s="1" t="s">
        <v>66</v>
      </c>
      <c r="AL1008" s="3" t="s">
        <v>67</v>
      </c>
    </row>
    <row r="1009">
      <c r="A1009" s="2" t="s">
        <v>9812</v>
      </c>
      <c r="B1009" s="3" t="s">
        <v>9813</v>
      </c>
      <c r="C1009" s="3" t="s">
        <v>9814</v>
      </c>
      <c r="D1009" s="3" t="s">
        <v>2807</v>
      </c>
      <c r="E1009" s="3" t="s">
        <v>2688</v>
      </c>
      <c r="F1009" s="3" t="s">
        <v>9815</v>
      </c>
      <c r="G1009" s="1" t="s">
        <v>44</v>
      </c>
      <c r="H1009" s="4">
        <v>10009.0</v>
      </c>
      <c r="I1009" s="3" t="s">
        <v>9816</v>
      </c>
      <c r="J1009" s="5">
        <v>47068.0</v>
      </c>
      <c r="K1009" s="6" t="s">
        <v>75</v>
      </c>
      <c r="L1009" s="3" t="s">
        <v>76</v>
      </c>
      <c r="M1009" s="5">
        <v>30396.0</v>
      </c>
      <c r="N1009" s="3" t="s">
        <v>48</v>
      </c>
      <c r="O1009" s="3" t="s">
        <v>9817</v>
      </c>
      <c r="P1009" s="3" t="s">
        <v>9818</v>
      </c>
      <c r="Q1009" s="3" t="s">
        <v>9819</v>
      </c>
      <c r="R1009" s="3" t="s">
        <v>376</v>
      </c>
      <c r="S1009" s="4">
        <v>76229.0</v>
      </c>
      <c r="T1009" s="6" t="s">
        <v>99</v>
      </c>
      <c r="U1009" s="7">
        <v>6.16414258E9</v>
      </c>
      <c r="V1009" s="7">
        <v>2.346015877E9</v>
      </c>
      <c r="W1009" s="7">
        <v>7.594356483E9</v>
      </c>
      <c r="X1009" s="3" t="s">
        <v>9820</v>
      </c>
      <c r="Y1009" s="3" t="s">
        <v>9821</v>
      </c>
      <c r="Z1009" s="3" t="s">
        <v>56</v>
      </c>
      <c r="AA1009" s="3" t="s">
        <v>57</v>
      </c>
      <c r="AB1009" s="3" t="s">
        <v>148</v>
      </c>
      <c r="AC1009" s="3" t="s">
        <v>59</v>
      </c>
      <c r="AD1009" s="3" t="s">
        <v>60</v>
      </c>
      <c r="AE1009" s="3" t="s">
        <v>61</v>
      </c>
      <c r="AF1009" s="3" t="s">
        <v>104</v>
      </c>
      <c r="AG1009" s="3" t="s">
        <v>105</v>
      </c>
      <c r="AH1009" s="3" t="s">
        <v>64</v>
      </c>
      <c r="AI1009" s="4">
        <v>76611.0</v>
      </c>
      <c r="AJ1009" s="3" t="s">
        <v>65</v>
      </c>
      <c r="AK1009" s="1" t="s">
        <v>66</v>
      </c>
      <c r="AL1009" s="3" t="s">
        <v>67</v>
      </c>
    </row>
    <row r="1010">
      <c r="A1010" s="2" t="s">
        <v>9822</v>
      </c>
      <c r="B1010" s="3" t="s">
        <v>9823</v>
      </c>
      <c r="C1010" s="3" t="s">
        <v>9359</v>
      </c>
      <c r="D1010" s="3" t="s">
        <v>1474</v>
      </c>
      <c r="E1010" s="3" t="s">
        <v>1018</v>
      </c>
      <c r="F1010" s="3" t="s">
        <v>9824</v>
      </c>
      <c r="G1010" s="1" t="s">
        <v>44</v>
      </c>
      <c r="H1010" s="4">
        <v>10010.0</v>
      </c>
      <c r="I1010" s="3" t="s">
        <v>9825</v>
      </c>
      <c r="J1010" s="5">
        <v>47312.0</v>
      </c>
      <c r="K1010" s="6" t="s">
        <v>46</v>
      </c>
      <c r="L1010" s="3" t="s">
        <v>47</v>
      </c>
      <c r="M1010" s="5">
        <v>27319.0</v>
      </c>
      <c r="N1010" s="3" t="s">
        <v>94</v>
      </c>
      <c r="O1010" s="3" t="s">
        <v>9826</v>
      </c>
      <c r="P1010" s="3" t="s">
        <v>9827</v>
      </c>
      <c r="Q1010" s="3" t="s">
        <v>9828</v>
      </c>
      <c r="R1010" s="3" t="s">
        <v>436</v>
      </c>
      <c r="S1010" s="4">
        <v>70817.0</v>
      </c>
      <c r="T1010" s="6" t="s">
        <v>53</v>
      </c>
      <c r="U1010" s="7">
        <v>8.845065384E9</v>
      </c>
      <c r="V1010" s="7">
        <v>1.899100776E9</v>
      </c>
      <c r="W1010" s="7">
        <v>3.187806725E9</v>
      </c>
      <c r="X1010" s="3" t="s">
        <v>9829</v>
      </c>
      <c r="Y1010" s="3" t="s">
        <v>9830</v>
      </c>
      <c r="Z1010" s="3" t="s">
        <v>56</v>
      </c>
      <c r="AA1010" s="3" t="s">
        <v>57</v>
      </c>
      <c r="AB1010" s="3" t="s">
        <v>148</v>
      </c>
      <c r="AC1010" s="3" t="s">
        <v>59</v>
      </c>
      <c r="AD1010" s="3" t="s">
        <v>60</v>
      </c>
      <c r="AE1010" s="3" t="s">
        <v>61</v>
      </c>
      <c r="AF1010" s="3" t="s">
        <v>120</v>
      </c>
      <c r="AG1010" s="3" t="s">
        <v>134</v>
      </c>
      <c r="AH1010" s="3" t="s">
        <v>64</v>
      </c>
      <c r="AI1010" s="4">
        <v>56064.0</v>
      </c>
      <c r="AJ1010" s="3" t="s">
        <v>65</v>
      </c>
      <c r="AK1010" s="1" t="s">
        <v>66</v>
      </c>
      <c r="AL1010" s="3" t="s">
        <v>67</v>
      </c>
    </row>
    <row r="1011">
      <c r="A1011" s="2" t="s">
        <v>9831</v>
      </c>
      <c r="B1011" s="3" t="s">
        <v>9832</v>
      </c>
      <c r="C1011" s="3" t="s">
        <v>7983</v>
      </c>
      <c r="D1011" s="3" t="s">
        <v>7942</v>
      </c>
      <c r="E1011" s="3" t="s">
        <v>2736</v>
      </c>
      <c r="F1011" s="3" t="s">
        <v>9833</v>
      </c>
      <c r="G1011" s="1" t="s">
        <v>44</v>
      </c>
      <c r="H1011" s="4">
        <v>10011.0</v>
      </c>
      <c r="I1011" s="3" t="s">
        <v>9834</v>
      </c>
      <c r="J1011" s="5">
        <v>46640.0</v>
      </c>
      <c r="K1011" s="6" t="s">
        <v>46</v>
      </c>
      <c r="L1011" s="3" t="s">
        <v>47</v>
      </c>
      <c r="M1011" s="5">
        <v>33524.0</v>
      </c>
      <c r="N1011" s="3" t="s">
        <v>94</v>
      </c>
      <c r="O1011" s="3" t="s">
        <v>9835</v>
      </c>
      <c r="P1011" s="3" t="s">
        <v>9836</v>
      </c>
      <c r="Q1011" s="3" t="s">
        <v>9837</v>
      </c>
      <c r="R1011" s="3" t="s">
        <v>436</v>
      </c>
      <c r="S1011" s="4">
        <v>92974.0</v>
      </c>
      <c r="T1011" s="6" t="s">
        <v>53</v>
      </c>
      <c r="U1011" s="7">
        <v>3.320614443E9</v>
      </c>
      <c r="V1011" s="7">
        <v>9.544552948E9</v>
      </c>
      <c r="W1011" s="7">
        <v>3.05533119E8</v>
      </c>
      <c r="X1011" s="3" t="s">
        <v>9838</v>
      </c>
      <c r="Y1011" s="3" t="s">
        <v>9839</v>
      </c>
      <c r="Z1011" s="3" t="s">
        <v>175</v>
      </c>
      <c r="AA1011" s="3" t="s">
        <v>57</v>
      </c>
      <c r="AB1011" s="3" t="s">
        <v>58</v>
      </c>
      <c r="AC1011" s="3" t="s">
        <v>59</v>
      </c>
      <c r="AD1011" s="3" t="s">
        <v>60</v>
      </c>
      <c r="AE1011" s="3" t="s">
        <v>61</v>
      </c>
      <c r="AF1011" s="3" t="s">
        <v>176</v>
      </c>
      <c r="AG1011" s="3" t="s">
        <v>134</v>
      </c>
      <c r="AH1011" s="3" t="s">
        <v>64</v>
      </c>
      <c r="AI1011" s="4">
        <v>140075.0</v>
      </c>
      <c r="AJ1011" s="3" t="s">
        <v>65</v>
      </c>
      <c r="AK1011" s="1" t="s">
        <v>66</v>
      </c>
      <c r="AL1011" s="3" t="s">
        <v>67</v>
      </c>
    </row>
    <row r="1012">
      <c r="A1012" s="2" t="s">
        <v>9840</v>
      </c>
      <c r="B1012" s="3" t="s">
        <v>9841</v>
      </c>
      <c r="C1012" s="3" t="s">
        <v>1762</v>
      </c>
      <c r="D1012" s="3" t="s">
        <v>3540</v>
      </c>
      <c r="E1012" s="3" t="s">
        <v>3370</v>
      </c>
      <c r="F1012" s="3" t="s">
        <v>9842</v>
      </c>
      <c r="G1012" s="1" t="s">
        <v>44</v>
      </c>
      <c r="H1012" s="4">
        <v>10012.0</v>
      </c>
      <c r="I1012" s="3" t="s">
        <v>9843</v>
      </c>
      <c r="J1012" s="5">
        <v>46295.0</v>
      </c>
      <c r="K1012" s="6" t="s">
        <v>75</v>
      </c>
      <c r="L1012" s="3" t="s">
        <v>76</v>
      </c>
      <c r="M1012" s="5">
        <v>25298.0</v>
      </c>
      <c r="N1012" s="3" t="s">
        <v>48</v>
      </c>
      <c r="O1012" s="3" t="s">
        <v>9844</v>
      </c>
      <c r="P1012" s="3" t="s">
        <v>3903</v>
      </c>
      <c r="Q1012" s="3" t="s">
        <v>9845</v>
      </c>
      <c r="R1012" s="3" t="s">
        <v>679</v>
      </c>
      <c r="S1012" s="4">
        <v>94215.0</v>
      </c>
      <c r="T1012" s="6" t="s">
        <v>99</v>
      </c>
      <c r="U1012" s="7">
        <v>7.35917379E9</v>
      </c>
      <c r="V1012" s="7">
        <v>3.0710686E8</v>
      </c>
      <c r="W1012" s="7">
        <v>5.349479189E9</v>
      </c>
      <c r="X1012" s="3" t="s">
        <v>9846</v>
      </c>
      <c r="Y1012" s="3" t="s">
        <v>9847</v>
      </c>
      <c r="Z1012" s="3" t="s">
        <v>305</v>
      </c>
      <c r="AA1012" s="3" t="s">
        <v>84</v>
      </c>
      <c r="AB1012" s="3" t="s">
        <v>85</v>
      </c>
      <c r="AC1012" s="3" t="s">
        <v>59</v>
      </c>
      <c r="AD1012" s="3" t="s">
        <v>60</v>
      </c>
      <c r="AE1012" s="3" t="s">
        <v>61</v>
      </c>
      <c r="AF1012" s="3" t="s">
        <v>292</v>
      </c>
      <c r="AG1012" s="3" t="s">
        <v>63</v>
      </c>
      <c r="AH1012" s="3" t="s">
        <v>64</v>
      </c>
      <c r="AI1012" s="4">
        <v>979170.0</v>
      </c>
      <c r="AJ1012" s="3" t="s">
        <v>65</v>
      </c>
      <c r="AK1012" s="1" t="s">
        <v>66</v>
      </c>
      <c r="AL1012" s="3" t="s">
        <v>67</v>
      </c>
    </row>
    <row r="1013">
      <c r="A1013" s="2" t="s">
        <v>9848</v>
      </c>
      <c r="B1013" s="3" t="s">
        <v>9849</v>
      </c>
      <c r="C1013" s="3" t="s">
        <v>405</v>
      </c>
      <c r="D1013" s="3" t="s">
        <v>641</v>
      </c>
      <c r="E1013" s="3" t="s">
        <v>9850</v>
      </c>
      <c r="F1013" s="3" t="s">
        <v>9851</v>
      </c>
      <c r="G1013" s="1" t="s">
        <v>44</v>
      </c>
      <c r="H1013" s="4">
        <v>10013.0</v>
      </c>
      <c r="I1013" s="3" t="s">
        <v>9852</v>
      </c>
      <c r="J1013" s="5">
        <v>47271.0</v>
      </c>
      <c r="K1013" s="6" t="s">
        <v>46</v>
      </c>
      <c r="L1013" s="3" t="s">
        <v>47</v>
      </c>
      <c r="M1013" s="5">
        <v>26026.0</v>
      </c>
      <c r="N1013" s="3" t="s">
        <v>48</v>
      </c>
      <c r="O1013" s="3" t="s">
        <v>9853</v>
      </c>
      <c r="P1013" s="3" t="s">
        <v>4008</v>
      </c>
      <c r="Q1013" s="3" t="s">
        <v>9854</v>
      </c>
      <c r="R1013" s="3" t="s">
        <v>580</v>
      </c>
      <c r="S1013" s="4">
        <v>16994.0</v>
      </c>
      <c r="T1013" s="6" t="s">
        <v>53</v>
      </c>
      <c r="U1013" s="7">
        <v>7.799350747E9</v>
      </c>
      <c r="V1013" s="7">
        <v>8.698691075E9</v>
      </c>
      <c r="W1013" s="7">
        <v>5.86237741E9</v>
      </c>
      <c r="X1013" s="3" t="s">
        <v>9855</v>
      </c>
      <c r="Y1013" s="3" t="s">
        <v>9856</v>
      </c>
      <c r="Z1013" s="3" t="s">
        <v>305</v>
      </c>
      <c r="AA1013" s="3" t="s">
        <v>57</v>
      </c>
      <c r="AB1013" s="3" t="s">
        <v>85</v>
      </c>
      <c r="AC1013" s="3" t="s">
        <v>59</v>
      </c>
      <c r="AD1013" s="3" t="s">
        <v>60</v>
      </c>
      <c r="AE1013" s="3" t="s">
        <v>61</v>
      </c>
      <c r="AF1013" s="3" t="s">
        <v>318</v>
      </c>
      <c r="AG1013" s="3" t="s">
        <v>105</v>
      </c>
      <c r="AH1013" s="3" t="s">
        <v>64</v>
      </c>
      <c r="AI1013" s="4">
        <v>29896.0</v>
      </c>
      <c r="AJ1013" s="3" t="s">
        <v>65</v>
      </c>
      <c r="AK1013" s="1" t="s">
        <v>66</v>
      </c>
      <c r="AL1013" s="3" t="s">
        <v>67</v>
      </c>
    </row>
    <row r="1014">
      <c r="A1014" s="2" t="s">
        <v>9857</v>
      </c>
      <c r="B1014" s="3" t="s">
        <v>9858</v>
      </c>
      <c r="C1014" s="3" t="s">
        <v>3368</v>
      </c>
      <c r="D1014" s="3" t="s">
        <v>2986</v>
      </c>
      <c r="E1014" s="3" t="s">
        <v>9859</v>
      </c>
      <c r="F1014" s="3" t="s">
        <v>9860</v>
      </c>
      <c r="G1014" s="1" t="s">
        <v>44</v>
      </c>
      <c r="H1014" s="4">
        <v>10014.0</v>
      </c>
      <c r="I1014" s="3" t="s">
        <v>9861</v>
      </c>
      <c r="J1014" s="5">
        <v>47006.0</v>
      </c>
      <c r="K1014" s="6" t="s">
        <v>75</v>
      </c>
      <c r="L1014" s="3" t="s">
        <v>47</v>
      </c>
      <c r="M1014" s="5">
        <v>35907.0</v>
      </c>
      <c r="N1014" s="3" t="s">
        <v>94</v>
      </c>
      <c r="O1014" s="3" t="s">
        <v>9862</v>
      </c>
      <c r="P1014" s="3" t="s">
        <v>9863</v>
      </c>
      <c r="Q1014" s="3" t="s">
        <v>9864</v>
      </c>
      <c r="R1014" s="3" t="s">
        <v>509</v>
      </c>
      <c r="S1014" s="4">
        <v>30235.0</v>
      </c>
      <c r="T1014" s="6" t="s">
        <v>99</v>
      </c>
      <c r="U1014" s="7">
        <v>3.859929016E9</v>
      </c>
      <c r="V1014" s="7">
        <v>1.945077934E9</v>
      </c>
      <c r="W1014" s="7">
        <v>5.058540318E9</v>
      </c>
      <c r="X1014" s="3" t="s">
        <v>9865</v>
      </c>
      <c r="Y1014" s="3" t="s">
        <v>9866</v>
      </c>
      <c r="Z1014" s="3" t="s">
        <v>102</v>
      </c>
      <c r="AA1014" s="3" t="s">
        <v>57</v>
      </c>
      <c r="AB1014" s="3" t="s">
        <v>85</v>
      </c>
      <c r="AC1014" s="3" t="s">
        <v>59</v>
      </c>
      <c r="AD1014" s="3" t="s">
        <v>60</v>
      </c>
      <c r="AE1014" s="3" t="s">
        <v>61</v>
      </c>
      <c r="AF1014" s="3" t="s">
        <v>62</v>
      </c>
      <c r="AG1014" s="3" t="s">
        <v>134</v>
      </c>
      <c r="AH1014" s="3" t="s">
        <v>64</v>
      </c>
      <c r="AI1014" s="4">
        <v>153251.0</v>
      </c>
      <c r="AJ1014" s="3" t="s">
        <v>65</v>
      </c>
      <c r="AK1014" s="1" t="s">
        <v>66</v>
      </c>
      <c r="AL1014" s="3" t="s">
        <v>67</v>
      </c>
    </row>
    <row r="1015">
      <c r="A1015" s="2" t="s">
        <v>9867</v>
      </c>
      <c r="B1015" s="3" t="s">
        <v>9868</v>
      </c>
      <c r="C1015" s="3" t="s">
        <v>243</v>
      </c>
      <c r="D1015" s="3" t="s">
        <v>4635</v>
      </c>
      <c r="E1015" s="3" t="s">
        <v>9869</v>
      </c>
      <c r="F1015" s="3" t="s">
        <v>9870</v>
      </c>
      <c r="G1015" s="1" t="s">
        <v>44</v>
      </c>
      <c r="H1015" s="4">
        <v>10015.0</v>
      </c>
      <c r="I1015" s="3" t="s">
        <v>9871</v>
      </c>
      <c r="J1015" s="5">
        <v>46544.0</v>
      </c>
      <c r="K1015" s="6" t="s">
        <v>46</v>
      </c>
      <c r="L1015" s="3" t="s">
        <v>47</v>
      </c>
      <c r="M1015" s="5">
        <v>36676.0</v>
      </c>
      <c r="N1015" s="3" t="s">
        <v>48</v>
      </c>
      <c r="O1015" s="3" t="s">
        <v>9872</v>
      </c>
      <c r="P1015" s="3" t="s">
        <v>9873</v>
      </c>
      <c r="Q1015" s="3" t="s">
        <v>9874</v>
      </c>
      <c r="R1015" s="3" t="s">
        <v>969</v>
      </c>
      <c r="S1015" s="4">
        <v>26809.0</v>
      </c>
      <c r="T1015" s="6" t="s">
        <v>53</v>
      </c>
      <c r="U1015" s="7">
        <v>2.451108397E9</v>
      </c>
      <c r="V1015" s="7">
        <v>5.801746201E9</v>
      </c>
      <c r="W1015" s="7">
        <v>4.387677465E9</v>
      </c>
      <c r="X1015" s="3" t="s">
        <v>9875</v>
      </c>
      <c r="Y1015" s="3" t="s">
        <v>9876</v>
      </c>
      <c r="Z1015" s="3" t="s">
        <v>102</v>
      </c>
      <c r="AA1015" s="3" t="s">
        <v>84</v>
      </c>
      <c r="AB1015" s="3" t="s">
        <v>58</v>
      </c>
      <c r="AC1015" s="3" t="s">
        <v>59</v>
      </c>
      <c r="AD1015" s="3" t="s">
        <v>60</v>
      </c>
      <c r="AE1015" s="3" t="s">
        <v>61</v>
      </c>
      <c r="AF1015" s="3" t="s">
        <v>176</v>
      </c>
      <c r="AG1015" s="3" t="s">
        <v>63</v>
      </c>
      <c r="AH1015" s="3" t="s">
        <v>64</v>
      </c>
      <c r="AI1015" s="4">
        <v>144303.0</v>
      </c>
      <c r="AJ1015" s="3" t="s">
        <v>65</v>
      </c>
      <c r="AK1015" s="1" t="s">
        <v>66</v>
      </c>
      <c r="AL1015" s="3" t="s">
        <v>67</v>
      </c>
    </row>
    <row r="1016">
      <c r="A1016" s="2" t="s">
        <v>9877</v>
      </c>
      <c r="B1016" s="3" t="s">
        <v>9878</v>
      </c>
      <c r="C1016" s="3" t="s">
        <v>1834</v>
      </c>
      <c r="D1016" s="3" t="s">
        <v>1919</v>
      </c>
      <c r="E1016" s="3" t="s">
        <v>9879</v>
      </c>
      <c r="F1016" s="3" t="s">
        <v>9880</v>
      </c>
      <c r="G1016" s="1" t="s">
        <v>44</v>
      </c>
      <c r="H1016" s="4">
        <v>10016.0</v>
      </c>
      <c r="I1016" s="3" t="s">
        <v>9881</v>
      </c>
      <c r="J1016" s="5">
        <v>47312.0</v>
      </c>
      <c r="K1016" s="6" t="s">
        <v>46</v>
      </c>
      <c r="L1016" s="3" t="s">
        <v>76</v>
      </c>
      <c r="M1016" s="5">
        <v>35120.0</v>
      </c>
      <c r="N1016" s="3" t="s">
        <v>48</v>
      </c>
      <c r="O1016" s="3" t="s">
        <v>9882</v>
      </c>
      <c r="P1016" s="3" t="s">
        <v>9883</v>
      </c>
      <c r="Q1016" s="3" t="s">
        <v>9884</v>
      </c>
      <c r="R1016" s="3" t="s">
        <v>338</v>
      </c>
      <c r="S1016" s="4">
        <v>64788.0</v>
      </c>
      <c r="T1016" s="6" t="s">
        <v>53</v>
      </c>
      <c r="U1016" s="7">
        <v>3.712246409E9</v>
      </c>
      <c r="V1016" s="7">
        <v>2.310085E9</v>
      </c>
      <c r="W1016" s="7">
        <v>2.121825728E9</v>
      </c>
      <c r="X1016" s="3" t="s">
        <v>9885</v>
      </c>
      <c r="Y1016" s="3" t="s">
        <v>9886</v>
      </c>
      <c r="Z1016" s="3" t="s">
        <v>175</v>
      </c>
      <c r="AA1016" s="3" t="s">
        <v>84</v>
      </c>
      <c r="AB1016" s="3" t="s">
        <v>85</v>
      </c>
      <c r="AC1016" s="3" t="s">
        <v>59</v>
      </c>
      <c r="AD1016" s="3" t="s">
        <v>60</v>
      </c>
      <c r="AE1016" s="3" t="s">
        <v>61</v>
      </c>
      <c r="AF1016" s="3" t="s">
        <v>292</v>
      </c>
      <c r="AG1016" s="3" t="s">
        <v>63</v>
      </c>
      <c r="AH1016" s="3" t="s">
        <v>64</v>
      </c>
      <c r="AI1016" s="4">
        <v>361485.0</v>
      </c>
      <c r="AJ1016" s="3" t="s">
        <v>65</v>
      </c>
      <c r="AK1016" s="1" t="s">
        <v>66</v>
      </c>
      <c r="AL1016" s="3" t="s">
        <v>67</v>
      </c>
    </row>
    <row r="1017">
      <c r="A1017" s="2" t="s">
        <v>9887</v>
      </c>
      <c r="B1017" s="3" t="s">
        <v>9888</v>
      </c>
      <c r="C1017" s="3" t="s">
        <v>9889</v>
      </c>
      <c r="D1017" s="3" t="s">
        <v>283</v>
      </c>
      <c r="E1017" s="3" t="s">
        <v>345</v>
      </c>
      <c r="F1017" s="3" t="s">
        <v>9890</v>
      </c>
      <c r="G1017" s="1" t="s">
        <v>44</v>
      </c>
      <c r="H1017" s="4">
        <v>10017.0</v>
      </c>
      <c r="I1017" s="3" t="s">
        <v>9891</v>
      </c>
      <c r="J1017" s="5">
        <v>47326.0</v>
      </c>
      <c r="K1017" s="6" t="s">
        <v>46</v>
      </c>
      <c r="L1017" s="3" t="s">
        <v>47</v>
      </c>
      <c r="M1017" s="5">
        <v>27792.0</v>
      </c>
      <c r="N1017" s="3" t="s">
        <v>94</v>
      </c>
      <c r="O1017" s="3" t="s">
        <v>9892</v>
      </c>
      <c r="P1017" s="3" t="s">
        <v>9893</v>
      </c>
      <c r="Q1017" s="3" t="s">
        <v>9894</v>
      </c>
      <c r="R1017" s="3" t="s">
        <v>212</v>
      </c>
      <c r="S1017" s="4">
        <v>48581.0</v>
      </c>
      <c r="T1017" s="6" t="s">
        <v>53</v>
      </c>
      <c r="U1017" s="7">
        <v>7.974956905E9</v>
      </c>
      <c r="V1017" s="7">
        <v>1.528087075E9</v>
      </c>
      <c r="W1017" s="7">
        <v>9.97179764E8</v>
      </c>
      <c r="X1017" s="3" t="s">
        <v>9895</v>
      </c>
      <c r="Y1017" s="3" t="s">
        <v>9896</v>
      </c>
      <c r="Z1017" s="3" t="s">
        <v>102</v>
      </c>
      <c r="AA1017" s="3" t="s">
        <v>57</v>
      </c>
      <c r="AB1017" s="3" t="s">
        <v>103</v>
      </c>
      <c r="AC1017" s="3" t="s">
        <v>59</v>
      </c>
      <c r="AD1017" s="3" t="s">
        <v>60</v>
      </c>
      <c r="AE1017" s="3" t="s">
        <v>61</v>
      </c>
      <c r="AF1017" s="3" t="s">
        <v>176</v>
      </c>
      <c r="AG1017" s="3" t="s">
        <v>105</v>
      </c>
      <c r="AH1017" s="3" t="s">
        <v>64</v>
      </c>
      <c r="AI1017" s="4">
        <v>123927.0</v>
      </c>
      <c r="AJ1017" s="3" t="s">
        <v>65</v>
      </c>
      <c r="AK1017" s="1" t="s">
        <v>66</v>
      </c>
      <c r="AL1017" s="3" t="s">
        <v>67</v>
      </c>
    </row>
    <row r="1018">
      <c r="A1018" s="2" t="s">
        <v>9897</v>
      </c>
      <c r="B1018" s="3" t="s">
        <v>9898</v>
      </c>
      <c r="C1018" s="3" t="s">
        <v>527</v>
      </c>
      <c r="D1018" s="3" t="s">
        <v>1385</v>
      </c>
      <c r="E1018" s="3" t="s">
        <v>1354</v>
      </c>
      <c r="F1018" s="3" t="s">
        <v>9899</v>
      </c>
      <c r="G1018" s="1" t="s">
        <v>44</v>
      </c>
      <c r="H1018" s="4">
        <v>10018.0</v>
      </c>
      <c r="I1018" s="3" t="s">
        <v>9900</v>
      </c>
      <c r="J1018" s="5">
        <v>46984.0</v>
      </c>
      <c r="K1018" s="6" t="s">
        <v>75</v>
      </c>
      <c r="L1018" s="3" t="s">
        <v>47</v>
      </c>
      <c r="M1018" s="5">
        <v>27054.0</v>
      </c>
      <c r="N1018" s="3" t="s">
        <v>48</v>
      </c>
      <c r="O1018" s="3" t="s">
        <v>9901</v>
      </c>
      <c r="P1018" s="3" t="s">
        <v>4297</v>
      </c>
      <c r="Q1018" s="3" t="s">
        <v>9902</v>
      </c>
      <c r="R1018" s="3" t="s">
        <v>1581</v>
      </c>
      <c r="S1018" s="4">
        <v>49206.0</v>
      </c>
      <c r="T1018" s="6" t="s">
        <v>99</v>
      </c>
      <c r="U1018" s="7">
        <v>7.53843615E8</v>
      </c>
      <c r="V1018" s="7">
        <v>4.749147759E9</v>
      </c>
      <c r="W1018" s="7">
        <v>9.580741408E9</v>
      </c>
      <c r="X1018" s="3" t="s">
        <v>9903</v>
      </c>
      <c r="Y1018" s="3" t="s">
        <v>9904</v>
      </c>
      <c r="Z1018" s="3" t="s">
        <v>305</v>
      </c>
      <c r="AA1018" s="3" t="s">
        <v>57</v>
      </c>
      <c r="AB1018" s="3" t="s">
        <v>103</v>
      </c>
      <c r="AC1018" s="3" t="s">
        <v>59</v>
      </c>
      <c r="AD1018" s="3" t="s">
        <v>60</v>
      </c>
      <c r="AE1018" s="3" t="s">
        <v>61</v>
      </c>
      <c r="AF1018" s="3" t="s">
        <v>120</v>
      </c>
      <c r="AG1018" s="3" t="s">
        <v>105</v>
      </c>
      <c r="AH1018" s="3" t="s">
        <v>64</v>
      </c>
      <c r="AI1018" s="4">
        <v>59922.0</v>
      </c>
      <c r="AJ1018" s="3" t="s">
        <v>65</v>
      </c>
      <c r="AK1018" s="1" t="s">
        <v>66</v>
      </c>
      <c r="AL1018" s="3" t="s">
        <v>67</v>
      </c>
    </row>
    <row r="1019">
      <c r="A1019" s="2" t="s">
        <v>9905</v>
      </c>
      <c r="B1019" s="3" t="s">
        <v>9906</v>
      </c>
      <c r="C1019" s="3" t="s">
        <v>875</v>
      </c>
      <c r="D1019" s="3" t="s">
        <v>3610</v>
      </c>
      <c r="E1019" s="3" t="s">
        <v>9907</v>
      </c>
      <c r="F1019" s="3" t="s">
        <v>9908</v>
      </c>
      <c r="G1019" s="1" t="s">
        <v>44</v>
      </c>
      <c r="H1019" s="4">
        <v>10019.0</v>
      </c>
      <c r="I1019" s="3" t="s">
        <v>9909</v>
      </c>
      <c r="J1019" s="5">
        <v>46752.0</v>
      </c>
      <c r="K1019" s="6" t="s">
        <v>46</v>
      </c>
      <c r="L1019" s="3" t="s">
        <v>76</v>
      </c>
      <c r="M1019" s="5">
        <v>38175.0</v>
      </c>
      <c r="N1019" s="3" t="s">
        <v>48</v>
      </c>
      <c r="O1019" s="3" t="s">
        <v>9910</v>
      </c>
      <c r="P1019" s="3" t="s">
        <v>9911</v>
      </c>
      <c r="Q1019" s="3" t="s">
        <v>9912</v>
      </c>
      <c r="R1019" s="3" t="s">
        <v>376</v>
      </c>
      <c r="S1019" s="4">
        <v>73374.0</v>
      </c>
      <c r="T1019" s="6" t="s">
        <v>53</v>
      </c>
      <c r="U1019" s="7">
        <v>4.152751999E9</v>
      </c>
      <c r="V1019" s="7">
        <v>9.412093561E9</v>
      </c>
      <c r="W1019" s="7">
        <v>2.174989303E9</v>
      </c>
      <c r="X1019" s="3" t="s">
        <v>9913</v>
      </c>
      <c r="Y1019" s="3" t="s">
        <v>9914</v>
      </c>
      <c r="Z1019" s="3" t="s">
        <v>102</v>
      </c>
      <c r="AA1019" s="3" t="s">
        <v>57</v>
      </c>
      <c r="AB1019" s="3" t="s">
        <v>58</v>
      </c>
      <c r="AC1019" s="3" t="s">
        <v>59</v>
      </c>
      <c r="AD1019" s="3" t="s">
        <v>60</v>
      </c>
      <c r="AE1019" s="3" t="s">
        <v>61</v>
      </c>
      <c r="AF1019" s="3" t="s">
        <v>318</v>
      </c>
      <c r="AG1019" s="3" t="s">
        <v>134</v>
      </c>
      <c r="AH1019" s="3" t="s">
        <v>64</v>
      </c>
      <c r="AI1019" s="4">
        <v>20191.0</v>
      </c>
      <c r="AJ1019" s="3" t="s">
        <v>65</v>
      </c>
      <c r="AK1019" s="1" t="s">
        <v>66</v>
      </c>
      <c r="AL1019" s="3" t="s">
        <v>67</v>
      </c>
    </row>
    <row r="1020">
      <c r="A1020" s="2" t="s">
        <v>9915</v>
      </c>
      <c r="B1020" s="3" t="s">
        <v>9916</v>
      </c>
      <c r="C1020" s="3" t="s">
        <v>1813</v>
      </c>
      <c r="D1020" s="3" t="s">
        <v>4033</v>
      </c>
      <c r="E1020" s="3" t="s">
        <v>4741</v>
      </c>
      <c r="F1020" s="3" t="s">
        <v>9917</v>
      </c>
      <c r="G1020" s="1" t="s">
        <v>44</v>
      </c>
      <c r="H1020" s="4">
        <v>10020.0</v>
      </c>
      <c r="I1020" s="3" t="s">
        <v>9918</v>
      </c>
      <c r="J1020" s="5">
        <v>47135.0</v>
      </c>
      <c r="K1020" s="6" t="s">
        <v>75</v>
      </c>
      <c r="L1020" s="3" t="s">
        <v>47</v>
      </c>
      <c r="M1020" s="5">
        <v>27593.0</v>
      </c>
      <c r="N1020" s="3" t="s">
        <v>94</v>
      </c>
      <c r="O1020" s="3" t="s">
        <v>9919</v>
      </c>
      <c r="P1020" s="3" t="s">
        <v>9920</v>
      </c>
      <c r="Q1020" s="3" t="s">
        <v>9921</v>
      </c>
      <c r="R1020" s="3" t="s">
        <v>1581</v>
      </c>
      <c r="S1020" s="4">
        <v>42480.0</v>
      </c>
      <c r="T1020" s="6" t="s">
        <v>99</v>
      </c>
      <c r="U1020" s="7">
        <v>2.963960632E9</v>
      </c>
      <c r="V1020" s="7">
        <v>4.02667981E9</v>
      </c>
      <c r="W1020" s="7">
        <v>2.444340958E9</v>
      </c>
      <c r="X1020" s="3" t="s">
        <v>9922</v>
      </c>
      <c r="Y1020" s="3" t="s">
        <v>9923</v>
      </c>
      <c r="Z1020" s="3" t="s">
        <v>102</v>
      </c>
      <c r="AA1020" s="3" t="s">
        <v>57</v>
      </c>
      <c r="AB1020" s="3" t="s">
        <v>119</v>
      </c>
      <c r="AC1020" s="3" t="s">
        <v>59</v>
      </c>
      <c r="AD1020" s="3" t="s">
        <v>60</v>
      </c>
      <c r="AE1020" s="3" t="s">
        <v>61</v>
      </c>
      <c r="AF1020" s="3" t="s">
        <v>176</v>
      </c>
      <c r="AG1020" s="3" t="s">
        <v>105</v>
      </c>
      <c r="AH1020" s="3" t="s">
        <v>64</v>
      </c>
      <c r="AI1020" s="4">
        <v>126831.0</v>
      </c>
      <c r="AJ1020" s="3" t="s">
        <v>65</v>
      </c>
      <c r="AK1020" s="1" t="s">
        <v>66</v>
      </c>
      <c r="AL1020" s="3" t="s">
        <v>67</v>
      </c>
    </row>
    <row r="1021">
      <c r="A1021" s="2" t="s">
        <v>9924</v>
      </c>
      <c r="B1021" s="3" t="s">
        <v>9925</v>
      </c>
      <c r="C1021" s="3" t="s">
        <v>1254</v>
      </c>
      <c r="D1021" s="3" t="s">
        <v>629</v>
      </c>
      <c r="E1021" s="3" t="s">
        <v>3877</v>
      </c>
      <c r="F1021" s="3" t="s">
        <v>9926</v>
      </c>
      <c r="G1021" s="1" t="s">
        <v>44</v>
      </c>
      <c r="H1021" s="4">
        <v>10021.0</v>
      </c>
      <c r="I1021" s="3" t="s">
        <v>9927</v>
      </c>
      <c r="J1021" s="5">
        <v>46766.0</v>
      </c>
      <c r="K1021" s="6" t="s">
        <v>46</v>
      </c>
      <c r="L1021" s="3" t="s">
        <v>76</v>
      </c>
      <c r="M1021" s="5">
        <v>25746.0</v>
      </c>
      <c r="N1021" s="3" t="s">
        <v>94</v>
      </c>
      <c r="O1021" s="3" t="s">
        <v>9928</v>
      </c>
      <c r="P1021" s="3" t="s">
        <v>6905</v>
      </c>
      <c r="Q1021" s="3" t="s">
        <v>9929</v>
      </c>
      <c r="R1021" s="3" t="s">
        <v>251</v>
      </c>
      <c r="S1021" s="4">
        <v>79431.0</v>
      </c>
      <c r="T1021" s="6" t="s">
        <v>99</v>
      </c>
      <c r="U1021" s="7">
        <v>2.099530752E9</v>
      </c>
      <c r="V1021" s="7">
        <v>5.23510303E8</v>
      </c>
      <c r="W1021" s="7">
        <v>4.944017587E9</v>
      </c>
      <c r="X1021" s="3" t="s">
        <v>9930</v>
      </c>
      <c r="Y1021" s="3" t="s">
        <v>9931</v>
      </c>
      <c r="Z1021" s="3" t="s">
        <v>83</v>
      </c>
      <c r="AA1021" s="3" t="s">
        <v>57</v>
      </c>
      <c r="AB1021" s="3" t="s">
        <v>58</v>
      </c>
      <c r="AC1021" s="3" t="s">
        <v>59</v>
      </c>
      <c r="AD1021" s="3" t="s">
        <v>60</v>
      </c>
      <c r="AE1021" s="3" t="s">
        <v>61</v>
      </c>
      <c r="AF1021" s="3" t="s">
        <v>318</v>
      </c>
      <c r="AG1021" s="3" t="s">
        <v>134</v>
      </c>
      <c r="AH1021" s="3" t="s">
        <v>64</v>
      </c>
      <c r="AI1021" s="4">
        <v>28701.0</v>
      </c>
      <c r="AJ1021" s="3" t="s">
        <v>65</v>
      </c>
      <c r="AK1021" s="1" t="s">
        <v>66</v>
      </c>
      <c r="AL1021" s="3" t="s">
        <v>67</v>
      </c>
    </row>
    <row r="1022">
      <c r="A1022" s="2" t="s">
        <v>9932</v>
      </c>
      <c r="B1022" s="3" t="s">
        <v>9933</v>
      </c>
      <c r="C1022" s="3" t="s">
        <v>1418</v>
      </c>
      <c r="D1022" s="3" t="s">
        <v>730</v>
      </c>
      <c r="E1022" s="3" t="s">
        <v>2946</v>
      </c>
      <c r="F1022" s="3" t="s">
        <v>9934</v>
      </c>
      <c r="G1022" s="1" t="s">
        <v>44</v>
      </c>
      <c r="H1022" s="4">
        <v>10022.0</v>
      </c>
      <c r="I1022" s="3" t="s">
        <v>9935</v>
      </c>
      <c r="J1022" s="5">
        <v>46869.0</v>
      </c>
      <c r="K1022" s="6" t="s">
        <v>75</v>
      </c>
      <c r="L1022" s="3" t="s">
        <v>76</v>
      </c>
      <c r="M1022" s="5">
        <v>36902.0</v>
      </c>
      <c r="N1022" s="3" t="s">
        <v>48</v>
      </c>
      <c r="O1022" s="3" t="s">
        <v>9936</v>
      </c>
      <c r="P1022" s="3" t="s">
        <v>5652</v>
      </c>
      <c r="Q1022" s="3" t="s">
        <v>9937</v>
      </c>
      <c r="R1022" s="3" t="s">
        <v>276</v>
      </c>
      <c r="S1022" s="4">
        <v>81126.0</v>
      </c>
      <c r="T1022" s="6" t="s">
        <v>99</v>
      </c>
      <c r="U1022" s="7">
        <v>6.85223546E9</v>
      </c>
      <c r="V1022" s="7">
        <v>5.696477525E9</v>
      </c>
      <c r="W1022" s="7">
        <v>7.865952135E9</v>
      </c>
      <c r="X1022" s="3" t="s">
        <v>9938</v>
      </c>
      <c r="Y1022" s="3" t="s">
        <v>9939</v>
      </c>
      <c r="Z1022" s="3" t="s">
        <v>305</v>
      </c>
      <c r="AA1022" s="3" t="s">
        <v>57</v>
      </c>
      <c r="AB1022" s="3" t="s">
        <v>58</v>
      </c>
      <c r="AC1022" s="3" t="s">
        <v>59</v>
      </c>
      <c r="AD1022" s="3" t="s">
        <v>60</v>
      </c>
      <c r="AE1022" s="3" t="s">
        <v>61</v>
      </c>
      <c r="AF1022" s="3" t="s">
        <v>104</v>
      </c>
      <c r="AG1022" s="3" t="s">
        <v>63</v>
      </c>
      <c r="AH1022" s="3" t="s">
        <v>64</v>
      </c>
      <c r="AI1022" s="4">
        <v>70800.0</v>
      </c>
      <c r="AJ1022" s="3" t="s">
        <v>65</v>
      </c>
      <c r="AK1022" s="1" t="s">
        <v>66</v>
      </c>
      <c r="AL1022" s="3" t="s">
        <v>67</v>
      </c>
    </row>
    <row r="1023">
      <c r="A1023" s="2" t="s">
        <v>9940</v>
      </c>
      <c r="B1023" s="3" t="s">
        <v>9941</v>
      </c>
      <c r="C1023" s="3" t="s">
        <v>9942</v>
      </c>
      <c r="D1023" s="3" t="s">
        <v>488</v>
      </c>
      <c r="E1023" s="3" t="s">
        <v>9943</v>
      </c>
      <c r="F1023" s="3" t="s">
        <v>9944</v>
      </c>
      <c r="G1023" s="1" t="s">
        <v>44</v>
      </c>
      <c r="H1023" s="4">
        <v>10023.0</v>
      </c>
      <c r="I1023" s="3" t="s">
        <v>9945</v>
      </c>
      <c r="J1023" s="5">
        <v>47264.0</v>
      </c>
      <c r="K1023" s="6" t="s">
        <v>75</v>
      </c>
      <c r="L1023" s="3" t="s">
        <v>76</v>
      </c>
      <c r="M1023" s="5">
        <v>28320.0</v>
      </c>
      <c r="N1023" s="3" t="s">
        <v>48</v>
      </c>
      <c r="O1023" s="3" t="s">
        <v>9946</v>
      </c>
      <c r="P1023" s="3" t="s">
        <v>9947</v>
      </c>
      <c r="Q1023" s="3" t="s">
        <v>9948</v>
      </c>
      <c r="R1023" s="3" t="s">
        <v>580</v>
      </c>
      <c r="S1023" s="4">
        <v>94349.0</v>
      </c>
      <c r="T1023" s="6" t="s">
        <v>53</v>
      </c>
      <c r="U1023" s="7">
        <v>9.234448013E9</v>
      </c>
      <c r="V1023" s="7">
        <v>5.900075235E9</v>
      </c>
      <c r="W1023" s="7">
        <v>8.92424784E9</v>
      </c>
      <c r="X1023" s="3" t="s">
        <v>9949</v>
      </c>
      <c r="Y1023" s="3" t="s">
        <v>9950</v>
      </c>
      <c r="Z1023" s="3" t="s">
        <v>175</v>
      </c>
      <c r="AA1023" s="3" t="s">
        <v>84</v>
      </c>
      <c r="AB1023" s="3" t="s">
        <v>119</v>
      </c>
      <c r="AC1023" s="3" t="s">
        <v>59</v>
      </c>
      <c r="AD1023" s="3" t="s">
        <v>60</v>
      </c>
      <c r="AE1023" s="3" t="s">
        <v>61</v>
      </c>
      <c r="AF1023" s="3" t="s">
        <v>292</v>
      </c>
      <c r="AG1023" s="3" t="s">
        <v>63</v>
      </c>
      <c r="AH1023" s="3" t="s">
        <v>64</v>
      </c>
      <c r="AI1023" s="4">
        <v>317794.0</v>
      </c>
      <c r="AJ1023" s="3" t="s">
        <v>65</v>
      </c>
      <c r="AK1023" s="1" t="s">
        <v>66</v>
      </c>
      <c r="AL1023" s="3" t="s">
        <v>67</v>
      </c>
    </row>
    <row r="1024">
      <c r="A1024" s="2" t="s">
        <v>9951</v>
      </c>
      <c r="B1024" s="3" t="s">
        <v>9952</v>
      </c>
      <c r="C1024" s="3" t="s">
        <v>1833</v>
      </c>
      <c r="D1024" s="3" t="s">
        <v>2259</v>
      </c>
      <c r="E1024" s="3" t="s">
        <v>297</v>
      </c>
      <c r="F1024" s="3" t="s">
        <v>9953</v>
      </c>
      <c r="G1024" s="1" t="s">
        <v>44</v>
      </c>
      <c r="H1024" s="4">
        <v>10024.0</v>
      </c>
      <c r="I1024" s="3" t="s">
        <v>9954</v>
      </c>
      <c r="J1024" s="5">
        <v>46295.0</v>
      </c>
      <c r="K1024" s="6" t="s">
        <v>46</v>
      </c>
      <c r="L1024" s="3" t="s">
        <v>47</v>
      </c>
      <c r="M1024" s="5">
        <v>31075.0</v>
      </c>
      <c r="N1024" s="3" t="s">
        <v>94</v>
      </c>
      <c r="O1024" s="3" t="s">
        <v>9955</v>
      </c>
      <c r="P1024" s="3" t="s">
        <v>9956</v>
      </c>
      <c r="Q1024" s="3" t="s">
        <v>9957</v>
      </c>
      <c r="R1024" s="3" t="s">
        <v>52</v>
      </c>
      <c r="S1024" s="4">
        <v>16572.0</v>
      </c>
      <c r="T1024" s="6" t="s">
        <v>53</v>
      </c>
      <c r="U1024" s="7">
        <v>8.96624668E8</v>
      </c>
      <c r="V1024" s="7">
        <v>8.11434102E8</v>
      </c>
      <c r="W1024" s="7">
        <v>8.52006312E9</v>
      </c>
      <c r="X1024" s="3" t="s">
        <v>9958</v>
      </c>
      <c r="Y1024" s="3" t="s">
        <v>9959</v>
      </c>
      <c r="Z1024" s="3" t="s">
        <v>56</v>
      </c>
      <c r="AA1024" s="3" t="s">
        <v>84</v>
      </c>
      <c r="AB1024" s="3" t="s">
        <v>148</v>
      </c>
      <c r="AC1024" s="3" t="s">
        <v>59</v>
      </c>
      <c r="AD1024" s="3" t="s">
        <v>60</v>
      </c>
      <c r="AE1024" s="3" t="s">
        <v>61</v>
      </c>
      <c r="AF1024" s="3" t="s">
        <v>318</v>
      </c>
      <c r="AG1024" s="3" t="s">
        <v>63</v>
      </c>
      <c r="AH1024" s="3" t="s">
        <v>64</v>
      </c>
      <c r="AI1024" s="4">
        <v>24196.0</v>
      </c>
      <c r="AJ1024" s="3" t="s">
        <v>65</v>
      </c>
      <c r="AK1024" s="1" t="s">
        <v>66</v>
      </c>
      <c r="AL1024" s="3" t="s">
        <v>67</v>
      </c>
    </row>
    <row r="1025">
      <c r="A1025" s="2" t="s">
        <v>9960</v>
      </c>
      <c r="B1025" s="3" t="s">
        <v>9961</v>
      </c>
      <c r="C1025" s="3" t="s">
        <v>465</v>
      </c>
      <c r="D1025" s="3" t="s">
        <v>1521</v>
      </c>
      <c r="E1025" s="3" t="s">
        <v>9962</v>
      </c>
      <c r="F1025" s="3" t="s">
        <v>9963</v>
      </c>
      <c r="G1025" s="1" t="s">
        <v>44</v>
      </c>
      <c r="H1025" s="4">
        <v>10025.0</v>
      </c>
      <c r="I1025" s="3" t="s">
        <v>9964</v>
      </c>
      <c r="J1025" s="5">
        <v>46752.0</v>
      </c>
      <c r="K1025" s="6" t="s">
        <v>75</v>
      </c>
      <c r="L1025" s="3" t="s">
        <v>76</v>
      </c>
      <c r="M1025" s="5">
        <v>25432.0</v>
      </c>
      <c r="N1025" s="3" t="s">
        <v>94</v>
      </c>
      <c r="O1025" s="3" t="s">
        <v>9965</v>
      </c>
      <c r="P1025" s="3" t="s">
        <v>9110</v>
      </c>
      <c r="Q1025" s="3" t="s">
        <v>9966</v>
      </c>
      <c r="R1025" s="3" t="s">
        <v>399</v>
      </c>
      <c r="S1025" s="4">
        <v>1278.0</v>
      </c>
      <c r="T1025" s="6" t="s">
        <v>53</v>
      </c>
      <c r="U1025" s="7">
        <v>3.274247555E9</v>
      </c>
      <c r="V1025" s="7">
        <v>5.359156967E9</v>
      </c>
      <c r="W1025" s="7">
        <v>6.435147217E9</v>
      </c>
      <c r="X1025" s="3" t="s">
        <v>9967</v>
      </c>
      <c r="Y1025" s="3" t="s">
        <v>9968</v>
      </c>
      <c r="Z1025" s="3" t="s">
        <v>83</v>
      </c>
      <c r="AA1025" s="3" t="s">
        <v>57</v>
      </c>
      <c r="AB1025" s="3" t="s">
        <v>85</v>
      </c>
      <c r="AC1025" s="3" t="s">
        <v>59</v>
      </c>
      <c r="AD1025" s="3" t="s">
        <v>60</v>
      </c>
      <c r="AE1025" s="3" t="s">
        <v>61</v>
      </c>
      <c r="AF1025" s="3" t="s">
        <v>292</v>
      </c>
      <c r="AG1025" s="3" t="s">
        <v>105</v>
      </c>
      <c r="AH1025" s="3" t="s">
        <v>64</v>
      </c>
      <c r="AI1025" s="4">
        <v>799076.0</v>
      </c>
      <c r="AJ1025" s="3" t="s">
        <v>65</v>
      </c>
      <c r="AK1025" s="1" t="s">
        <v>66</v>
      </c>
      <c r="AL1025" s="3" t="s">
        <v>67</v>
      </c>
    </row>
    <row r="1026">
      <c r="A1026" s="2" t="s">
        <v>9969</v>
      </c>
      <c r="B1026" s="3" t="s">
        <v>9970</v>
      </c>
      <c r="C1026" s="3" t="s">
        <v>5572</v>
      </c>
      <c r="D1026" s="3" t="s">
        <v>3540</v>
      </c>
      <c r="E1026" s="3" t="s">
        <v>206</v>
      </c>
      <c r="F1026" s="3" t="s">
        <v>9971</v>
      </c>
      <c r="G1026" s="1" t="s">
        <v>44</v>
      </c>
      <c r="H1026" s="4">
        <v>10026.0</v>
      </c>
      <c r="I1026" s="3" t="s">
        <v>9972</v>
      </c>
      <c r="J1026" s="5">
        <v>47296.0</v>
      </c>
      <c r="K1026" s="6" t="s">
        <v>46</v>
      </c>
      <c r="L1026" s="3" t="s">
        <v>47</v>
      </c>
      <c r="M1026" s="5">
        <v>35165.0</v>
      </c>
      <c r="N1026" s="3" t="s">
        <v>94</v>
      </c>
      <c r="O1026" s="3" t="s">
        <v>9973</v>
      </c>
      <c r="P1026" s="3" t="s">
        <v>9974</v>
      </c>
      <c r="Q1026" s="3" t="s">
        <v>9975</v>
      </c>
      <c r="R1026" s="3" t="s">
        <v>251</v>
      </c>
      <c r="S1026" s="4">
        <v>45673.0</v>
      </c>
      <c r="T1026" s="6" t="s">
        <v>53</v>
      </c>
      <c r="U1026" s="7">
        <v>2.921325528E9</v>
      </c>
      <c r="V1026" s="7">
        <v>6.304311538E9</v>
      </c>
      <c r="W1026" s="7">
        <v>4.074199812E9</v>
      </c>
      <c r="X1026" s="3" t="s">
        <v>9976</v>
      </c>
      <c r="Y1026" s="3" t="s">
        <v>9977</v>
      </c>
      <c r="Z1026" s="3" t="s">
        <v>175</v>
      </c>
      <c r="AA1026" s="3" t="s">
        <v>57</v>
      </c>
      <c r="AB1026" s="3" t="s">
        <v>148</v>
      </c>
      <c r="AC1026" s="3" t="s">
        <v>59</v>
      </c>
      <c r="AD1026" s="3" t="s">
        <v>60</v>
      </c>
      <c r="AE1026" s="3" t="s">
        <v>61</v>
      </c>
      <c r="AF1026" s="3" t="s">
        <v>292</v>
      </c>
      <c r="AG1026" s="3" t="s">
        <v>105</v>
      </c>
      <c r="AH1026" s="3" t="s">
        <v>64</v>
      </c>
      <c r="AI1026" s="4">
        <v>997559.0</v>
      </c>
      <c r="AJ1026" s="3" t="s">
        <v>65</v>
      </c>
      <c r="AK1026" s="1" t="s">
        <v>66</v>
      </c>
      <c r="AL1026" s="3" t="s">
        <v>67</v>
      </c>
    </row>
    <row r="1027">
      <c r="A1027" s="2" t="s">
        <v>9978</v>
      </c>
      <c r="B1027" s="3" t="s">
        <v>9979</v>
      </c>
      <c r="C1027" s="3" t="s">
        <v>179</v>
      </c>
      <c r="D1027" s="3" t="s">
        <v>741</v>
      </c>
      <c r="E1027" s="3" t="s">
        <v>3370</v>
      </c>
      <c r="F1027" s="3" t="s">
        <v>9980</v>
      </c>
      <c r="G1027" s="1" t="s">
        <v>44</v>
      </c>
      <c r="H1027" s="4">
        <v>10027.0</v>
      </c>
      <c r="I1027" s="3" t="s">
        <v>9981</v>
      </c>
      <c r="J1027" s="5">
        <v>46860.0</v>
      </c>
      <c r="K1027" s="6" t="s">
        <v>75</v>
      </c>
      <c r="L1027" s="3" t="s">
        <v>47</v>
      </c>
      <c r="M1027" s="5">
        <v>32989.0</v>
      </c>
      <c r="N1027" s="3" t="s">
        <v>94</v>
      </c>
      <c r="O1027" s="3" t="s">
        <v>9982</v>
      </c>
      <c r="P1027" s="3" t="s">
        <v>9983</v>
      </c>
      <c r="Q1027" s="3" t="s">
        <v>1862</v>
      </c>
      <c r="R1027" s="3" t="s">
        <v>1516</v>
      </c>
      <c r="S1027" s="4">
        <v>9327.0</v>
      </c>
      <c r="T1027" s="6" t="s">
        <v>99</v>
      </c>
      <c r="U1027" s="7">
        <v>4.075922144E9</v>
      </c>
      <c r="V1027" s="7">
        <v>7.55060969E9</v>
      </c>
      <c r="W1027" s="7">
        <v>5.187813424E9</v>
      </c>
      <c r="X1027" s="3" t="s">
        <v>9984</v>
      </c>
      <c r="Y1027" s="3" t="s">
        <v>9985</v>
      </c>
      <c r="Z1027" s="3" t="s">
        <v>175</v>
      </c>
      <c r="AA1027" s="3" t="s">
        <v>84</v>
      </c>
      <c r="AB1027" s="3" t="s">
        <v>58</v>
      </c>
      <c r="AC1027" s="3" t="s">
        <v>59</v>
      </c>
      <c r="AD1027" s="3" t="s">
        <v>60</v>
      </c>
      <c r="AE1027" s="3" t="s">
        <v>61</v>
      </c>
      <c r="AF1027" s="3" t="s">
        <v>104</v>
      </c>
      <c r="AG1027" s="3" t="s">
        <v>134</v>
      </c>
      <c r="AH1027" s="3" t="s">
        <v>64</v>
      </c>
      <c r="AI1027" s="4">
        <v>74840.0</v>
      </c>
      <c r="AJ1027" s="3" t="s">
        <v>65</v>
      </c>
      <c r="AK1027" s="1" t="s">
        <v>66</v>
      </c>
      <c r="AL1027" s="3" t="s">
        <v>67</v>
      </c>
    </row>
    <row r="1028">
      <c r="A1028" s="2" t="s">
        <v>9986</v>
      </c>
      <c r="B1028" s="3" t="s">
        <v>9987</v>
      </c>
      <c r="C1028" s="3" t="s">
        <v>90</v>
      </c>
      <c r="D1028" s="3" t="s">
        <v>70</v>
      </c>
      <c r="E1028" s="3" t="s">
        <v>2575</v>
      </c>
      <c r="F1028" s="3" t="s">
        <v>9988</v>
      </c>
      <c r="G1028" s="1" t="s">
        <v>44</v>
      </c>
      <c r="H1028" s="4">
        <v>10028.0</v>
      </c>
      <c r="I1028" s="3" t="s">
        <v>9989</v>
      </c>
      <c r="J1028" s="5">
        <v>47121.0</v>
      </c>
      <c r="K1028" s="6" t="s">
        <v>46</v>
      </c>
      <c r="L1028" s="3" t="s">
        <v>47</v>
      </c>
      <c r="M1028" s="5">
        <v>36764.0</v>
      </c>
      <c r="N1028" s="3" t="s">
        <v>94</v>
      </c>
      <c r="O1028" s="3" t="s">
        <v>9990</v>
      </c>
      <c r="P1028" s="3" t="s">
        <v>9991</v>
      </c>
      <c r="Q1028" s="3" t="s">
        <v>9992</v>
      </c>
      <c r="R1028" s="3" t="s">
        <v>509</v>
      </c>
      <c r="S1028" s="4">
        <v>79755.0</v>
      </c>
      <c r="T1028" s="6" t="s">
        <v>99</v>
      </c>
      <c r="U1028" s="7">
        <v>2.257792878E9</v>
      </c>
      <c r="V1028" s="7">
        <v>3.131442983E9</v>
      </c>
      <c r="W1028" s="7">
        <v>1.585553423E9</v>
      </c>
      <c r="X1028" s="3" t="s">
        <v>9993</v>
      </c>
      <c r="Y1028" s="3" t="s">
        <v>9994</v>
      </c>
      <c r="Z1028" s="3" t="s">
        <v>102</v>
      </c>
      <c r="AA1028" s="3" t="s">
        <v>84</v>
      </c>
      <c r="AB1028" s="3" t="s">
        <v>148</v>
      </c>
      <c r="AC1028" s="3" t="s">
        <v>59</v>
      </c>
      <c r="AD1028" s="3" t="s">
        <v>60</v>
      </c>
      <c r="AE1028" s="3" t="s">
        <v>61</v>
      </c>
      <c r="AF1028" s="3" t="s">
        <v>86</v>
      </c>
      <c r="AG1028" s="3" t="s">
        <v>134</v>
      </c>
      <c r="AH1028" s="3" t="s">
        <v>64</v>
      </c>
      <c r="AI1028" s="4">
        <v>97507.0</v>
      </c>
      <c r="AJ1028" s="3" t="s">
        <v>65</v>
      </c>
      <c r="AK1028" s="1" t="s">
        <v>66</v>
      </c>
      <c r="AL1028" s="3" t="s">
        <v>67</v>
      </c>
    </row>
    <row r="1029">
      <c r="A1029" s="2" t="s">
        <v>9995</v>
      </c>
      <c r="B1029" s="3" t="s">
        <v>9996</v>
      </c>
      <c r="C1029" s="3" t="s">
        <v>2897</v>
      </c>
      <c r="D1029" s="3" t="s">
        <v>283</v>
      </c>
      <c r="E1029" s="3" t="s">
        <v>9997</v>
      </c>
      <c r="F1029" s="3" t="s">
        <v>9998</v>
      </c>
      <c r="G1029" s="1" t="s">
        <v>44</v>
      </c>
      <c r="H1029" s="4">
        <v>10029.0</v>
      </c>
      <c r="I1029" s="3" t="s">
        <v>9999</v>
      </c>
      <c r="J1029" s="5">
        <v>47224.0</v>
      </c>
      <c r="K1029" s="6" t="s">
        <v>46</v>
      </c>
      <c r="L1029" s="3" t="s">
        <v>47</v>
      </c>
      <c r="M1029" s="5">
        <v>29264.0</v>
      </c>
      <c r="N1029" s="3" t="s">
        <v>48</v>
      </c>
      <c r="O1029" s="3" t="s">
        <v>10000</v>
      </c>
      <c r="P1029" s="3" t="s">
        <v>374</v>
      </c>
      <c r="Q1029" s="3" t="s">
        <v>10001</v>
      </c>
      <c r="R1029" s="3" t="s">
        <v>338</v>
      </c>
      <c r="S1029" s="4">
        <v>99440.0</v>
      </c>
      <c r="T1029" s="6" t="s">
        <v>99</v>
      </c>
      <c r="U1029" s="7">
        <v>4.863544262E9</v>
      </c>
      <c r="V1029" s="7">
        <v>4.440671921E9</v>
      </c>
      <c r="W1029" s="7">
        <v>2.393504343E9</v>
      </c>
      <c r="X1029" s="3" t="s">
        <v>10002</v>
      </c>
      <c r="Y1029" s="3" t="s">
        <v>10003</v>
      </c>
      <c r="Z1029" s="3" t="s">
        <v>83</v>
      </c>
      <c r="AA1029" s="3" t="s">
        <v>84</v>
      </c>
      <c r="AB1029" s="3" t="s">
        <v>103</v>
      </c>
      <c r="AC1029" s="3" t="s">
        <v>59</v>
      </c>
      <c r="AD1029" s="3" t="s">
        <v>60</v>
      </c>
      <c r="AE1029" s="3" t="s">
        <v>61</v>
      </c>
      <c r="AF1029" s="3" t="s">
        <v>120</v>
      </c>
      <c r="AG1029" s="3" t="s">
        <v>134</v>
      </c>
      <c r="AH1029" s="3" t="s">
        <v>64</v>
      </c>
      <c r="AI1029" s="4">
        <v>41255.0</v>
      </c>
      <c r="AJ1029" s="3" t="s">
        <v>65</v>
      </c>
      <c r="AK1029" s="1" t="s">
        <v>66</v>
      </c>
      <c r="AL1029" s="3" t="s">
        <v>67</v>
      </c>
    </row>
    <row r="1030">
      <c r="A1030" s="2" t="s">
        <v>10004</v>
      </c>
      <c r="B1030" s="3" t="s">
        <v>10005</v>
      </c>
      <c r="C1030" s="3" t="s">
        <v>526</v>
      </c>
      <c r="D1030" s="3" t="s">
        <v>70</v>
      </c>
      <c r="E1030" s="3" t="s">
        <v>466</v>
      </c>
      <c r="F1030" s="3" t="s">
        <v>10006</v>
      </c>
      <c r="G1030" s="1" t="s">
        <v>44</v>
      </c>
      <c r="H1030" s="4">
        <v>10030.0</v>
      </c>
      <c r="I1030" s="3" t="s">
        <v>10007</v>
      </c>
      <c r="J1030" s="5">
        <v>46588.0</v>
      </c>
      <c r="K1030" s="6" t="s">
        <v>46</v>
      </c>
      <c r="L1030" s="3" t="s">
        <v>47</v>
      </c>
      <c r="M1030" s="5">
        <v>30909.0</v>
      </c>
      <c r="N1030" s="3" t="s">
        <v>94</v>
      </c>
      <c r="O1030" s="3" t="s">
        <v>10008</v>
      </c>
      <c r="P1030" s="3" t="s">
        <v>10009</v>
      </c>
      <c r="Q1030" s="3" t="s">
        <v>5643</v>
      </c>
      <c r="R1030" s="3" t="s">
        <v>1624</v>
      </c>
      <c r="S1030" s="4">
        <v>80718.0</v>
      </c>
      <c r="T1030" s="6" t="s">
        <v>53</v>
      </c>
      <c r="U1030" s="7">
        <v>4.68959483E8</v>
      </c>
      <c r="V1030" s="7">
        <v>8.982695852E9</v>
      </c>
      <c r="W1030" s="7">
        <v>9.061176724E9</v>
      </c>
      <c r="X1030" s="3" t="s">
        <v>10010</v>
      </c>
      <c r="Y1030" s="3" t="s">
        <v>10011</v>
      </c>
      <c r="Z1030" s="3" t="s">
        <v>83</v>
      </c>
      <c r="AA1030" s="3" t="s">
        <v>84</v>
      </c>
      <c r="AB1030" s="3" t="s">
        <v>119</v>
      </c>
      <c r="AC1030" s="3" t="s">
        <v>59</v>
      </c>
      <c r="AD1030" s="3" t="s">
        <v>60</v>
      </c>
      <c r="AE1030" s="3" t="s">
        <v>61</v>
      </c>
      <c r="AF1030" s="3" t="s">
        <v>104</v>
      </c>
      <c r="AG1030" s="3" t="s">
        <v>134</v>
      </c>
      <c r="AH1030" s="3" t="s">
        <v>64</v>
      </c>
      <c r="AI1030" s="4">
        <v>63990.0</v>
      </c>
      <c r="AJ1030" s="3" t="s">
        <v>65</v>
      </c>
      <c r="AK1030" s="1" t="s">
        <v>66</v>
      </c>
      <c r="AL1030" s="3" t="s">
        <v>67</v>
      </c>
    </row>
    <row r="1031">
      <c r="A1031" s="2" t="s">
        <v>10012</v>
      </c>
      <c r="B1031" s="3" t="s">
        <v>10013</v>
      </c>
      <c r="C1031" s="3" t="s">
        <v>165</v>
      </c>
      <c r="D1031" s="3" t="s">
        <v>527</v>
      </c>
      <c r="E1031" s="3" t="s">
        <v>3899</v>
      </c>
      <c r="F1031" s="3" t="s">
        <v>10014</v>
      </c>
      <c r="G1031" s="1" t="s">
        <v>44</v>
      </c>
      <c r="H1031" s="4">
        <v>10031.0</v>
      </c>
      <c r="I1031" s="3" t="s">
        <v>10015</v>
      </c>
      <c r="J1031" s="5">
        <v>46506.0</v>
      </c>
      <c r="K1031" s="6" t="s">
        <v>75</v>
      </c>
      <c r="L1031" s="3" t="s">
        <v>76</v>
      </c>
      <c r="M1031" s="5">
        <v>34467.0</v>
      </c>
      <c r="N1031" s="3" t="s">
        <v>48</v>
      </c>
      <c r="O1031" s="3" t="s">
        <v>10016</v>
      </c>
      <c r="P1031" s="3" t="s">
        <v>6217</v>
      </c>
      <c r="Q1031" s="3" t="s">
        <v>10017</v>
      </c>
      <c r="R1031" s="3" t="s">
        <v>131</v>
      </c>
      <c r="S1031" s="4">
        <v>60474.0</v>
      </c>
      <c r="T1031" s="6" t="s">
        <v>53</v>
      </c>
      <c r="U1031" s="7">
        <v>7.003814849E9</v>
      </c>
      <c r="V1031" s="7">
        <v>5.637496608E9</v>
      </c>
      <c r="W1031" s="7">
        <v>9.279443603E9</v>
      </c>
      <c r="X1031" s="3" t="s">
        <v>10018</v>
      </c>
      <c r="Y1031" s="3" t="s">
        <v>10019</v>
      </c>
      <c r="Z1031" s="3" t="s">
        <v>56</v>
      </c>
      <c r="AA1031" s="3" t="s">
        <v>84</v>
      </c>
      <c r="AB1031" s="3" t="s">
        <v>58</v>
      </c>
      <c r="AC1031" s="3" t="s">
        <v>59</v>
      </c>
      <c r="AD1031" s="3" t="s">
        <v>60</v>
      </c>
      <c r="AE1031" s="3" t="s">
        <v>61</v>
      </c>
      <c r="AF1031" s="3" t="s">
        <v>62</v>
      </c>
      <c r="AG1031" s="3" t="s">
        <v>63</v>
      </c>
      <c r="AH1031" s="3" t="s">
        <v>64</v>
      </c>
      <c r="AI1031" s="4">
        <v>170257.0</v>
      </c>
      <c r="AJ1031" s="3" t="s">
        <v>65</v>
      </c>
      <c r="AK1031" s="1" t="s">
        <v>66</v>
      </c>
      <c r="AL1031" s="3" t="s">
        <v>67</v>
      </c>
    </row>
    <row r="1032">
      <c r="A1032" s="2" t="s">
        <v>10020</v>
      </c>
      <c r="B1032" s="3" t="s">
        <v>10021</v>
      </c>
      <c r="C1032" s="3" t="s">
        <v>6356</v>
      </c>
      <c r="D1032" s="3" t="s">
        <v>1930</v>
      </c>
      <c r="E1032" s="3" t="s">
        <v>1982</v>
      </c>
      <c r="F1032" s="3" t="s">
        <v>10022</v>
      </c>
      <c r="G1032" s="1" t="s">
        <v>44</v>
      </c>
      <c r="H1032" s="4">
        <v>10032.0</v>
      </c>
      <c r="I1032" s="3" t="s">
        <v>10023</v>
      </c>
      <c r="J1032" s="5">
        <v>47260.0</v>
      </c>
      <c r="K1032" s="6" t="s">
        <v>75</v>
      </c>
      <c r="L1032" s="3" t="s">
        <v>76</v>
      </c>
      <c r="M1032" s="5">
        <v>32430.0</v>
      </c>
      <c r="N1032" s="3" t="s">
        <v>48</v>
      </c>
      <c r="O1032" s="3" t="s">
        <v>10024</v>
      </c>
      <c r="P1032" s="3" t="s">
        <v>10025</v>
      </c>
      <c r="Q1032" s="3" t="s">
        <v>10026</v>
      </c>
      <c r="R1032" s="3" t="s">
        <v>569</v>
      </c>
      <c r="S1032" s="4">
        <v>13572.0</v>
      </c>
      <c r="T1032" s="6" t="s">
        <v>53</v>
      </c>
      <c r="U1032" s="7">
        <v>4.52658114E9</v>
      </c>
      <c r="V1032" s="7">
        <v>7535103.0</v>
      </c>
      <c r="W1032" s="7">
        <v>3.573895818E9</v>
      </c>
      <c r="X1032" s="3" t="s">
        <v>10027</v>
      </c>
      <c r="Y1032" s="3" t="s">
        <v>10028</v>
      </c>
      <c r="Z1032" s="3" t="s">
        <v>305</v>
      </c>
      <c r="AA1032" s="3" t="s">
        <v>57</v>
      </c>
      <c r="AB1032" s="3" t="s">
        <v>119</v>
      </c>
      <c r="AC1032" s="3" t="s">
        <v>59</v>
      </c>
      <c r="AD1032" s="3" t="s">
        <v>60</v>
      </c>
      <c r="AE1032" s="3" t="s">
        <v>61</v>
      </c>
      <c r="AF1032" s="3" t="s">
        <v>176</v>
      </c>
      <c r="AG1032" s="3" t="s">
        <v>63</v>
      </c>
      <c r="AH1032" s="3" t="s">
        <v>64</v>
      </c>
      <c r="AI1032" s="4">
        <v>121350.0</v>
      </c>
      <c r="AJ1032" s="3" t="s">
        <v>65</v>
      </c>
      <c r="AK1032" s="1" t="s">
        <v>66</v>
      </c>
      <c r="AL1032" s="3" t="s">
        <v>67</v>
      </c>
    </row>
    <row r="1033">
      <c r="A1033" s="2" t="s">
        <v>10029</v>
      </c>
      <c r="B1033" s="3" t="s">
        <v>10030</v>
      </c>
      <c r="C1033" s="3" t="s">
        <v>875</v>
      </c>
      <c r="D1033" s="3" t="s">
        <v>585</v>
      </c>
      <c r="E1033" s="3" t="s">
        <v>10031</v>
      </c>
      <c r="F1033" s="3" t="s">
        <v>10032</v>
      </c>
      <c r="G1033" s="1" t="s">
        <v>44</v>
      </c>
      <c r="H1033" s="4">
        <v>10033.0</v>
      </c>
      <c r="I1033" s="3" t="s">
        <v>10033</v>
      </c>
      <c r="J1033" s="5">
        <v>46869.0</v>
      </c>
      <c r="K1033" s="6" t="s">
        <v>75</v>
      </c>
      <c r="L1033" s="3" t="s">
        <v>47</v>
      </c>
      <c r="M1033" s="5">
        <v>27495.0</v>
      </c>
      <c r="N1033" s="3" t="s">
        <v>48</v>
      </c>
      <c r="O1033" s="3" t="s">
        <v>10034</v>
      </c>
      <c r="P1033" s="3" t="s">
        <v>9911</v>
      </c>
      <c r="Q1033" s="3" t="s">
        <v>10035</v>
      </c>
      <c r="R1033" s="3" t="s">
        <v>376</v>
      </c>
      <c r="S1033" s="4">
        <v>89854.0</v>
      </c>
      <c r="T1033" s="6" t="s">
        <v>53</v>
      </c>
      <c r="U1033" s="7">
        <v>8.687959357E9</v>
      </c>
      <c r="V1033" s="7">
        <v>1.055520567E9</v>
      </c>
      <c r="W1033" s="7">
        <v>5.681962245E9</v>
      </c>
      <c r="X1033" s="3" t="s">
        <v>10036</v>
      </c>
      <c r="Y1033" s="3" t="s">
        <v>10037</v>
      </c>
      <c r="Z1033" s="3" t="s">
        <v>102</v>
      </c>
      <c r="AA1033" s="3" t="s">
        <v>57</v>
      </c>
      <c r="AB1033" s="3" t="s">
        <v>58</v>
      </c>
      <c r="AC1033" s="3" t="s">
        <v>59</v>
      </c>
      <c r="AD1033" s="3" t="s">
        <v>60</v>
      </c>
      <c r="AE1033" s="3" t="s">
        <v>61</v>
      </c>
      <c r="AF1033" s="3" t="s">
        <v>176</v>
      </c>
      <c r="AG1033" s="3" t="s">
        <v>105</v>
      </c>
      <c r="AH1033" s="3" t="s">
        <v>64</v>
      </c>
      <c r="AI1033" s="4">
        <v>124748.0</v>
      </c>
      <c r="AJ1033" s="3" t="s">
        <v>65</v>
      </c>
      <c r="AK1033" s="1" t="s">
        <v>66</v>
      </c>
      <c r="AL1033" s="3" t="s">
        <v>67</v>
      </c>
    </row>
    <row r="1034">
      <c r="A1034" s="2" t="s">
        <v>10038</v>
      </c>
      <c r="B1034" s="3" t="s">
        <v>10039</v>
      </c>
      <c r="C1034" s="3" t="s">
        <v>641</v>
      </c>
      <c r="D1034" s="3" t="s">
        <v>597</v>
      </c>
      <c r="E1034" s="3" t="s">
        <v>10040</v>
      </c>
      <c r="F1034" s="3" t="s">
        <v>10041</v>
      </c>
      <c r="G1034" s="1" t="s">
        <v>44</v>
      </c>
      <c r="H1034" s="4">
        <v>10034.0</v>
      </c>
      <c r="I1034" s="3" t="s">
        <v>10042</v>
      </c>
      <c r="J1034" s="5">
        <v>46544.0</v>
      </c>
      <c r="K1034" s="6" t="s">
        <v>75</v>
      </c>
      <c r="L1034" s="3" t="s">
        <v>47</v>
      </c>
      <c r="M1034" s="5">
        <v>34044.0</v>
      </c>
      <c r="N1034" s="3" t="s">
        <v>48</v>
      </c>
      <c r="O1034" s="3" t="s">
        <v>10043</v>
      </c>
      <c r="P1034" s="3" t="s">
        <v>10044</v>
      </c>
      <c r="Q1034" s="3" t="s">
        <v>10045</v>
      </c>
      <c r="R1034" s="3" t="s">
        <v>544</v>
      </c>
      <c r="S1034" s="4">
        <v>36697.0</v>
      </c>
      <c r="T1034" s="6" t="s">
        <v>53</v>
      </c>
      <c r="U1034" s="7">
        <v>4.260444742E9</v>
      </c>
      <c r="V1034" s="7">
        <v>6.289180703E9</v>
      </c>
      <c r="W1034" s="7">
        <v>1.293338089E9</v>
      </c>
      <c r="X1034" s="3" t="s">
        <v>10046</v>
      </c>
      <c r="Y1034" s="3" t="s">
        <v>10047</v>
      </c>
      <c r="Z1034" s="3" t="s">
        <v>305</v>
      </c>
      <c r="AA1034" s="3" t="s">
        <v>57</v>
      </c>
      <c r="AB1034" s="3" t="s">
        <v>85</v>
      </c>
      <c r="AC1034" s="3" t="s">
        <v>59</v>
      </c>
      <c r="AD1034" s="3" t="s">
        <v>60</v>
      </c>
      <c r="AE1034" s="3" t="s">
        <v>61</v>
      </c>
      <c r="AF1034" s="3" t="s">
        <v>120</v>
      </c>
      <c r="AG1034" s="3" t="s">
        <v>134</v>
      </c>
      <c r="AH1034" s="3" t="s">
        <v>64</v>
      </c>
      <c r="AI1034" s="4">
        <v>51833.0</v>
      </c>
      <c r="AJ1034" s="3" t="s">
        <v>65</v>
      </c>
      <c r="AK1034" s="1" t="s">
        <v>66</v>
      </c>
      <c r="AL1034" s="3" t="s">
        <v>67</v>
      </c>
    </row>
    <row r="1035">
      <c r="A1035" s="2" t="s">
        <v>10048</v>
      </c>
      <c r="B1035" s="3" t="s">
        <v>10049</v>
      </c>
      <c r="C1035" s="3" t="s">
        <v>283</v>
      </c>
      <c r="D1035" s="3" t="s">
        <v>562</v>
      </c>
      <c r="E1035" s="3" t="s">
        <v>1982</v>
      </c>
      <c r="F1035" s="3" t="s">
        <v>10050</v>
      </c>
      <c r="G1035" s="1" t="s">
        <v>44</v>
      </c>
      <c r="H1035" s="4">
        <v>10035.0</v>
      </c>
      <c r="I1035" s="3" t="s">
        <v>10051</v>
      </c>
      <c r="J1035" s="5">
        <v>46300.0</v>
      </c>
      <c r="K1035" s="6" t="s">
        <v>75</v>
      </c>
      <c r="L1035" s="3" t="s">
        <v>47</v>
      </c>
      <c r="M1035" s="5">
        <v>37208.0</v>
      </c>
      <c r="N1035" s="3" t="s">
        <v>48</v>
      </c>
      <c r="O1035" s="3" t="s">
        <v>10052</v>
      </c>
      <c r="P1035" s="3" t="s">
        <v>1643</v>
      </c>
      <c r="Q1035" s="3" t="s">
        <v>10053</v>
      </c>
      <c r="R1035" s="3" t="s">
        <v>895</v>
      </c>
      <c r="S1035" s="4">
        <v>49906.0</v>
      </c>
      <c r="T1035" s="6" t="s">
        <v>53</v>
      </c>
      <c r="U1035" s="7">
        <v>1.187091207E9</v>
      </c>
      <c r="V1035" s="7">
        <v>1.167319416E9</v>
      </c>
      <c r="W1035" s="7">
        <v>5.333010722E9</v>
      </c>
      <c r="X1035" s="3" t="s">
        <v>10054</v>
      </c>
      <c r="Y1035" s="3" t="s">
        <v>10055</v>
      </c>
      <c r="Z1035" s="3" t="s">
        <v>83</v>
      </c>
      <c r="AA1035" s="3" t="s">
        <v>84</v>
      </c>
      <c r="AB1035" s="3" t="s">
        <v>119</v>
      </c>
      <c r="AC1035" s="3" t="s">
        <v>59</v>
      </c>
      <c r="AD1035" s="3" t="s">
        <v>60</v>
      </c>
      <c r="AE1035" s="3" t="s">
        <v>61</v>
      </c>
      <c r="AF1035" s="3" t="s">
        <v>318</v>
      </c>
      <c r="AG1035" s="3" t="s">
        <v>134</v>
      </c>
      <c r="AH1035" s="3" t="s">
        <v>64</v>
      </c>
      <c r="AI1035" s="4">
        <v>21255.0</v>
      </c>
      <c r="AJ1035" s="3" t="s">
        <v>65</v>
      </c>
      <c r="AK1035" s="1" t="s">
        <v>66</v>
      </c>
      <c r="AL1035" s="3" t="s">
        <v>67</v>
      </c>
    </row>
    <row r="1036">
      <c r="A1036" s="2" t="s">
        <v>10056</v>
      </c>
      <c r="B1036" s="3" t="s">
        <v>10057</v>
      </c>
      <c r="C1036" s="3" t="s">
        <v>1930</v>
      </c>
      <c r="D1036" s="3" t="s">
        <v>5300</v>
      </c>
      <c r="E1036" s="3" t="s">
        <v>551</v>
      </c>
      <c r="F1036" s="3" t="s">
        <v>10058</v>
      </c>
      <c r="G1036" s="1" t="s">
        <v>44</v>
      </c>
      <c r="H1036" s="4">
        <v>10036.0</v>
      </c>
      <c r="I1036" s="3" t="s">
        <v>10059</v>
      </c>
      <c r="J1036" s="5">
        <v>46586.0</v>
      </c>
      <c r="K1036" s="6" t="s">
        <v>46</v>
      </c>
      <c r="L1036" s="3" t="s">
        <v>47</v>
      </c>
      <c r="M1036" s="5">
        <v>24882.0</v>
      </c>
      <c r="N1036" s="3" t="s">
        <v>48</v>
      </c>
      <c r="O1036" s="3" t="s">
        <v>10060</v>
      </c>
      <c r="P1036" s="3" t="s">
        <v>2891</v>
      </c>
      <c r="Q1036" s="3" t="s">
        <v>10061</v>
      </c>
      <c r="R1036" s="3" t="s">
        <v>580</v>
      </c>
      <c r="S1036" s="4">
        <v>83472.0</v>
      </c>
      <c r="T1036" s="6" t="s">
        <v>53</v>
      </c>
      <c r="U1036" s="7">
        <v>4.171253122E9</v>
      </c>
      <c r="V1036" s="7">
        <v>1.047897027E9</v>
      </c>
      <c r="W1036" s="7">
        <v>5.30911819E9</v>
      </c>
      <c r="X1036" s="3" t="s">
        <v>10062</v>
      </c>
      <c r="Y1036" s="3" t="s">
        <v>10063</v>
      </c>
      <c r="Z1036" s="3" t="s">
        <v>305</v>
      </c>
      <c r="AA1036" s="3" t="s">
        <v>57</v>
      </c>
      <c r="AB1036" s="3" t="s">
        <v>119</v>
      </c>
      <c r="AC1036" s="3" t="s">
        <v>59</v>
      </c>
      <c r="AD1036" s="3" t="s">
        <v>60</v>
      </c>
      <c r="AE1036" s="3" t="s">
        <v>61</v>
      </c>
      <c r="AF1036" s="3" t="s">
        <v>292</v>
      </c>
      <c r="AG1036" s="3" t="s">
        <v>105</v>
      </c>
      <c r="AH1036" s="3" t="s">
        <v>64</v>
      </c>
      <c r="AI1036" s="4">
        <v>278069.0</v>
      </c>
      <c r="AJ1036" s="3" t="s">
        <v>65</v>
      </c>
      <c r="AK1036" s="1" t="s">
        <v>66</v>
      </c>
      <c r="AL1036" s="3" t="s">
        <v>67</v>
      </c>
    </row>
    <row r="1037">
      <c r="A1037" s="2" t="s">
        <v>10064</v>
      </c>
      <c r="B1037" s="3" t="s">
        <v>10065</v>
      </c>
      <c r="C1037" s="3" t="s">
        <v>7035</v>
      </c>
      <c r="D1037" s="3" t="s">
        <v>10066</v>
      </c>
      <c r="E1037" s="3" t="s">
        <v>10067</v>
      </c>
      <c r="F1037" s="3" t="s">
        <v>10068</v>
      </c>
      <c r="G1037" s="1" t="s">
        <v>44</v>
      </c>
      <c r="H1037" s="4">
        <v>10037.0</v>
      </c>
      <c r="I1037" s="3" t="s">
        <v>10069</v>
      </c>
      <c r="J1037" s="5">
        <v>46767.0</v>
      </c>
      <c r="K1037" s="6" t="s">
        <v>75</v>
      </c>
      <c r="L1037" s="3" t="s">
        <v>47</v>
      </c>
      <c r="M1037" s="5">
        <v>34576.0</v>
      </c>
      <c r="N1037" s="3" t="s">
        <v>48</v>
      </c>
      <c r="O1037" s="3" t="s">
        <v>10070</v>
      </c>
      <c r="P1037" s="3" t="s">
        <v>10071</v>
      </c>
      <c r="Q1037" s="3" t="s">
        <v>10072</v>
      </c>
      <c r="R1037" s="3" t="s">
        <v>238</v>
      </c>
      <c r="S1037" s="4">
        <v>84764.0</v>
      </c>
      <c r="T1037" s="6" t="s">
        <v>99</v>
      </c>
      <c r="U1037" s="7">
        <v>1.79050771E8</v>
      </c>
      <c r="V1037" s="7">
        <v>4.894107809E9</v>
      </c>
      <c r="W1037" s="7">
        <v>4.045383378E9</v>
      </c>
      <c r="X1037" s="3" t="s">
        <v>10073</v>
      </c>
      <c r="Y1037" s="3" t="s">
        <v>10074</v>
      </c>
      <c r="Z1037" s="3" t="s">
        <v>305</v>
      </c>
      <c r="AA1037" s="3" t="s">
        <v>57</v>
      </c>
      <c r="AB1037" s="3" t="s">
        <v>119</v>
      </c>
      <c r="AC1037" s="3" t="s">
        <v>59</v>
      </c>
      <c r="AD1037" s="3" t="s">
        <v>60</v>
      </c>
      <c r="AE1037" s="3" t="s">
        <v>61</v>
      </c>
      <c r="AF1037" s="3" t="s">
        <v>318</v>
      </c>
      <c r="AG1037" s="3" t="s">
        <v>134</v>
      </c>
      <c r="AH1037" s="3" t="s">
        <v>64</v>
      </c>
      <c r="AI1037" s="4">
        <v>22652.0</v>
      </c>
      <c r="AJ1037" s="3" t="s">
        <v>65</v>
      </c>
      <c r="AK1037" s="1" t="s">
        <v>66</v>
      </c>
      <c r="AL1037" s="3" t="s">
        <v>67</v>
      </c>
    </row>
    <row r="1038">
      <c r="A1038" s="2" t="s">
        <v>10075</v>
      </c>
      <c r="B1038" s="3" t="s">
        <v>10076</v>
      </c>
      <c r="C1038" s="3" t="s">
        <v>597</v>
      </c>
      <c r="D1038" s="3" t="s">
        <v>809</v>
      </c>
      <c r="E1038" s="3" t="s">
        <v>2598</v>
      </c>
      <c r="F1038" s="3" t="s">
        <v>10077</v>
      </c>
      <c r="G1038" s="1" t="s">
        <v>44</v>
      </c>
      <c r="H1038" s="4">
        <v>10038.0</v>
      </c>
      <c r="I1038" s="3" t="s">
        <v>10078</v>
      </c>
      <c r="J1038" s="5">
        <v>46882.0</v>
      </c>
      <c r="K1038" s="6" t="s">
        <v>46</v>
      </c>
      <c r="L1038" s="3" t="s">
        <v>76</v>
      </c>
      <c r="M1038" s="5">
        <v>29048.0</v>
      </c>
      <c r="N1038" s="3" t="s">
        <v>94</v>
      </c>
      <c r="O1038" s="3" t="s">
        <v>10079</v>
      </c>
      <c r="P1038" s="3" t="s">
        <v>5044</v>
      </c>
      <c r="Q1038" s="3" t="s">
        <v>9093</v>
      </c>
      <c r="R1038" s="3" t="s">
        <v>98</v>
      </c>
      <c r="S1038" s="4">
        <v>11952.0</v>
      </c>
      <c r="T1038" s="6" t="s">
        <v>99</v>
      </c>
      <c r="U1038" s="7">
        <v>7.06577687E8</v>
      </c>
      <c r="V1038" s="7">
        <v>2.339717875E9</v>
      </c>
      <c r="W1038" s="7">
        <v>7.327069949E9</v>
      </c>
      <c r="X1038" s="3" t="s">
        <v>10080</v>
      </c>
      <c r="Y1038" s="3" t="s">
        <v>10081</v>
      </c>
      <c r="Z1038" s="3" t="s">
        <v>175</v>
      </c>
      <c r="AA1038" s="3" t="s">
        <v>84</v>
      </c>
      <c r="AB1038" s="3" t="s">
        <v>85</v>
      </c>
      <c r="AC1038" s="3" t="s">
        <v>59</v>
      </c>
      <c r="AD1038" s="3" t="s">
        <v>60</v>
      </c>
      <c r="AE1038" s="3" t="s">
        <v>61</v>
      </c>
      <c r="AF1038" s="3" t="s">
        <v>86</v>
      </c>
      <c r="AG1038" s="3" t="s">
        <v>105</v>
      </c>
      <c r="AH1038" s="3" t="s">
        <v>64</v>
      </c>
      <c r="AI1038" s="4">
        <v>113661.0</v>
      </c>
      <c r="AJ1038" s="3" t="s">
        <v>65</v>
      </c>
      <c r="AK1038" s="1" t="s">
        <v>66</v>
      </c>
      <c r="AL1038" s="3" t="s">
        <v>67</v>
      </c>
    </row>
    <row r="1039">
      <c r="A1039" s="2" t="s">
        <v>10082</v>
      </c>
      <c r="B1039" s="3" t="s">
        <v>10083</v>
      </c>
      <c r="C1039" s="3" t="s">
        <v>477</v>
      </c>
      <c r="D1039" s="3" t="s">
        <v>10084</v>
      </c>
      <c r="E1039" s="3" t="s">
        <v>10085</v>
      </c>
      <c r="F1039" s="3" t="s">
        <v>10086</v>
      </c>
      <c r="G1039" s="1" t="s">
        <v>44</v>
      </c>
      <c r="H1039" s="4">
        <v>10039.0</v>
      </c>
      <c r="I1039" s="3" t="s">
        <v>10087</v>
      </c>
      <c r="J1039" s="5">
        <v>46195.0</v>
      </c>
      <c r="K1039" s="6" t="s">
        <v>75</v>
      </c>
      <c r="L1039" s="3" t="s">
        <v>47</v>
      </c>
      <c r="M1039" s="5">
        <v>28546.0</v>
      </c>
      <c r="N1039" s="3" t="s">
        <v>48</v>
      </c>
      <c r="O1039" s="3" t="s">
        <v>10088</v>
      </c>
      <c r="P1039" s="3" t="s">
        <v>4745</v>
      </c>
      <c r="Q1039" s="3" t="s">
        <v>10089</v>
      </c>
      <c r="R1039" s="3" t="s">
        <v>131</v>
      </c>
      <c r="S1039" s="4">
        <v>39006.0</v>
      </c>
      <c r="T1039" s="6" t="s">
        <v>99</v>
      </c>
      <c r="U1039" s="7">
        <v>1.777304577E9</v>
      </c>
      <c r="V1039" s="7">
        <v>5.364952144E9</v>
      </c>
      <c r="W1039" s="7">
        <v>5.20430781E9</v>
      </c>
      <c r="X1039" s="3" t="s">
        <v>10090</v>
      </c>
      <c r="Y1039" s="3" t="s">
        <v>10091</v>
      </c>
      <c r="Z1039" s="3" t="s">
        <v>305</v>
      </c>
      <c r="AA1039" s="3" t="s">
        <v>84</v>
      </c>
      <c r="AB1039" s="3" t="s">
        <v>85</v>
      </c>
      <c r="AC1039" s="3" t="s">
        <v>59</v>
      </c>
      <c r="AD1039" s="3" t="s">
        <v>60</v>
      </c>
      <c r="AE1039" s="3" t="s">
        <v>61</v>
      </c>
      <c r="AF1039" s="3" t="s">
        <v>292</v>
      </c>
      <c r="AG1039" s="3" t="s">
        <v>134</v>
      </c>
      <c r="AH1039" s="3" t="s">
        <v>64</v>
      </c>
      <c r="AI1039" s="4">
        <v>539385.0</v>
      </c>
      <c r="AJ1039" s="3" t="s">
        <v>65</v>
      </c>
      <c r="AK1039" s="1" t="s">
        <v>66</v>
      </c>
      <c r="AL1039" s="3" t="s">
        <v>67</v>
      </c>
    </row>
    <row r="1040">
      <c r="A1040" s="2" t="s">
        <v>10092</v>
      </c>
      <c r="B1040" s="3" t="s">
        <v>10093</v>
      </c>
      <c r="C1040" s="3" t="s">
        <v>70</v>
      </c>
      <c r="D1040" s="3" t="s">
        <v>179</v>
      </c>
      <c r="E1040" s="3" t="s">
        <v>1375</v>
      </c>
      <c r="F1040" s="3" t="s">
        <v>10094</v>
      </c>
      <c r="G1040" s="1" t="s">
        <v>44</v>
      </c>
      <c r="H1040" s="4">
        <v>10040.0</v>
      </c>
      <c r="I1040" s="3" t="s">
        <v>10095</v>
      </c>
      <c r="J1040" s="5">
        <v>46058.0</v>
      </c>
      <c r="K1040" s="6" t="s">
        <v>75</v>
      </c>
      <c r="L1040" s="3" t="s">
        <v>76</v>
      </c>
      <c r="M1040" s="5">
        <v>32906.0</v>
      </c>
      <c r="N1040" s="3" t="s">
        <v>94</v>
      </c>
      <c r="O1040" s="3" t="s">
        <v>10096</v>
      </c>
      <c r="P1040" s="3" t="s">
        <v>10097</v>
      </c>
      <c r="Q1040" s="3" t="s">
        <v>10098</v>
      </c>
      <c r="R1040" s="6" t="s">
        <v>521</v>
      </c>
      <c r="S1040" s="4">
        <v>17217.0</v>
      </c>
      <c r="T1040" s="6" t="s">
        <v>53</v>
      </c>
      <c r="U1040" s="7">
        <v>8.773486582E9</v>
      </c>
      <c r="V1040" s="7">
        <v>5.116628131E9</v>
      </c>
      <c r="W1040" s="7">
        <v>3.011719381E9</v>
      </c>
      <c r="X1040" s="3" t="s">
        <v>10099</v>
      </c>
      <c r="Y1040" s="3" t="s">
        <v>10100</v>
      </c>
      <c r="Z1040" s="3" t="s">
        <v>102</v>
      </c>
      <c r="AA1040" s="3" t="s">
        <v>84</v>
      </c>
      <c r="AB1040" s="3" t="s">
        <v>148</v>
      </c>
      <c r="AC1040" s="3" t="s">
        <v>59</v>
      </c>
      <c r="AD1040" s="3" t="s">
        <v>60</v>
      </c>
      <c r="AE1040" s="3" t="s">
        <v>61</v>
      </c>
      <c r="AF1040" s="3" t="s">
        <v>279</v>
      </c>
      <c r="AG1040" s="3" t="s">
        <v>105</v>
      </c>
      <c r="AH1040" s="3" t="s">
        <v>64</v>
      </c>
      <c r="AI1040" s="4">
        <v>35057.0</v>
      </c>
      <c r="AJ1040" s="3" t="s">
        <v>65</v>
      </c>
      <c r="AK1040" s="1" t="s">
        <v>66</v>
      </c>
      <c r="AL1040" s="3" t="s">
        <v>67</v>
      </c>
    </row>
    <row r="1041">
      <c r="A1041" s="2" t="s">
        <v>10101</v>
      </c>
      <c r="B1041" s="3" t="s">
        <v>10102</v>
      </c>
      <c r="C1041" s="3" t="s">
        <v>405</v>
      </c>
      <c r="D1041" s="3" t="s">
        <v>2299</v>
      </c>
      <c r="E1041" s="3" t="s">
        <v>2946</v>
      </c>
      <c r="F1041" s="3" t="s">
        <v>10103</v>
      </c>
      <c r="G1041" s="1" t="s">
        <v>44</v>
      </c>
      <c r="H1041" s="4">
        <v>10041.0</v>
      </c>
      <c r="I1041" s="3" t="s">
        <v>10104</v>
      </c>
      <c r="J1041" s="5">
        <v>47479.0</v>
      </c>
      <c r="K1041" s="6" t="s">
        <v>46</v>
      </c>
      <c r="L1041" s="3" t="s">
        <v>47</v>
      </c>
      <c r="M1041" s="5">
        <v>25766.0</v>
      </c>
      <c r="N1041" s="3" t="s">
        <v>48</v>
      </c>
      <c r="O1041" s="3" t="s">
        <v>10105</v>
      </c>
      <c r="P1041" s="3" t="s">
        <v>10106</v>
      </c>
      <c r="Q1041" s="3" t="s">
        <v>10107</v>
      </c>
      <c r="R1041" s="3" t="s">
        <v>145</v>
      </c>
      <c r="S1041" s="4">
        <v>66110.0</v>
      </c>
      <c r="T1041" s="6" t="s">
        <v>99</v>
      </c>
      <c r="U1041" s="7">
        <v>4.629388097E9</v>
      </c>
      <c r="V1041" s="7">
        <v>9.00277289E9</v>
      </c>
      <c r="W1041" s="7">
        <v>2.283110183E9</v>
      </c>
      <c r="X1041" s="3" t="s">
        <v>10108</v>
      </c>
      <c r="Y1041" s="3" t="s">
        <v>10109</v>
      </c>
      <c r="Z1041" s="3" t="s">
        <v>56</v>
      </c>
      <c r="AA1041" s="3" t="s">
        <v>57</v>
      </c>
      <c r="AB1041" s="3" t="s">
        <v>85</v>
      </c>
      <c r="AC1041" s="3" t="s">
        <v>59</v>
      </c>
      <c r="AD1041" s="3" t="s">
        <v>60</v>
      </c>
      <c r="AE1041" s="3" t="s">
        <v>61</v>
      </c>
      <c r="AF1041" s="3" t="s">
        <v>120</v>
      </c>
      <c r="AG1041" s="3" t="s">
        <v>63</v>
      </c>
      <c r="AH1041" s="3" t="s">
        <v>64</v>
      </c>
      <c r="AI1041" s="4">
        <v>51285.0</v>
      </c>
      <c r="AJ1041" s="3" t="s">
        <v>65</v>
      </c>
      <c r="AK1041" s="1" t="s">
        <v>66</v>
      </c>
      <c r="AL1041" s="3" t="s">
        <v>67</v>
      </c>
    </row>
    <row r="1042">
      <c r="A1042" s="2" t="s">
        <v>10110</v>
      </c>
      <c r="B1042" s="3" t="s">
        <v>10111</v>
      </c>
      <c r="C1042" s="3" t="s">
        <v>10112</v>
      </c>
      <c r="D1042" s="3" t="s">
        <v>2524</v>
      </c>
      <c r="E1042" s="3" t="s">
        <v>10113</v>
      </c>
      <c r="F1042" s="3" t="s">
        <v>10114</v>
      </c>
      <c r="G1042" s="1" t="s">
        <v>44</v>
      </c>
      <c r="H1042" s="4">
        <v>10042.0</v>
      </c>
      <c r="I1042" s="3" t="s">
        <v>10115</v>
      </c>
      <c r="J1042" s="5">
        <v>46513.0</v>
      </c>
      <c r="K1042" s="6" t="s">
        <v>46</v>
      </c>
      <c r="L1042" s="3" t="s">
        <v>76</v>
      </c>
      <c r="M1042" s="5">
        <v>28481.0</v>
      </c>
      <c r="N1042" s="3" t="s">
        <v>48</v>
      </c>
      <c r="O1042" s="3" t="s">
        <v>10116</v>
      </c>
      <c r="P1042" s="3" t="s">
        <v>10117</v>
      </c>
      <c r="Q1042" s="3" t="s">
        <v>10118</v>
      </c>
      <c r="R1042" s="3" t="s">
        <v>580</v>
      </c>
      <c r="S1042" s="4">
        <v>42183.0</v>
      </c>
      <c r="T1042" s="6" t="s">
        <v>99</v>
      </c>
      <c r="U1042" s="7">
        <v>8.953822274E9</v>
      </c>
      <c r="V1042" s="7">
        <v>8.22312709E8</v>
      </c>
      <c r="W1042" s="7">
        <v>2.066425092E9</v>
      </c>
      <c r="X1042" s="3" t="s">
        <v>10119</v>
      </c>
      <c r="Y1042" s="3" t="s">
        <v>10120</v>
      </c>
      <c r="Z1042" s="3" t="s">
        <v>305</v>
      </c>
      <c r="AA1042" s="3" t="s">
        <v>84</v>
      </c>
      <c r="AB1042" s="3" t="s">
        <v>148</v>
      </c>
      <c r="AC1042" s="3" t="s">
        <v>59</v>
      </c>
      <c r="AD1042" s="3" t="s">
        <v>60</v>
      </c>
      <c r="AE1042" s="3" t="s">
        <v>61</v>
      </c>
      <c r="AF1042" s="3" t="s">
        <v>120</v>
      </c>
      <c r="AG1042" s="3" t="s">
        <v>134</v>
      </c>
      <c r="AH1042" s="3" t="s">
        <v>64</v>
      </c>
      <c r="AI1042" s="4">
        <v>50060.0</v>
      </c>
      <c r="AJ1042" s="3" t="s">
        <v>65</v>
      </c>
      <c r="AK1042" s="1" t="s">
        <v>66</v>
      </c>
      <c r="AL1042" s="3" t="s">
        <v>67</v>
      </c>
    </row>
    <row r="1043">
      <c r="A1043" s="2" t="s">
        <v>10121</v>
      </c>
      <c r="B1043" s="3" t="s">
        <v>10122</v>
      </c>
      <c r="C1043" s="3" t="s">
        <v>842</v>
      </c>
      <c r="D1043" s="3" t="s">
        <v>831</v>
      </c>
      <c r="E1043" s="3" t="s">
        <v>1101</v>
      </c>
      <c r="F1043" s="3" t="s">
        <v>10123</v>
      </c>
      <c r="G1043" s="1" t="s">
        <v>44</v>
      </c>
      <c r="H1043" s="4">
        <v>10043.0</v>
      </c>
      <c r="I1043" s="3" t="s">
        <v>10124</v>
      </c>
      <c r="J1043" s="5">
        <v>46053.0</v>
      </c>
      <c r="K1043" s="6" t="s">
        <v>75</v>
      </c>
      <c r="L1043" s="3" t="s">
        <v>76</v>
      </c>
      <c r="M1043" s="5">
        <v>30833.0</v>
      </c>
      <c r="N1043" s="3" t="s">
        <v>48</v>
      </c>
      <c r="O1043" s="3" t="s">
        <v>10125</v>
      </c>
      <c r="P1043" s="3" t="s">
        <v>4789</v>
      </c>
      <c r="Q1043" s="3" t="s">
        <v>10126</v>
      </c>
      <c r="R1043" s="3" t="s">
        <v>2018</v>
      </c>
      <c r="S1043" s="4">
        <v>69692.0</v>
      </c>
      <c r="T1043" s="6" t="s">
        <v>53</v>
      </c>
      <c r="U1043" s="7">
        <v>3.988711385E9</v>
      </c>
      <c r="V1043" s="7">
        <v>9.636889141E9</v>
      </c>
      <c r="W1043" s="7">
        <v>2.794502261E9</v>
      </c>
      <c r="X1043" s="3" t="s">
        <v>10127</v>
      </c>
      <c r="Y1043" s="3" t="s">
        <v>10128</v>
      </c>
      <c r="Z1043" s="3" t="s">
        <v>83</v>
      </c>
      <c r="AA1043" s="3" t="s">
        <v>57</v>
      </c>
      <c r="AB1043" s="3" t="s">
        <v>85</v>
      </c>
      <c r="AC1043" s="3" t="s">
        <v>59</v>
      </c>
      <c r="AD1043" s="3" t="s">
        <v>60</v>
      </c>
      <c r="AE1043" s="3" t="s">
        <v>61</v>
      </c>
      <c r="AF1043" s="3" t="s">
        <v>318</v>
      </c>
      <c r="AG1043" s="3" t="s">
        <v>134</v>
      </c>
      <c r="AH1043" s="3" t="s">
        <v>64</v>
      </c>
      <c r="AI1043" s="4">
        <v>22401.0</v>
      </c>
      <c r="AJ1043" s="3" t="s">
        <v>65</v>
      </c>
      <c r="AK1043" s="1" t="s">
        <v>66</v>
      </c>
      <c r="AL1043" s="3" t="s">
        <v>67</v>
      </c>
    </row>
    <row r="1044">
      <c r="A1044" s="2" t="s">
        <v>10129</v>
      </c>
      <c r="B1044" s="3" t="s">
        <v>10130</v>
      </c>
      <c r="C1044" s="3" t="s">
        <v>268</v>
      </c>
      <c r="D1044" s="3" t="s">
        <v>842</v>
      </c>
      <c r="E1044" s="3" t="s">
        <v>3650</v>
      </c>
      <c r="F1044" s="3" t="s">
        <v>10131</v>
      </c>
      <c r="G1044" s="1" t="s">
        <v>44</v>
      </c>
      <c r="H1044" s="4">
        <v>10044.0</v>
      </c>
      <c r="I1044" s="3" t="s">
        <v>10132</v>
      </c>
      <c r="J1044" s="5">
        <v>46305.0</v>
      </c>
      <c r="K1044" s="6" t="s">
        <v>75</v>
      </c>
      <c r="L1044" s="3" t="s">
        <v>76</v>
      </c>
      <c r="M1044" s="5">
        <v>33764.0</v>
      </c>
      <c r="N1044" s="3" t="s">
        <v>94</v>
      </c>
      <c r="O1044" s="3" t="s">
        <v>10133</v>
      </c>
      <c r="P1044" s="3" t="s">
        <v>10134</v>
      </c>
      <c r="Q1044" s="3" t="s">
        <v>10135</v>
      </c>
      <c r="R1044" s="3" t="s">
        <v>159</v>
      </c>
      <c r="S1044" s="4">
        <v>99429.0</v>
      </c>
      <c r="T1044" s="6" t="s">
        <v>99</v>
      </c>
      <c r="U1044" s="7">
        <v>3.052022961E9</v>
      </c>
      <c r="V1044" s="7">
        <v>2.518719017E9</v>
      </c>
      <c r="W1044" s="7">
        <v>6.821055993E9</v>
      </c>
      <c r="X1044" s="3" t="s">
        <v>10136</v>
      </c>
      <c r="Y1044" s="3" t="s">
        <v>10137</v>
      </c>
      <c r="Z1044" s="3" t="s">
        <v>83</v>
      </c>
      <c r="AA1044" s="3" t="s">
        <v>84</v>
      </c>
      <c r="AB1044" s="3" t="s">
        <v>58</v>
      </c>
      <c r="AC1044" s="3" t="s">
        <v>59</v>
      </c>
      <c r="AD1044" s="3" t="s">
        <v>60</v>
      </c>
      <c r="AE1044" s="3" t="s">
        <v>61</v>
      </c>
      <c r="AF1044" s="3" t="s">
        <v>292</v>
      </c>
      <c r="AG1044" s="3" t="s">
        <v>134</v>
      </c>
      <c r="AH1044" s="3" t="s">
        <v>64</v>
      </c>
      <c r="AI1044" s="4">
        <v>431182.0</v>
      </c>
      <c r="AJ1044" s="3" t="s">
        <v>65</v>
      </c>
      <c r="AK1044" s="1" t="s">
        <v>66</v>
      </c>
      <c r="AL1044" s="3" t="s">
        <v>67</v>
      </c>
    </row>
    <row r="1045">
      <c r="A1045" s="2" t="s">
        <v>10138</v>
      </c>
      <c r="B1045" s="3" t="s">
        <v>10139</v>
      </c>
      <c r="C1045" s="3" t="s">
        <v>1419</v>
      </c>
      <c r="D1045" s="3" t="s">
        <v>343</v>
      </c>
      <c r="E1045" s="3" t="s">
        <v>6223</v>
      </c>
      <c r="F1045" s="3" t="s">
        <v>10140</v>
      </c>
      <c r="G1045" s="1" t="s">
        <v>44</v>
      </c>
      <c r="H1045" s="4">
        <v>10045.0</v>
      </c>
      <c r="I1045" s="3" t="s">
        <v>10141</v>
      </c>
      <c r="J1045" s="5">
        <v>47114.0</v>
      </c>
      <c r="K1045" s="6" t="s">
        <v>46</v>
      </c>
      <c r="L1045" s="3" t="s">
        <v>76</v>
      </c>
      <c r="M1045" s="5">
        <v>27031.0</v>
      </c>
      <c r="N1045" s="3" t="s">
        <v>48</v>
      </c>
      <c r="O1045" s="3" t="s">
        <v>10142</v>
      </c>
      <c r="P1045" s="3" t="s">
        <v>10143</v>
      </c>
      <c r="Q1045" s="3" t="s">
        <v>10144</v>
      </c>
      <c r="R1045" s="3" t="s">
        <v>544</v>
      </c>
      <c r="S1045" s="4">
        <v>14035.0</v>
      </c>
      <c r="T1045" s="6" t="s">
        <v>53</v>
      </c>
      <c r="U1045" s="7">
        <v>1.213380853E9</v>
      </c>
      <c r="V1045" s="7">
        <v>8.670982525E9</v>
      </c>
      <c r="W1045" s="7">
        <v>6.561661917E9</v>
      </c>
      <c r="X1045" s="3" t="s">
        <v>10145</v>
      </c>
      <c r="Y1045" s="3" t="s">
        <v>10146</v>
      </c>
      <c r="Z1045" s="3" t="s">
        <v>83</v>
      </c>
      <c r="AA1045" s="3" t="s">
        <v>84</v>
      </c>
      <c r="AB1045" s="3" t="s">
        <v>58</v>
      </c>
      <c r="AC1045" s="3" t="s">
        <v>59</v>
      </c>
      <c r="AD1045" s="3" t="s">
        <v>60</v>
      </c>
      <c r="AE1045" s="3" t="s">
        <v>61</v>
      </c>
      <c r="AF1045" s="3" t="s">
        <v>318</v>
      </c>
      <c r="AG1045" s="3" t="s">
        <v>63</v>
      </c>
      <c r="AH1045" s="3" t="s">
        <v>64</v>
      </c>
      <c r="AI1045" s="4">
        <v>28329.0</v>
      </c>
      <c r="AJ1045" s="3" t="s">
        <v>65</v>
      </c>
      <c r="AK1045" s="1" t="s">
        <v>66</v>
      </c>
      <c r="AL1045" s="3" t="s">
        <v>67</v>
      </c>
    </row>
    <row r="1046">
      <c r="A1046" s="2" t="s">
        <v>10147</v>
      </c>
      <c r="B1046" s="3" t="s">
        <v>10148</v>
      </c>
      <c r="C1046" s="3" t="s">
        <v>716</v>
      </c>
      <c r="D1046" s="3" t="s">
        <v>1125</v>
      </c>
      <c r="E1046" s="3" t="s">
        <v>2249</v>
      </c>
      <c r="F1046" s="3" t="s">
        <v>10149</v>
      </c>
      <c r="G1046" s="1" t="s">
        <v>44</v>
      </c>
      <c r="H1046" s="4">
        <v>10046.0</v>
      </c>
      <c r="I1046" s="3" t="s">
        <v>10150</v>
      </c>
      <c r="J1046" s="5">
        <v>46468.0</v>
      </c>
      <c r="K1046" s="6" t="s">
        <v>75</v>
      </c>
      <c r="L1046" s="3" t="s">
        <v>47</v>
      </c>
      <c r="M1046" s="5">
        <v>28643.0</v>
      </c>
      <c r="N1046" s="3" t="s">
        <v>94</v>
      </c>
      <c r="O1046" s="3" t="s">
        <v>10151</v>
      </c>
      <c r="P1046" s="3" t="s">
        <v>10152</v>
      </c>
      <c r="Q1046" s="3" t="s">
        <v>10153</v>
      </c>
      <c r="R1046" s="3" t="s">
        <v>212</v>
      </c>
      <c r="S1046" s="4">
        <v>5212.0</v>
      </c>
      <c r="T1046" s="6" t="s">
        <v>99</v>
      </c>
      <c r="U1046" s="7">
        <v>6.255836611E9</v>
      </c>
      <c r="V1046" s="7">
        <v>4.460833823E9</v>
      </c>
      <c r="W1046" s="7">
        <v>4.56666216E9</v>
      </c>
      <c r="X1046" s="3" t="s">
        <v>10154</v>
      </c>
      <c r="Y1046" s="3" t="s">
        <v>10155</v>
      </c>
      <c r="Z1046" s="3" t="s">
        <v>305</v>
      </c>
      <c r="AA1046" s="3" t="s">
        <v>84</v>
      </c>
      <c r="AB1046" s="3" t="s">
        <v>148</v>
      </c>
      <c r="AC1046" s="3" t="s">
        <v>59</v>
      </c>
      <c r="AD1046" s="3" t="s">
        <v>60</v>
      </c>
      <c r="AE1046" s="3" t="s">
        <v>61</v>
      </c>
      <c r="AF1046" s="3" t="s">
        <v>176</v>
      </c>
      <c r="AG1046" s="3" t="s">
        <v>134</v>
      </c>
      <c r="AH1046" s="3" t="s">
        <v>64</v>
      </c>
      <c r="AI1046" s="4">
        <v>142562.0</v>
      </c>
      <c r="AJ1046" s="3" t="s">
        <v>65</v>
      </c>
      <c r="AK1046" s="1" t="s">
        <v>66</v>
      </c>
      <c r="AL1046" s="3" t="s">
        <v>67</v>
      </c>
    </row>
    <row r="1047">
      <c r="A1047" s="2" t="s">
        <v>10156</v>
      </c>
      <c r="B1047" s="3" t="s">
        <v>10157</v>
      </c>
      <c r="C1047" s="3" t="s">
        <v>10158</v>
      </c>
      <c r="D1047" s="3" t="s">
        <v>179</v>
      </c>
      <c r="E1047" s="3" t="s">
        <v>1331</v>
      </c>
      <c r="F1047" s="3" t="s">
        <v>10159</v>
      </c>
      <c r="G1047" s="1" t="s">
        <v>44</v>
      </c>
      <c r="H1047" s="4">
        <v>10047.0</v>
      </c>
      <c r="I1047" s="3" t="s">
        <v>10160</v>
      </c>
      <c r="J1047" s="5">
        <v>47361.0</v>
      </c>
      <c r="K1047" s="6" t="s">
        <v>46</v>
      </c>
      <c r="L1047" s="3" t="s">
        <v>47</v>
      </c>
      <c r="M1047" s="5">
        <v>35173.0</v>
      </c>
      <c r="N1047" s="3" t="s">
        <v>48</v>
      </c>
      <c r="O1047" s="3" t="s">
        <v>10161</v>
      </c>
      <c r="P1047" s="3" t="s">
        <v>8454</v>
      </c>
      <c r="Q1047" s="3" t="s">
        <v>10162</v>
      </c>
      <c r="R1047" s="3" t="s">
        <v>969</v>
      </c>
      <c r="S1047" s="4">
        <v>83708.0</v>
      </c>
      <c r="T1047" s="6" t="s">
        <v>99</v>
      </c>
      <c r="U1047" s="7">
        <v>8.175623164E9</v>
      </c>
      <c r="V1047" s="7">
        <v>2.8827303E8</v>
      </c>
      <c r="W1047" s="7">
        <v>7.12809808E9</v>
      </c>
      <c r="X1047" s="3" t="s">
        <v>10163</v>
      </c>
      <c r="Y1047" s="3" t="s">
        <v>10164</v>
      </c>
      <c r="Z1047" s="3" t="s">
        <v>175</v>
      </c>
      <c r="AA1047" s="3" t="s">
        <v>84</v>
      </c>
      <c r="AB1047" s="3" t="s">
        <v>103</v>
      </c>
      <c r="AC1047" s="3" t="s">
        <v>59</v>
      </c>
      <c r="AD1047" s="3" t="s">
        <v>60</v>
      </c>
      <c r="AE1047" s="3" t="s">
        <v>61</v>
      </c>
      <c r="AF1047" s="3" t="s">
        <v>318</v>
      </c>
      <c r="AG1047" s="3" t="s">
        <v>105</v>
      </c>
      <c r="AH1047" s="3" t="s">
        <v>64</v>
      </c>
      <c r="AI1047" s="4">
        <v>26916.0</v>
      </c>
      <c r="AJ1047" s="3" t="s">
        <v>65</v>
      </c>
      <c r="AK1047" s="1" t="s">
        <v>66</v>
      </c>
      <c r="AL1047" s="3" t="s">
        <v>67</v>
      </c>
    </row>
    <row r="1048">
      <c r="A1048" s="2" t="s">
        <v>10165</v>
      </c>
      <c r="B1048" s="3" t="s">
        <v>10166</v>
      </c>
      <c r="C1048" s="3" t="s">
        <v>7856</v>
      </c>
      <c r="D1048" s="3" t="s">
        <v>775</v>
      </c>
      <c r="E1048" s="3" t="s">
        <v>2249</v>
      </c>
      <c r="F1048" s="3" t="s">
        <v>10167</v>
      </c>
      <c r="G1048" s="1" t="s">
        <v>44</v>
      </c>
      <c r="H1048" s="4">
        <v>10048.0</v>
      </c>
      <c r="I1048" s="3" t="s">
        <v>10168</v>
      </c>
      <c r="J1048" s="5">
        <v>46812.0</v>
      </c>
      <c r="K1048" s="6" t="s">
        <v>46</v>
      </c>
      <c r="L1048" s="3" t="s">
        <v>76</v>
      </c>
      <c r="M1048" s="5">
        <v>34060.0</v>
      </c>
      <c r="N1048" s="3" t="s">
        <v>48</v>
      </c>
      <c r="O1048" s="3" t="s">
        <v>10169</v>
      </c>
      <c r="P1048" s="3" t="s">
        <v>10170</v>
      </c>
      <c r="Q1048" s="3" t="s">
        <v>10171</v>
      </c>
      <c r="R1048" s="3" t="s">
        <v>496</v>
      </c>
      <c r="S1048" s="4">
        <v>82872.0</v>
      </c>
      <c r="T1048" s="6" t="s">
        <v>99</v>
      </c>
      <c r="U1048" s="7">
        <v>2.94325305E9</v>
      </c>
      <c r="V1048" s="7">
        <v>8.815371944E9</v>
      </c>
      <c r="W1048" s="7">
        <v>4.062631446E9</v>
      </c>
      <c r="X1048" s="3" t="s">
        <v>10172</v>
      </c>
      <c r="Y1048" s="3" t="s">
        <v>10173</v>
      </c>
      <c r="Z1048" s="3" t="s">
        <v>175</v>
      </c>
      <c r="AA1048" s="3" t="s">
        <v>57</v>
      </c>
      <c r="AB1048" s="3" t="s">
        <v>148</v>
      </c>
      <c r="AC1048" s="3" t="s">
        <v>59</v>
      </c>
      <c r="AD1048" s="3" t="s">
        <v>60</v>
      </c>
      <c r="AE1048" s="3" t="s">
        <v>61</v>
      </c>
      <c r="AF1048" s="3" t="s">
        <v>292</v>
      </c>
      <c r="AG1048" s="3" t="s">
        <v>105</v>
      </c>
      <c r="AH1048" s="3" t="s">
        <v>64</v>
      </c>
      <c r="AI1048" s="4">
        <v>709151.0</v>
      </c>
      <c r="AJ1048" s="3" t="s">
        <v>65</v>
      </c>
      <c r="AK1048" s="1" t="s">
        <v>66</v>
      </c>
      <c r="AL1048" s="3" t="s">
        <v>67</v>
      </c>
    </row>
    <row r="1049">
      <c r="A1049" s="2" t="s">
        <v>10174</v>
      </c>
      <c r="B1049" s="3" t="s">
        <v>10175</v>
      </c>
      <c r="C1049" s="3" t="s">
        <v>4601</v>
      </c>
      <c r="D1049" s="3" t="s">
        <v>10176</v>
      </c>
      <c r="E1049" s="3" t="s">
        <v>8083</v>
      </c>
      <c r="F1049" s="3" t="s">
        <v>10177</v>
      </c>
      <c r="G1049" s="1" t="s">
        <v>44</v>
      </c>
      <c r="H1049" s="4">
        <v>10049.0</v>
      </c>
      <c r="I1049" s="3" t="s">
        <v>10178</v>
      </c>
      <c r="J1049" s="5">
        <v>47023.0</v>
      </c>
      <c r="K1049" s="6" t="s">
        <v>46</v>
      </c>
      <c r="L1049" s="3" t="s">
        <v>76</v>
      </c>
      <c r="M1049" s="5">
        <v>29411.0</v>
      </c>
      <c r="N1049" s="3" t="s">
        <v>48</v>
      </c>
      <c r="O1049" s="3" t="s">
        <v>10179</v>
      </c>
      <c r="P1049" s="3" t="s">
        <v>1490</v>
      </c>
      <c r="Q1049" s="3" t="s">
        <v>10180</v>
      </c>
      <c r="R1049" s="3" t="s">
        <v>969</v>
      </c>
      <c r="S1049" s="4">
        <v>29882.0</v>
      </c>
      <c r="T1049" s="6" t="s">
        <v>53</v>
      </c>
      <c r="U1049" s="7">
        <v>8.17217562E8</v>
      </c>
      <c r="V1049" s="7">
        <v>6.5705328E8</v>
      </c>
      <c r="W1049" s="7">
        <v>3.274385457E9</v>
      </c>
      <c r="X1049" s="3" t="s">
        <v>10181</v>
      </c>
      <c r="Y1049" s="3" t="s">
        <v>10182</v>
      </c>
      <c r="Z1049" s="3" t="s">
        <v>305</v>
      </c>
      <c r="AA1049" s="3" t="s">
        <v>57</v>
      </c>
      <c r="AB1049" s="3" t="s">
        <v>58</v>
      </c>
      <c r="AC1049" s="3" t="s">
        <v>59</v>
      </c>
      <c r="AD1049" s="3" t="s">
        <v>60</v>
      </c>
      <c r="AE1049" s="3" t="s">
        <v>61</v>
      </c>
      <c r="AF1049" s="3" t="s">
        <v>176</v>
      </c>
      <c r="AG1049" s="3" t="s">
        <v>63</v>
      </c>
      <c r="AH1049" s="3" t="s">
        <v>64</v>
      </c>
      <c r="AI1049" s="4">
        <v>130067.0</v>
      </c>
      <c r="AJ1049" s="3" t="s">
        <v>65</v>
      </c>
      <c r="AK1049" s="1" t="s">
        <v>66</v>
      </c>
      <c r="AL1049" s="3" t="s">
        <v>67</v>
      </c>
    </row>
    <row r="1050">
      <c r="A1050" s="2" t="s">
        <v>10183</v>
      </c>
      <c r="B1050" s="3" t="s">
        <v>10184</v>
      </c>
      <c r="C1050" s="3" t="s">
        <v>1125</v>
      </c>
      <c r="D1050" s="3" t="s">
        <v>1661</v>
      </c>
      <c r="E1050" s="3" t="s">
        <v>608</v>
      </c>
      <c r="F1050" s="3" t="s">
        <v>10185</v>
      </c>
      <c r="G1050" s="1" t="s">
        <v>44</v>
      </c>
      <c r="H1050" s="4">
        <v>10050.0</v>
      </c>
      <c r="I1050" s="3" t="s">
        <v>10186</v>
      </c>
      <c r="J1050" s="5">
        <v>46812.0</v>
      </c>
      <c r="K1050" s="6" t="s">
        <v>75</v>
      </c>
      <c r="L1050" s="3" t="s">
        <v>76</v>
      </c>
      <c r="M1050" s="5">
        <v>34210.0</v>
      </c>
      <c r="N1050" s="3" t="s">
        <v>48</v>
      </c>
      <c r="O1050" s="3" t="s">
        <v>10187</v>
      </c>
      <c r="P1050" s="3" t="s">
        <v>6484</v>
      </c>
      <c r="Q1050" s="3" t="s">
        <v>10188</v>
      </c>
      <c r="R1050" s="3" t="s">
        <v>1449</v>
      </c>
      <c r="S1050" s="4">
        <v>65380.0</v>
      </c>
      <c r="T1050" s="6" t="s">
        <v>99</v>
      </c>
      <c r="U1050" s="7">
        <v>6.42825648E8</v>
      </c>
      <c r="V1050" s="7">
        <v>6.86550033E8</v>
      </c>
      <c r="W1050" s="7">
        <v>5.749612713E9</v>
      </c>
      <c r="X1050" s="3" t="s">
        <v>10189</v>
      </c>
      <c r="Y1050" s="3" t="s">
        <v>10190</v>
      </c>
      <c r="Z1050" s="3" t="s">
        <v>56</v>
      </c>
      <c r="AA1050" s="3" t="s">
        <v>84</v>
      </c>
      <c r="AB1050" s="3" t="s">
        <v>148</v>
      </c>
      <c r="AC1050" s="3" t="s">
        <v>59</v>
      </c>
      <c r="AD1050" s="3" t="s">
        <v>60</v>
      </c>
      <c r="AE1050" s="3" t="s">
        <v>61</v>
      </c>
      <c r="AF1050" s="3" t="s">
        <v>120</v>
      </c>
      <c r="AG1050" s="3" t="s">
        <v>63</v>
      </c>
      <c r="AH1050" s="3" t="s">
        <v>64</v>
      </c>
      <c r="AI1050" s="4">
        <v>41368.0</v>
      </c>
      <c r="AJ1050" s="3" t="s">
        <v>65</v>
      </c>
      <c r="AK1050" s="1" t="s">
        <v>66</v>
      </c>
      <c r="AL1050" s="3" t="s">
        <v>67</v>
      </c>
    </row>
    <row r="1051">
      <c r="A1051" s="2" t="s">
        <v>10191</v>
      </c>
      <c r="B1051" s="3" t="s">
        <v>10192</v>
      </c>
      <c r="C1051" s="3" t="s">
        <v>10193</v>
      </c>
      <c r="D1051" s="3" t="s">
        <v>1418</v>
      </c>
      <c r="E1051" s="3" t="s">
        <v>10194</v>
      </c>
      <c r="F1051" s="3" t="s">
        <v>10195</v>
      </c>
      <c r="G1051" s="1" t="s">
        <v>44</v>
      </c>
      <c r="H1051" s="4">
        <v>10051.0</v>
      </c>
      <c r="I1051" s="3" t="s">
        <v>10196</v>
      </c>
      <c r="J1051" s="5">
        <v>46110.0</v>
      </c>
      <c r="K1051" s="6" t="s">
        <v>46</v>
      </c>
      <c r="L1051" s="3" t="s">
        <v>47</v>
      </c>
      <c r="M1051" s="5">
        <v>37313.0</v>
      </c>
      <c r="N1051" s="3" t="s">
        <v>48</v>
      </c>
      <c r="O1051" s="3" t="s">
        <v>10197</v>
      </c>
      <c r="P1051" s="3" t="s">
        <v>2212</v>
      </c>
      <c r="Q1051" s="3" t="s">
        <v>10198</v>
      </c>
      <c r="R1051" s="3" t="s">
        <v>580</v>
      </c>
      <c r="S1051" s="4">
        <v>98946.0</v>
      </c>
      <c r="T1051" s="6" t="s">
        <v>99</v>
      </c>
      <c r="U1051" s="7">
        <v>3.092102714E9</v>
      </c>
      <c r="V1051" s="7">
        <v>8.048917023E9</v>
      </c>
      <c r="W1051" s="7">
        <v>5.188385613E9</v>
      </c>
      <c r="X1051" s="3" t="s">
        <v>10199</v>
      </c>
      <c r="Y1051" s="3" t="s">
        <v>10200</v>
      </c>
      <c r="Z1051" s="3" t="s">
        <v>56</v>
      </c>
      <c r="AA1051" s="3" t="s">
        <v>84</v>
      </c>
      <c r="AB1051" s="3" t="s">
        <v>119</v>
      </c>
      <c r="AC1051" s="3" t="s">
        <v>59</v>
      </c>
      <c r="AD1051" s="3" t="s">
        <v>60</v>
      </c>
      <c r="AE1051" s="3" t="s">
        <v>61</v>
      </c>
      <c r="AF1051" s="3" t="s">
        <v>279</v>
      </c>
      <c r="AG1051" s="3" t="s">
        <v>134</v>
      </c>
      <c r="AH1051" s="3" t="s">
        <v>64</v>
      </c>
      <c r="AI1051" s="4">
        <v>34193.0</v>
      </c>
      <c r="AJ1051" s="3" t="s">
        <v>65</v>
      </c>
      <c r="AK1051" s="1" t="s">
        <v>66</v>
      </c>
      <c r="AL1051" s="3" t="s">
        <v>67</v>
      </c>
    </row>
    <row r="1052">
      <c r="A1052" s="2" t="s">
        <v>10201</v>
      </c>
      <c r="B1052" s="3" t="s">
        <v>10202</v>
      </c>
      <c r="C1052" s="3" t="s">
        <v>1551</v>
      </c>
      <c r="D1052" s="3" t="s">
        <v>1773</v>
      </c>
      <c r="E1052" s="3" t="s">
        <v>8708</v>
      </c>
      <c r="F1052" s="3" t="s">
        <v>10203</v>
      </c>
      <c r="G1052" s="1" t="s">
        <v>44</v>
      </c>
      <c r="H1052" s="4">
        <v>10052.0</v>
      </c>
      <c r="I1052" s="3" t="s">
        <v>10204</v>
      </c>
      <c r="J1052" s="5">
        <v>46122.0</v>
      </c>
      <c r="K1052" s="6" t="s">
        <v>46</v>
      </c>
      <c r="L1052" s="3" t="s">
        <v>76</v>
      </c>
      <c r="M1052" s="5">
        <v>32430.0</v>
      </c>
      <c r="N1052" s="3" t="s">
        <v>48</v>
      </c>
      <c r="O1052" s="3" t="s">
        <v>10205</v>
      </c>
      <c r="P1052" s="3" t="s">
        <v>9607</v>
      </c>
      <c r="Q1052" s="3" t="s">
        <v>10206</v>
      </c>
      <c r="R1052" s="6" t="s">
        <v>521</v>
      </c>
      <c r="S1052" s="4">
        <v>57658.0</v>
      </c>
      <c r="T1052" s="6" t="s">
        <v>99</v>
      </c>
      <c r="U1052" s="7">
        <v>7.042826332E9</v>
      </c>
      <c r="V1052" s="7">
        <v>7.198627639E9</v>
      </c>
      <c r="W1052" s="7">
        <v>7.71864876E9</v>
      </c>
      <c r="X1052" s="3" t="s">
        <v>10207</v>
      </c>
      <c r="Y1052" s="3" t="s">
        <v>10208</v>
      </c>
      <c r="Z1052" s="3" t="s">
        <v>175</v>
      </c>
      <c r="AA1052" s="3" t="s">
        <v>57</v>
      </c>
      <c r="AB1052" s="3" t="s">
        <v>85</v>
      </c>
      <c r="AC1052" s="3" t="s">
        <v>59</v>
      </c>
      <c r="AD1052" s="3" t="s">
        <v>60</v>
      </c>
      <c r="AE1052" s="3" t="s">
        <v>61</v>
      </c>
      <c r="AF1052" s="3" t="s">
        <v>62</v>
      </c>
      <c r="AG1052" s="3" t="s">
        <v>134</v>
      </c>
      <c r="AH1052" s="3" t="s">
        <v>64</v>
      </c>
      <c r="AI1052" s="4">
        <v>177990.0</v>
      </c>
      <c r="AJ1052" s="3" t="s">
        <v>65</v>
      </c>
      <c r="AK1052" s="1" t="s">
        <v>66</v>
      </c>
      <c r="AL1052" s="3" t="s">
        <v>67</v>
      </c>
    </row>
    <row r="1053">
      <c r="A1053" s="2" t="s">
        <v>10209</v>
      </c>
      <c r="B1053" s="3" t="s">
        <v>10210</v>
      </c>
      <c r="C1053" s="3" t="s">
        <v>137</v>
      </c>
      <c r="D1053" s="3" t="s">
        <v>842</v>
      </c>
      <c r="E1053" s="3" t="s">
        <v>2105</v>
      </c>
      <c r="F1053" s="3" t="s">
        <v>10211</v>
      </c>
      <c r="G1053" s="1" t="s">
        <v>44</v>
      </c>
      <c r="H1053" s="4">
        <v>10053.0</v>
      </c>
      <c r="I1053" s="3" t="s">
        <v>10212</v>
      </c>
      <c r="J1053" s="5">
        <v>46564.0</v>
      </c>
      <c r="K1053" s="6" t="s">
        <v>75</v>
      </c>
      <c r="L1053" s="3" t="s">
        <v>76</v>
      </c>
      <c r="M1053" s="5">
        <v>35289.0</v>
      </c>
      <c r="N1053" s="3" t="s">
        <v>48</v>
      </c>
      <c r="O1053" s="3" t="s">
        <v>10213</v>
      </c>
      <c r="P1053" s="3" t="s">
        <v>10214</v>
      </c>
      <c r="Q1053" s="3" t="s">
        <v>10215</v>
      </c>
      <c r="R1053" s="3" t="s">
        <v>679</v>
      </c>
      <c r="S1053" s="4">
        <v>60450.0</v>
      </c>
      <c r="T1053" s="6" t="s">
        <v>53</v>
      </c>
      <c r="U1053" s="7">
        <v>2.08208405E9</v>
      </c>
      <c r="V1053" s="7">
        <v>2.964375943E9</v>
      </c>
      <c r="W1053" s="7">
        <v>5.610592044E9</v>
      </c>
      <c r="X1053" s="3" t="s">
        <v>10216</v>
      </c>
      <c r="Y1053" s="3" t="s">
        <v>10217</v>
      </c>
      <c r="Z1053" s="3" t="s">
        <v>305</v>
      </c>
      <c r="AA1053" s="3" t="s">
        <v>57</v>
      </c>
      <c r="AB1053" s="3" t="s">
        <v>85</v>
      </c>
      <c r="AC1053" s="3" t="s">
        <v>59</v>
      </c>
      <c r="AD1053" s="3" t="s">
        <v>60</v>
      </c>
      <c r="AE1053" s="3" t="s">
        <v>61</v>
      </c>
      <c r="AF1053" s="3" t="s">
        <v>318</v>
      </c>
      <c r="AG1053" s="3" t="s">
        <v>63</v>
      </c>
      <c r="AH1053" s="3" t="s">
        <v>64</v>
      </c>
      <c r="AI1053" s="4">
        <v>25447.0</v>
      </c>
      <c r="AJ1053" s="3" t="s">
        <v>65</v>
      </c>
      <c r="AK1053" s="1" t="s">
        <v>66</v>
      </c>
      <c r="AL1053" s="3" t="s">
        <v>67</v>
      </c>
    </row>
    <row r="1054">
      <c r="A1054" s="2" t="s">
        <v>10218</v>
      </c>
      <c r="B1054" s="3" t="s">
        <v>10219</v>
      </c>
      <c r="C1054" s="3" t="s">
        <v>4635</v>
      </c>
      <c r="D1054" s="3" t="s">
        <v>2626</v>
      </c>
      <c r="E1054" s="3" t="s">
        <v>4238</v>
      </c>
      <c r="F1054" s="3" t="s">
        <v>10220</v>
      </c>
      <c r="G1054" s="1" t="s">
        <v>44</v>
      </c>
      <c r="H1054" s="4">
        <v>10054.0</v>
      </c>
      <c r="I1054" s="3" t="s">
        <v>10221</v>
      </c>
      <c r="J1054" s="5">
        <v>47421.0</v>
      </c>
      <c r="K1054" s="6" t="s">
        <v>75</v>
      </c>
      <c r="L1054" s="3" t="s">
        <v>47</v>
      </c>
      <c r="M1054" s="5">
        <v>26227.0</v>
      </c>
      <c r="N1054" s="3" t="s">
        <v>94</v>
      </c>
      <c r="O1054" s="3" t="s">
        <v>10222</v>
      </c>
      <c r="P1054" s="3" t="s">
        <v>10223</v>
      </c>
      <c r="Q1054" s="3" t="s">
        <v>10224</v>
      </c>
      <c r="R1054" s="3" t="s">
        <v>1624</v>
      </c>
      <c r="S1054" s="4">
        <v>27967.0</v>
      </c>
      <c r="T1054" s="6" t="s">
        <v>53</v>
      </c>
      <c r="U1054" s="7">
        <v>6.887071101E9</v>
      </c>
      <c r="V1054" s="7">
        <v>7.45187043E9</v>
      </c>
      <c r="W1054" s="7">
        <v>4.10775002E8</v>
      </c>
      <c r="X1054" s="3" t="s">
        <v>10225</v>
      </c>
      <c r="Y1054" s="3" t="s">
        <v>10226</v>
      </c>
      <c r="Z1054" s="3" t="s">
        <v>175</v>
      </c>
      <c r="AA1054" s="3" t="s">
        <v>57</v>
      </c>
      <c r="AB1054" s="3" t="s">
        <v>148</v>
      </c>
      <c r="AC1054" s="3" t="s">
        <v>59</v>
      </c>
      <c r="AD1054" s="3" t="s">
        <v>60</v>
      </c>
      <c r="AE1054" s="3" t="s">
        <v>61</v>
      </c>
      <c r="AF1054" s="3" t="s">
        <v>120</v>
      </c>
      <c r="AG1054" s="3" t="s">
        <v>134</v>
      </c>
      <c r="AH1054" s="3" t="s">
        <v>64</v>
      </c>
      <c r="AI1054" s="4">
        <v>58837.0</v>
      </c>
      <c r="AJ1054" s="3" t="s">
        <v>65</v>
      </c>
      <c r="AK1054" s="1" t="s">
        <v>66</v>
      </c>
      <c r="AL1054" s="3" t="s">
        <v>67</v>
      </c>
    </row>
    <row r="1055">
      <c r="A1055" s="2" t="s">
        <v>10227</v>
      </c>
      <c r="B1055" s="3" t="s">
        <v>10228</v>
      </c>
      <c r="C1055" s="3" t="s">
        <v>1564</v>
      </c>
      <c r="D1055" s="3" t="s">
        <v>392</v>
      </c>
      <c r="E1055" s="3" t="s">
        <v>4581</v>
      </c>
      <c r="F1055" s="3" t="s">
        <v>10229</v>
      </c>
      <c r="G1055" s="1" t="s">
        <v>44</v>
      </c>
      <c r="H1055" s="4">
        <v>10055.0</v>
      </c>
      <c r="I1055" s="3" t="s">
        <v>10230</v>
      </c>
      <c r="J1055" s="5">
        <v>47378.0</v>
      </c>
      <c r="K1055" s="6" t="s">
        <v>75</v>
      </c>
      <c r="L1055" s="3" t="s">
        <v>76</v>
      </c>
      <c r="M1055" s="5">
        <v>33568.0</v>
      </c>
      <c r="N1055" s="3" t="s">
        <v>48</v>
      </c>
      <c r="O1055" s="3" t="s">
        <v>10231</v>
      </c>
      <c r="P1055" s="3" t="s">
        <v>10232</v>
      </c>
      <c r="Q1055" s="3" t="s">
        <v>10233</v>
      </c>
      <c r="R1055" s="3" t="s">
        <v>804</v>
      </c>
      <c r="S1055" s="4">
        <v>79617.0</v>
      </c>
      <c r="T1055" s="6" t="s">
        <v>99</v>
      </c>
      <c r="U1055" s="7">
        <v>9.403296065E9</v>
      </c>
      <c r="V1055" s="7">
        <v>5.78432311E8</v>
      </c>
      <c r="W1055" s="7">
        <v>8.446914534E9</v>
      </c>
      <c r="X1055" s="3" t="s">
        <v>10234</v>
      </c>
      <c r="Y1055" s="3" t="s">
        <v>10235</v>
      </c>
      <c r="Z1055" s="3" t="s">
        <v>305</v>
      </c>
      <c r="AA1055" s="3" t="s">
        <v>57</v>
      </c>
      <c r="AB1055" s="3" t="s">
        <v>58</v>
      </c>
      <c r="AC1055" s="3" t="s">
        <v>59</v>
      </c>
      <c r="AD1055" s="3" t="s">
        <v>60</v>
      </c>
      <c r="AE1055" s="3" t="s">
        <v>61</v>
      </c>
      <c r="AF1055" s="3" t="s">
        <v>86</v>
      </c>
      <c r="AG1055" s="3" t="s">
        <v>63</v>
      </c>
      <c r="AH1055" s="3" t="s">
        <v>64</v>
      </c>
      <c r="AI1055" s="4">
        <v>87862.0</v>
      </c>
      <c r="AJ1055" s="3" t="s">
        <v>65</v>
      </c>
      <c r="AK1055" s="1" t="s">
        <v>66</v>
      </c>
      <c r="AL1055" s="3" t="s">
        <v>67</v>
      </c>
    </row>
    <row r="1056">
      <c r="A1056" s="2" t="s">
        <v>10236</v>
      </c>
      <c r="B1056" s="3" t="s">
        <v>10237</v>
      </c>
      <c r="C1056" s="3" t="s">
        <v>597</v>
      </c>
      <c r="D1056" s="3" t="s">
        <v>282</v>
      </c>
      <c r="E1056" s="3" t="s">
        <v>6601</v>
      </c>
      <c r="F1056" s="3" t="s">
        <v>10238</v>
      </c>
      <c r="G1056" s="1" t="s">
        <v>44</v>
      </c>
      <c r="H1056" s="4">
        <v>10056.0</v>
      </c>
      <c r="I1056" s="3" t="s">
        <v>10239</v>
      </c>
      <c r="J1056" s="5">
        <v>47308.0</v>
      </c>
      <c r="K1056" s="6" t="s">
        <v>46</v>
      </c>
      <c r="L1056" s="3" t="s">
        <v>76</v>
      </c>
      <c r="M1056" s="5">
        <v>37788.0</v>
      </c>
      <c r="N1056" s="3" t="s">
        <v>94</v>
      </c>
      <c r="O1056" s="3" t="s">
        <v>10240</v>
      </c>
      <c r="P1056" s="3" t="s">
        <v>10241</v>
      </c>
      <c r="Q1056" s="3" t="s">
        <v>10242</v>
      </c>
      <c r="R1056" s="3" t="s">
        <v>804</v>
      </c>
      <c r="S1056" s="4">
        <v>92838.0</v>
      </c>
      <c r="T1056" s="6" t="s">
        <v>99</v>
      </c>
      <c r="U1056" s="7">
        <v>3.74637629E8</v>
      </c>
      <c r="V1056" s="7">
        <v>8.875879533E9</v>
      </c>
      <c r="W1056" s="7">
        <v>3.120247213E9</v>
      </c>
      <c r="X1056" s="3" t="s">
        <v>10243</v>
      </c>
      <c r="Y1056" s="3" t="s">
        <v>10244</v>
      </c>
      <c r="Z1056" s="3" t="s">
        <v>56</v>
      </c>
      <c r="AA1056" s="3" t="s">
        <v>84</v>
      </c>
      <c r="AB1056" s="3" t="s">
        <v>103</v>
      </c>
      <c r="AC1056" s="3" t="s">
        <v>59</v>
      </c>
      <c r="AD1056" s="3" t="s">
        <v>60</v>
      </c>
      <c r="AE1056" s="3" t="s">
        <v>61</v>
      </c>
      <c r="AF1056" s="3" t="s">
        <v>292</v>
      </c>
      <c r="AG1056" s="3" t="s">
        <v>134</v>
      </c>
      <c r="AH1056" s="3" t="s">
        <v>64</v>
      </c>
      <c r="AI1056" s="4">
        <v>365168.0</v>
      </c>
      <c r="AJ1056" s="3" t="s">
        <v>65</v>
      </c>
      <c r="AK1056" s="1" t="s">
        <v>66</v>
      </c>
      <c r="AL1056" s="3" t="s">
        <v>67</v>
      </c>
    </row>
    <row r="1057">
      <c r="A1057" s="2" t="s">
        <v>10245</v>
      </c>
      <c r="B1057" s="3" t="s">
        <v>10246</v>
      </c>
      <c r="C1057" s="3" t="s">
        <v>1059</v>
      </c>
      <c r="D1057" s="3" t="s">
        <v>855</v>
      </c>
      <c r="E1057" s="3" t="s">
        <v>2382</v>
      </c>
      <c r="F1057" s="3" t="s">
        <v>10247</v>
      </c>
      <c r="G1057" s="1" t="s">
        <v>44</v>
      </c>
      <c r="H1057" s="4">
        <v>10057.0</v>
      </c>
      <c r="I1057" s="3" t="s">
        <v>10248</v>
      </c>
      <c r="J1057" s="5">
        <v>47179.0</v>
      </c>
      <c r="K1057" s="6" t="s">
        <v>46</v>
      </c>
      <c r="L1057" s="3" t="s">
        <v>76</v>
      </c>
      <c r="M1057" s="5">
        <v>28937.0</v>
      </c>
      <c r="N1057" s="3" t="s">
        <v>48</v>
      </c>
      <c r="O1057" s="3" t="s">
        <v>10249</v>
      </c>
      <c r="P1057" s="3" t="s">
        <v>10250</v>
      </c>
      <c r="Q1057" s="3" t="s">
        <v>10251</v>
      </c>
      <c r="R1057" s="3" t="s">
        <v>131</v>
      </c>
      <c r="S1057" s="4">
        <v>96236.0</v>
      </c>
      <c r="T1057" s="6" t="s">
        <v>99</v>
      </c>
      <c r="U1057" s="7">
        <v>1.156839228E9</v>
      </c>
      <c r="V1057" s="7">
        <v>5.21803082E8</v>
      </c>
      <c r="W1057" s="7">
        <v>9.909092732E9</v>
      </c>
      <c r="X1057" s="3" t="s">
        <v>10252</v>
      </c>
      <c r="Y1057" s="3" t="s">
        <v>10253</v>
      </c>
      <c r="Z1057" s="3" t="s">
        <v>56</v>
      </c>
      <c r="AA1057" s="3" t="s">
        <v>84</v>
      </c>
      <c r="AB1057" s="3" t="s">
        <v>58</v>
      </c>
      <c r="AC1057" s="3" t="s">
        <v>59</v>
      </c>
      <c r="AD1057" s="3" t="s">
        <v>60</v>
      </c>
      <c r="AE1057" s="3" t="s">
        <v>61</v>
      </c>
      <c r="AF1057" s="3" t="s">
        <v>86</v>
      </c>
      <c r="AG1057" s="3" t="s">
        <v>134</v>
      </c>
      <c r="AH1057" s="3" t="s">
        <v>64</v>
      </c>
      <c r="AI1057" s="4">
        <v>112153.0</v>
      </c>
      <c r="AJ1057" s="3" t="s">
        <v>65</v>
      </c>
      <c r="AK1057" s="1" t="s">
        <v>66</v>
      </c>
      <c r="AL1057" s="3" t="s">
        <v>67</v>
      </c>
    </row>
    <row r="1058">
      <c r="A1058" s="2" t="s">
        <v>10254</v>
      </c>
      <c r="B1058" s="3" t="s">
        <v>10255</v>
      </c>
      <c r="C1058" s="3" t="s">
        <v>2626</v>
      </c>
      <c r="D1058" s="3" t="s">
        <v>441</v>
      </c>
      <c r="E1058" s="3" t="s">
        <v>10256</v>
      </c>
      <c r="F1058" s="3" t="s">
        <v>10257</v>
      </c>
      <c r="G1058" s="1" t="s">
        <v>44</v>
      </c>
      <c r="H1058" s="4">
        <v>10058.0</v>
      </c>
      <c r="I1058" s="3" t="s">
        <v>10258</v>
      </c>
      <c r="J1058" s="5">
        <v>47331.0</v>
      </c>
      <c r="K1058" s="6" t="s">
        <v>75</v>
      </c>
      <c r="L1058" s="3" t="s">
        <v>76</v>
      </c>
      <c r="M1058" s="5">
        <v>37623.0</v>
      </c>
      <c r="N1058" s="3" t="s">
        <v>94</v>
      </c>
      <c r="O1058" s="3" t="s">
        <v>10259</v>
      </c>
      <c r="P1058" s="3" t="s">
        <v>7450</v>
      </c>
      <c r="Q1058" s="3" t="s">
        <v>10260</v>
      </c>
      <c r="R1058" s="3" t="s">
        <v>1360</v>
      </c>
      <c r="S1058" s="4">
        <v>43957.0</v>
      </c>
      <c r="T1058" s="6" t="s">
        <v>53</v>
      </c>
      <c r="U1058" s="7">
        <v>8.09197085E9</v>
      </c>
      <c r="V1058" s="7">
        <v>4.536882294E9</v>
      </c>
      <c r="W1058" s="7">
        <v>2.68352497E8</v>
      </c>
      <c r="X1058" s="3" t="s">
        <v>10261</v>
      </c>
      <c r="Y1058" s="3" t="s">
        <v>10262</v>
      </c>
      <c r="Z1058" s="3" t="s">
        <v>83</v>
      </c>
      <c r="AA1058" s="3" t="s">
        <v>84</v>
      </c>
      <c r="AB1058" s="3" t="s">
        <v>103</v>
      </c>
      <c r="AC1058" s="3" t="s">
        <v>59</v>
      </c>
      <c r="AD1058" s="3" t="s">
        <v>60</v>
      </c>
      <c r="AE1058" s="3" t="s">
        <v>61</v>
      </c>
      <c r="AF1058" s="3" t="s">
        <v>120</v>
      </c>
      <c r="AG1058" s="3" t="s">
        <v>134</v>
      </c>
      <c r="AH1058" s="3" t="s">
        <v>64</v>
      </c>
      <c r="AI1058" s="4">
        <v>42484.0</v>
      </c>
      <c r="AJ1058" s="3" t="s">
        <v>65</v>
      </c>
      <c r="AK1058" s="1" t="s">
        <v>66</v>
      </c>
      <c r="AL1058" s="3" t="s">
        <v>67</v>
      </c>
    </row>
    <row r="1059">
      <c r="A1059" s="2" t="s">
        <v>10263</v>
      </c>
      <c r="B1059" s="3" t="s">
        <v>10264</v>
      </c>
      <c r="C1059" s="3" t="s">
        <v>5820</v>
      </c>
      <c r="D1059" s="3" t="s">
        <v>842</v>
      </c>
      <c r="E1059" s="3" t="s">
        <v>193</v>
      </c>
      <c r="F1059" s="3" t="s">
        <v>10265</v>
      </c>
      <c r="G1059" s="1" t="s">
        <v>44</v>
      </c>
      <c r="H1059" s="4">
        <v>10059.0</v>
      </c>
      <c r="I1059" s="3" t="s">
        <v>10266</v>
      </c>
      <c r="J1059" s="5">
        <v>47341.0</v>
      </c>
      <c r="K1059" s="6" t="s">
        <v>46</v>
      </c>
      <c r="L1059" s="3" t="s">
        <v>47</v>
      </c>
      <c r="M1059" s="5">
        <v>27178.0</v>
      </c>
      <c r="N1059" s="3" t="s">
        <v>94</v>
      </c>
      <c r="O1059" s="3" t="s">
        <v>10267</v>
      </c>
      <c r="P1059" s="3" t="s">
        <v>6312</v>
      </c>
      <c r="Q1059" s="3" t="s">
        <v>10268</v>
      </c>
      <c r="R1059" s="3" t="s">
        <v>52</v>
      </c>
      <c r="S1059" s="4">
        <v>7556.0</v>
      </c>
      <c r="T1059" s="6" t="s">
        <v>99</v>
      </c>
      <c r="U1059" s="7">
        <v>4.763964598E9</v>
      </c>
      <c r="V1059" s="7">
        <v>9.844812252E9</v>
      </c>
      <c r="W1059" s="7">
        <v>5.736249901E9</v>
      </c>
      <c r="X1059" s="3" t="s">
        <v>10269</v>
      </c>
      <c r="Y1059" s="3" t="s">
        <v>10270</v>
      </c>
      <c r="Z1059" s="3" t="s">
        <v>83</v>
      </c>
      <c r="AA1059" s="3" t="s">
        <v>57</v>
      </c>
      <c r="AB1059" s="3" t="s">
        <v>103</v>
      </c>
      <c r="AC1059" s="3" t="s">
        <v>59</v>
      </c>
      <c r="AD1059" s="3" t="s">
        <v>60</v>
      </c>
      <c r="AE1059" s="3" t="s">
        <v>61</v>
      </c>
      <c r="AF1059" s="3" t="s">
        <v>292</v>
      </c>
      <c r="AG1059" s="3" t="s">
        <v>105</v>
      </c>
      <c r="AH1059" s="3" t="s">
        <v>64</v>
      </c>
      <c r="AI1059" s="4">
        <v>908826.0</v>
      </c>
      <c r="AJ1059" s="3" t="s">
        <v>65</v>
      </c>
      <c r="AK1059" s="1" t="s">
        <v>66</v>
      </c>
      <c r="AL1059" s="3" t="s">
        <v>67</v>
      </c>
    </row>
    <row r="1060">
      <c r="A1060" s="2" t="s">
        <v>10271</v>
      </c>
      <c r="B1060" s="3" t="s">
        <v>10272</v>
      </c>
      <c r="C1060" s="3" t="s">
        <v>3318</v>
      </c>
      <c r="D1060" s="3" t="s">
        <v>2023</v>
      </c>
      <c r="E1060" s="3" t="s">
        <v>1794</v>
      </c>
      <c r="F1060" s="3" t="s">
        <v>10273</v>
      </c>
      <c r="G1060" s="1" t="s">
        <v>44</v>
      </c>
      <c r="H1060" s="4">
        <v>10060.0</v>
      </c>
      <c r="I1060" s="3" t="s">
        <v>10274</v>
      </c>
      <c r="J1060" s="5">
        <v>46529.0</v>
      </c>
      <c r="K1060" s="6" t="s">
        <v>46</v>
      </c>
      <c r="L1060" s="3" t="s">
        <v>47</v>
      </c>
      <c r="M1060" s="5">
        <v>38171.0</v>
      </c>
      <c r="N1060" s="3" t="s">
        <v>48</v>
      </c>
      <c r="O1060" s="3" t="s">
        <v>10275</v>
      </c>
      <c r="P1060" s="3" t="s">
        <v>2161</v>
      </c>
      <c r="Q1060" s="3" t="s">
        <v>10276</v>
      </c>
      <c r="R1060" s="3" t="s">
        <v>496</v>
      </c>
      <c r="S1060" s="4">
        <v>76580.0</v>
      </c>
      <c r="T1060" s="6" t="s">
        <v>99</v>
      </c>
      <c r="U1060" s="7">
        <v>6.706220225E9</v>
      </c>
      <c r="V1060" s="7">
        <v>9.72609088E8</v>
      </c>
      <c r="W1060" s="7">
        <v>7.336460016E9</v>
      </c>
      <c r="X1060" s="3" t="s">
        <v>10277</v>
      </c>
      <c r="Y1060" s="3" t="s">
        <v>10278</v>
      </c>
      <c r="Z1060" s="3" t="s">
        <v>305</v>
      </c>
      <c r="AA1060" s="3" t="s">
        <v>84</v>
      </c>
      <c r="AB1060" s="3" t="s">
        <v>119</v>
      </c>
      <c r="AC1060" s="3" t="s">
        <v>59</v>
      </c>
      <c r="AD1060" s="3" t="s">
        <v>60</v>
      </c>
      <c r="AE1060" s="3" t="s">
        <v>61</v>
      </c>
      <c r="AF1060" s="3" t="s">
        <v>318</v>
      </c>
      <c r="AG1060" s="3" t="s">
        <v>134</v>
      </c>
      <c r="AH1060" s="3" t="s">
        <v>64</v>
      </c>
      <c r="AI1060" s="4">
        <v>26014.0</v>
      </c>
      <c r="AJ1060" s="3" t="s">
        <v>65</v>
      </c>
      <c r="AK1060" s="1" t="s">
        <v>66</v>
      </c>
      <c r="AL1060" s="3" t="s">
        <v>67</v>
      </c>
    </row>
    <row r="1061">
      <c r="A1061" s="2" t="s">
        <v>10279</v>
      </c>
      <c r="B1061" s="3" t="s">
        <v>10280</v>
      </c>
      <c r="C1061" s="3" t="s">
        <v>3409</v>
      </c>
      <c r="D1061" s="3" t="s">
        <v>343</v>
      </c>
      <c r="E1061" s="3" t="s">
        <v>5180</v>
      </c>
      <c r="F1061" s="3" t="s">
        <v>10281</v>
      </c>
      <c r="G1061" s="1" t="s">
        <v>44</v>
      </c>
      <c r="H1061" s="4">
        <v>10061.0</v>
      </c>
      <c r="I1061" s="3" t="s">
        <v>10282</v>
      </c>
      <c r="J1061" s="5">
        <v>46744.0</v>
      </c>
      <c r="K1061" s="6" t="s">
        <v>75</v>
      </c>
      <c r="L1061" s="3" t="s">
        <v>76</v>
      </c>
      <c r="M1061" s="5">
        <v>30242.0</v>
      </c>
      <c r="N1061" s="3" t="s">
        <v>94</v>
      </c>
      <c r="O1061" s="3" t="s">
        <v>10283</v>
      </c>
      <c r="P1061" s="3" t="s">
        <v>10284</v>
      </c>
      <c r="Q1061" s="3" t="s">
        <v>10285</v>
      </c>
      <c r="R1061" s="3" t="s">
        <v>557</v>
      </c>
      <c r="S1061" s="4">
        <v>70537.0</v>
      </c>
      <c r="T1061" s="6" t="s">
        <v>99</v>
      </c>
      <c r="U1061" s="7">
        <v>1.418937245E9</v>
      </c>
      <c r="V1061" s="7">
        <v>8.214375099E9</v>
      </c>
      <c r="W1061" s="7">
        <v>8.938720492E9</v>
      </c>
      <c r="X1061" s="3" t="s">
        <v>10286</v>
      </c>
      <c r="Y1061" s="3" t="s">
        <v>10287</v>
      </c>
      <c r="Z1061" s="3" t="s">
        <v>102</v>
      </c>
      <c r="AA1061" s="3" t="s">
        <v>84</v>
      </c>
      <c r="AB1061" s="3" t="s">
        <v>58</v>
      </c>
      <c r="AC1061" s="3" t="s">
        <v>59</v>
      </c>
      <c r="AD1061" s="3" t="s">
        <v>60</v>
      </c>
      <c r="AE1061" s="3" t="s">
        <v>61</v>
      </c>
      <c r="AF1061" s="3" t="s">
        <v>318</v>
      </c>
      <c r="AG1061" s="3" t="s">
        <v>105</v>
      </c>
      <c r="AH1061" s="3" t="s">
        <v>64</v>
      </c>
      <c r="AI1061" s="4">
        <v>24885.0</v>
      </c>
      <c r="AJ1061" s="3" t="s">
        <v>65</v>
      </c>
      <c r="AK1061" s="1" t="s">
        <v>66</v>
      </c>
      <c r="AL1061" s="3" t="s">
        <v>67</v>
      </c>
    </row>
    <row r="1062">
      <c r="A1062" s="2" t="s">
        <v>10288</v>
      </c>
      <c r="B1062" s="3" t="s">
        <v>10289</v>
      </c>
      <c r="C1062" s="3" t="s">
        <v>10290</v>
      </c>
      <c r="D1062" s="3" t="s">
        <v>855</v>
      </c>
      <c r="E1062" s="3" t="s">
        <v>5875</v>
      </c>
      <c r="F1062" s="3" t="s">
        <v>10291</v>
      </c>
      <c r="G1062" s="1" t="s">
        <v>44</v>
      </c>
      <c r="H1062" s="4">
        <v>10062.0</v>
      </c>
      <c r="I1062" s="3" t="s">
        <v>10292</v>
      </c>
      <c r="J1062" s="5">
        <v>46633.0</v>
      </c>
      <c r="K1062" s="6" t="s">
        <v>75</v>
      </c>
      <c r="L1062" s="3" t="s">
        <v>47</v>
      </c>
      <c r="M1062" s="5">
        <v>23816.0</v>
      </c>
      <c r="N1062" s="3" t="s">
        <v>94</v>
      </c>
      <c r="O1062" s="3" t="s">
        <v>10293</v>
      </c>
      <c r="P1062" s="3" t="s">
        <v>6038</v>
      </c>
      <c r="Q1062" s="3" t="s">
        <v>10294</v>
      </c>
      <c r="R1062" s="3" t="s">
        <v>969</v>
      </c>
      <c r="S1062" s="4">
        <v>73224.0</v>
      </c>
      <c r="T1062" s="6" t="s">
        <v>53</v>
      </c>
      <c r="U1062" s="7">
        <v>2.086031003E9</v>
      </c>
      <c r="V1062" s="7">
        <v>9.459826165E9</v>
      </c>
      <c r="W1062" s="7">
        <v>6.99853346E9</v>
      </c>
      <c r="X1062" s="3" t="s">
        <v>10295</v>
      </c>
      <c r="Y1062" s="3" t="s">
        <v>10296</v>
      </c>
      <c r="Z1062" s="3" t="s">
        <v>305</v>
      </c>
      <c r="AA1062" s="3" t="s">
        <v>84</v>
      </c>
      <c r="AB1062" s="3" t="s">
        <v>85</v>
      </c>
      <c r="AC1062" s="3" t="s">
        <v>59</v>
      </c>
      <c r="AD1062" s="3" t="s">
        <v>60</v>
      </c>
      <c r="AE1062" s="3" t="s">
        <v>61</v>
      </c>
      <c r="AF1062" s="3" t="s">
        <v>62</v>
      </c>
      <c r="AG1062" s="3" t="s">
        <v>134</v>
      </c>
      <c r="AH1062" s="3" t="s">
        <v>64</v>
      </c>
      <c r="AI1062" s="4">
        <v>162866.0</v>
      </c>
      <c r="AJ1062" s="3" t="s">
        <v>65</v>
      </c>
      <c r="AK1062" s="1" t="s">
        <v>66</v>
      </c>
      <c r="AL1062" s="3" t="s">
        <v>67</v>
      </c>
    </row>
    <row r="1063">
      <c r="A1063" s="2" t="s">
        <v>10297</v>
      </c>
      <c r="B1063" s="3" t="s">
        <v>10298</v>
      </c>
      <c r="C1063" s="3" t="s">
        <v>90</v>
      </c>
      <c r="D1063" s="3" t="s">
        <v>3057</v>
      </c>
      <c r="E1063" s="3" t="s">
        <v>10299</v>
      </c>
      <c r="F1063" s="3" t="s">
        <v>10300</v>
      </c>
      <c r="G1063" s="1" t="s">
        <v>44</v>
      </c>
      <c r="H1063" s="4">
        <v>10063.0</v>
      </c>
      <c r="I1063" s="3" t="s">
        <v>10301</v>
      </c>
      <c r="J1063" s="5">
        <v>47445.0</v>
      </c>
      <c r="K1063" s="6" t="s">
        <v>75</v>
      </c>
      <c r="L1063" s="3" t="s">
        <v>76</v>
      </c>
      <c r="M1063" s="5">
        <v>34886.0</v>
      </c>
      <c r="N1063" s="3" t="s">
        <v>48</v>
      </c>
      <c r="O1063" s="3" t="s">
        <v>10302</v>
      </c>
      <c r="P1063" s="3" t="s">
        <v>10303</v>
      </c>
      <c r="Q1063" s="3" t="s">
        <v>10304</v>
      </c>
      <c r="R1063" s="3" t="s">
        <v>2018</v>
      </c>
      <c r="S1063" s="4">
        <v>41885.0</v>
      </c>
      <c r="T1063" s="6" t="s">
        <v>53</v>
      </c>
      <c r="U1063" s="7">
        <v>1.366525011E9</v>
      </c>
      <c r="V1063" s="7">
        <v>9.642888794E9</v>
      </c>
      <c r="W1063" s="7">
        <v>9.937107502E9</v>
      </c>
      <c r="X1063" s="3" t="s">
        <v>10305</v>
      </c>
      <c r="Y1063" s="3" t="s">
        <v>10306</v>
      </c>
      <c r="Z1063" s="3" t="s">
        <v>83</v>
      </c>
      <c r="AA1063" s="3" t="s">
        <v>57</v>
      </c>
      <c r="AB1063" s="3" t="s">
        <v>103</v>
      </c>
      <c r="AC1063" s="3" t="s">
        <v>59</v>
      </c>
      <c r="AD1063" s="3" t="s">
        <v>60</v>
      </c>
      <c r="AE1063" s="3" t="s">
        <v>61</v>
      </c>
      <c r="AF1063" s="3" t="s">
        <v>86</v>
      </c>
      <c r="AG1063" s="3" t="s">
        <v>134</v>
      </c>
      <c r="AH1063" s="3" t="s">
        <v>64</v>
      </c>
      <c r="AI1063" s="4">
        <v>88224.0</v>
      </c>
      <c r="AJ1063" s="3" t="s">
        <v>65</v>
      </c>
      <c r="AK1063" s="1" t="s">
        <v>66</v>
      </c>
      <c r="AL1063" s="3" t="s">
        <v>67</v>
      </c>
    </row>
    <row r="1064">
      <c r="A1064" s="2" t="s">
        <v>10307</v>
      </c>
      <c r="B1064" s="3" t="s">
        <v>10308</v>
      </c>
      <c r="C1064" s="3" t="s">
        <v>3438</v>
      </c>
      <c r="D1064" s="3" t="s">
        <v>6165</v>
      </c>
      <c r="E1064" s="3" t="s">
        <v>3650</v>
      </c>
      <c r="F1064" s="3" t="s">
        <v>10309</v>
      </c>
      <c r="G1064" s="1" t="s">
        <v>44</v>
      </c>
      <c r="H1064" s="4">
        <v>10064.0</v>
      </c>
      <c r="I1064" s="3" t="s">
        <v>10310</v>
      </c>
      <c r="J1064" s="5">
        <v>47295.0</v>
      </c>
      <c r="K1064" s="6" t="s">
        <v>75</v>
      </c>
      <c r="L1064" s="3" t="s">
        <v>47</v>
      </c>
      <c r="M1064" s="5">
        <v>30722.0</v>
      </c>
      <c r="N1064" s="3" t="s">
        <v>94</v>
      </c>
      <c r="O1064" s="3" t="s">
        <v>10311</v>
      </c>
      <c r="P1064" s="3" t="s">
        <v>10312</v>
      </c>
      <c r="Q1064" s="3" t="s">
        <v>10313</v>
      </c>
      <c r="R1064" s="3" t="s">
        <v>804</v>
      </c>
      <c r="S1064" s="4">
        <v>85660.0</v>
      </c>
      <c r="T1064" s="6" t="s">
        <v>53</v>
      </c>
      <c r="U1064" s="7">
        <v>5.58945079E9</v>
      </c>
      <c r="V1064" s="7">
        <v>2.095443016E9</v>
      </c>
      <c r="W1064" s="7">
        <v>9.402768414E9</v>
      </c>
      <c r="X1064" s="3" t="s">
        <v>10314</v>
      </c>
      <c r="Y1064" s="3" t="s">
        <v>10315</v>
      </c>
      <c r="Z1064" s="3" t="s">
        <v>102</v>
      </c>
      <c r="AA1064" s="3" t="s">
        <v>84</v>
      </c>
      <c r="AB1064" s="3" t="s">
        <v>148</v>
      </c>
      <c r="AC1064" s="3" t="s">
        <v>59</v>
      </c>
      <c r="AD1064" s="3" t="s">
        <v>60</v>
      </c>
      <c r="AE1064" s="3" t="s">
        <v>61</v>
      </c>
      <c r="AF1064" s="3" t="s">
        <v>279</v>
      </c>
      <c r="AG1064" s="3" t="s">
        <v>63</v>
      </c>
      <c r="AH1064" s="3" t="s">
        <v>64</v>
      </c>
      <c r="AI1064" s="4">
        <v>36109.0</v>
      </c>
      <c r="AJ1064" s="3" t="s">
        <v>65</v>
      </c>
      <c r="AK1064" s="1" t="s">
        <v>66</v>
      </c>
      <c r="AL1064" s="3" t="s">
        <v>67</v>
      </c>
    </row>
    <row r="1065">
      <c r="A1065" s="2" t="s">
        <v>10316</v>
      </c>
      <c r="B1065" s="3" t="s">
        <v>10317</v>
      </c>
      <c r="C1065" s="3" t="s">
        <v>1007</v>
      </c>
      <c r="D1065" s="3" t="s">
        <v>716</v>
      </c>
      <c r="E1065" s="3" t="s">
        <v>10318</v>
      </c>
      <c r="F1065" s="3" t="s">
        <v>10319</v>
      </c>
      <c r="G1065" s="1" t="s">
        <v>44</v>
      </c>
      <c r="H1065" s="4">
        <v>10065.0</v>
      </c>
      <c r="I1065" s="3" t="s">
        <v>10320</v>
      </c>
      <c r="J1065" s="5">
        <v>47230.0</v>
      </c>
      <c r="K1065" s="6" t="s">
        <v>75</v>
      </c>
      <c r="L1065" s="3" t="s">
        <v>47</v>
      </c>
      <c r="M1065" s="5">
        <v>31952.0</v>
      </c>
      <c r="N1065" s="3" t="s">
        <v>94</v>
      </c>
      <c r="O1065" s="3" t="s">
        <v>10321</v>
      </c>
      <c r="P1065" s="3" t="s">
        <v>10322</v>
      </c>
      <c r="Q1065" s="3" t="s">
        <v>10323</v>
      </c>
      <c r="R1065" s="3" t="s">
        <v>399</v>
      </c>
      <c r="S1065" s="4">
        <v>27124.0</v>
      </c>
      <c r="T1065" s="6" t="s">
        <v>53</v>
      </c>
      <c r="U1065" s="7">
        <v>6.458473338E9</v>
      </c>
      <c r="V1065" s="7">
        <v>6.92809767E8</v>
      </c>
      <c r="W1065" s="7">
        <v>6.500679746E9</v>
      </c>
      <c r="X1065" s="3" t="s">
        <v>10324</v>
      </c>
      <c r="Y1065" s="3" t="s">
        <v>10325</v>
      </c>
      <c r="Z1065" s="3" t="s">
        <v>102</v>
      </c>
      <c r="AA1065" s="3" t="s">
        <v>57</v>
      </c>
      <c r="AB1065" s="3" t="s">
        <v>103</v>
      </c>
      <c r="AC1065" s="3" t="s">
        <v>59</v>
      </c>
      <c r="AD1065" s="3" t="s">
        <v>60</v>
      </c>
      <c r="AE1065" s="3" t="s">
        <v>61</v>
      </c>
      <c r="AF1065" s="3" t="s">
        <v>86</v>
      </c>
      <c r="AG1065" s="3" t="s">
        <v>134</v>
      </c>
      <c r="AH1065" s="3" t="s">
        <v>64</v>
      </c>
      <c r="AI1065" s="4">
        <v>100980.0</v>
      </c>
      <c r="AJ1065" s="3" t="s">
        <v>65</v>
      </c>
      <c r="AK1065" s="1" t="s">
        <v>66</v>
      </c>
      <c r="AL1065" s="3" t="s">
        <v>67</v>
      </c>
    </row>
    <row r="1066">
      <c r="A1066" s="2" t="s">
        <v>10326</v>
      </c>
      <c r="B1066" s="3" t="s">
        <v>10327</v>
      </c>
      <c r="C1066" s="3" t="s">
        <v>514</v>
      </c>
      <c r="D1066" s="3" t="s">
        <v>888</v>
      </c>
      <c r="E1066" s="3" t="s">
        <v>7300</v>
      </c>
      <c r="F1066" s="3" t="s">
        <v>10328</v>
      </c>
      <c r="G1066" s="1" t="s">
        <v>44</v>
      </c>
      <c r="H1066" s="4">
        <v>10066.0</v>
      </c>
      <c r="I1066" s="3" t="s">
        <v>10329</v>
      </c>
      <c r="J1066" s="5">
        <v>47507.0</v>
      </c>
      <c r="K1066" s="6" t="s">
        <v>75</v>
      </c>
      <c r="L1066" s="3" t="s">
        <v>47</v>
      </c>
      <c r="M1066" s="5">
        <v>25972.0</v>
      </c>
      <c r="N1066" s="3" t="s">
        <v>94</v>
      </c>
      <c r="O1066" s="3" t="s">
        <v>10330</v>
      </c>
      <c r="P1066" s="3" t="s">
        <v>9863</v>
      </c>
      <c r="Q1066" s="3" t="s">
        <v>10331</v>
      </c>
      <c r="R1066" s="3" t="s">
        <v>557</v>
      </c>
      <c r="S1066" s="4">
        <v>77059.0</v>
      </c>
      <c r="T1066" s="6" t="s">
        <v>53</v>
      </c>
      <c r="U1066" s="7">
        <v>1.983870932E9</v>
      </c>
      <c r="V1066" s="7">
        <v>9.032848308E9</v>
      </c>
      <c r="W1066" s="7">
        <v>9.330486184E9</v>
      </c>
      <c r="X1066" s="3" t="s">
        <v>10332</v>
      </c>
      <c r="Y1066" s="3" t="s">
        <v>10333</v>
      </c>
      <c r="Z1066" s="3" t="s">
        <v>175</v>
      </c>
      <c r="AA1066" s="3" t="s">
        <v>84</v>
      </c>
      <c r="AB1066" s="3" t="s">
        <v>148</v>
      </c>
      <c r="AC1066" s="3" t="s">
        <v>59</v>
      </c>
      <c r="AD1066" s="3" t="s">
        <v>60</v>
      </c>
      <c r="AE1066" s="3" t="s">
        <v>61</v>
      </c>
      <c r="AF1066" s="3" t="s">
        <v>279</v>
      </c>
      <c r="AG1066" s="3" t="s">
        <v>63</v>
      </c>
      <c r="AH1066" s="3" t="s">
        <v>64</v>
      </c>
      <c r="AI1066" s="4">
        <v>38997.0</v>
      </c>
      <c r="AJ1066" s="3" t="s">
        <v>65</v>
      </c>
      <c r="AK1066" s="1" t="s">
        <v>66</v>
      </c>
      <c r="AL1066" s="3" t="s">
        <v>67</v>
      </c>
    </row>
    <row r="1067">
      <c r="A1067" s="2" t="s">
        <v>10334</v>
      </c>
      <c r="B1067" s="3" t="s">
        <v>10335</v>
      </c>
      <c r="C1067" s="3" t="s">
        <v>2626</v>
      </c>
      <c r="D1067" s="3" t="s">
        <v>1834</v>
      </c>
      <c r="E1067" s="3" t="s">
        <v>7466</v>
      </c>
      <c r="F1067" s="3" t="s">
        <v>10336</v>
      </c>
      <c r="G1067" s="1" t="s">
        <v>44</v>
      </c>
      <c r="H1067" s="4">
        <v>10067.0</v>
      </c>
      <c r="I1067" s="3" t="s">
        <v>10337</v>
      </c>
      <c r="J1067" s="5">
        <v>46546.0</v>
      </c>
      <c r="K1067" s="6" t="s">
        <v>46</v>
      </c>
      <c r="L1067" s="3" t="s">
        <v>47</v>
      </c>
      <c r="M1067" s="5">
        <v>37734.0</v>
      </c>
      <c r="N1067" s="3" t="s">
        <v>48</v>
      </c>
      <c r="O1067" s="3" t="s">
        <v>10338</v>
      </c>
      <c r="P1067" s="3" t="s">
        <v>8399</v>
      </c>
      <c r="Q1067" s="3" t="s">
        <v>10339</v>
      </c>
      <c r="R1067" s="3" t="s">
        <v>276</v>
      </c>
      <c r="S1067" s="4">
        <v>59989.0</v>
      </c>
      <c r="T1067" s="6" t="s">
        <v>99</v>
      </c>
      <c r="U1067" s="7">
        <v>4.485824307E9</v>
      </c>
      <c r="V1067" s="7">
        <v>6.344416316E9</v>
      </c>
      <c r="W1067" s="7">
        <v>9.677000509E9</v>
      </c>
      <c r="X1067" s="3" t="s">
        <v>10340</v>
      </c>
      <c r="Y1067" s="3" t="s">
        <v>10341</v>
      </c>
      <c r="Z1067" s="3" t="s">
        <v>175</v>
      </c>
      <c r="AA1067" s="3" t="s">
        <v>57</v>
      </c>
      <c r="AB1067" s="3" t="s">
        <v>85</v>
      </c>
      <c r="AC1067" s="3" t="s">
        <v>59</v>
      </c>
      <c r="AD1067" s="3" t="s">
        <v>60</v>
      </c>
      <c r="AE1067" s="3" t="s">
        <v>61</v>
      </c>
      <c r="AF1067" s="3" t="s">
        <v>62</v>
      </c>
      <c r="AG1067" s="3" t="s">
        <v>134</v>
      </c>
      <c r="AH1067" s="3" t="s">
        <v>64</v>
      </c>
      <c r="AI1067" s="4">
        <v>151328.0</v>
      </c>
      <c r="AJ1067" s="3" t="s">
        <v>65</v>
      </c>
      <c r="AK1067" s="1" t="s">
        <v>66</v>
      </c>
      <c r="AL1067" s="3" t="s">
        <v>67</v>
      </c>
    </row>
    <row r="1068">
      <c r="A1068" s="2" t="s">
        <v>10342</v>
      </c>
      <c r="B1068" s="3" t="s">
        <v>10343</v>
      </c>
      <c r="C1068" s="3" t="s">
        <v>1551</v>
      </c>
      <c r="D1068" s="3" t="s">
        <v>1125</v>
      </c>
      <c r="E1068" s="3" t="s">
        <v>8165</v>
      </c>
      <c r="F1068" s="3" t="s">
        <v>10344</v>
      </c>
      <c r="G1068" s="1" t="s">
        <v>44</v>
      </c>
      <c r="H1068" s="4">
        <v>10068.0</v>
      </c>
      <c r="I1068" s="3" t="s">
        <v>10345</v>
      </c>
      <c r="J1068" s="5">
        <v>46773.0</v>
      </c>
      <c r="K1068" s="6" t="s">
        <v>75</v>
      </c>
      <c r="L1068" s="3" t="s">
        <v>47</v>
      </c>
      <c r="M1068" s="5">
        <v>34108.0</v>
      </c>
      <c r="N1068" s="3" t="s">
        <v>94</v>
      </c>
      <c r="O1068" s="3" t="s">
        <v>10346</v>
      </c>
      <c r="P1068" s="3" t="s">
        <v>6312</v>
      </c>
      <c r="Q1068" s="3" t="s">
        <v>10347</v>
      </c>
      <c r="R1068" s="3" t="s">
        <v>399</v>
      </c>
      <c r="S1068" s="4">
        <v>8837.0</v>
      </c>
      <c r="T1068" s="6" t="s">
        <v>99</v>
      </c>
      <c r="U1068" s="7">
        <v>2.785124612E9</v>
      </c>
      <c r="V1068" s="7">
        <v>7.132415978E9</v>
      </c>
      <c r="W1068" s="7">
        <v>5.003796379E9</v>
      </c>
      <c r="X1068" s="3" t="s">
        <v>10348</v>
      </c>
      <c r="Y1068" s="3" t="s">
        <v>10349</v>
      </c>
      <c r="Z1068" s="3" t="s">
        <v>305</v>
      </c>
      <c r="AA1068" s="3" t="s">
        <v>84</v>
      </c>
      <c r="AB1068" s="3" t="s">
        <v>119</v>
      </c>
      <c r="AC1068" s="3" t="s">
        <v>59</v>
      </c>
      <c r="AD1068" s="3" t="s">
        <v>60</v>
      </c>
      <c r="AE1068" s="3" t="s">
        <v>61</v>
      </c>
      <c r="AF1068" s="3" t="s">
        <v>318</v>
      </c>
      <c r="AG1068" s="3" t="s">
        <v>63</v>
      </c>
      <c r="AH1068" s="3" t="s">
        <v>64</v>
      </c>
      <c r="AI1068" s="4">
        <v>20358.0</v>
      </c>
      <c r="AJ1068" s="3" t="s">
        <v>65</v>
      </c>
      <c r="AK1068" s="1" t="s">
        <v>66</v>
      </c>
      <c r="AL1068" s="3" t="s">
        <v>67</v>
      </c>
    </row>
    <row r="1069">
      <c r="A1069" s="2" t="s">
        <v>10350</v>
      </c>
      <c r="B1069" s="3" t="s">
        <v>10351</v>
      </c>
      <c r="C1069" s="3" t="s">
        <v>3540</v>
      </c>
      <c r="D1069" s="3" t="s">
        <v>3258</v>
      </c>
      <c r="E1069" s="3" t="s">
        <v>10352</v>
      </c>
      <c r="F1069" s="3" t="s">
        <v>10353</v>
      </c>
      <c r="G1069" s="1" t="s">
        <v>44</v>
      </c>
      <c r="H1069" s="4">
        <v>10069.0</v>
      </c>
      <c r="I1069" s="3" t="s">
        <v>10354</v>
      </c>
      <c r="J1069" s="5">
        <v>46281.0</v>
      </c>
      <c r="K1069" s="6" t="s">
        <v>75</v>
      </c>
      <c r="L1069" s="3" t="s">
        <v>76</v>
      </c>
      <c r="M1069" s="5">
        <v>30416.0</v>
      </c>
      <c r="N1069" s="3" t="s">
        <v>48</v>
      </c>
      <c r="O1069" s="3" t="s">
        <v>10355</v>
      </c>
      <c r="P1069" s="3" t="s">
        <v>10356</v>
      </c>
      <c r="Q1069" s="3" t="s">
        <v>10357</v>
      </c>
      <c r="R1069" s="3" t="s">
        <v>436</v>
      </c>
      <c r="S1069" s="4">
        <v>62448.0</v>
      </c>
      <c r="T1069" s="6" t="s">
        <v>99</v>
      </c>
      <c r="U1069" s="7">
        <v>2.569151634E9</v>
      </c>
      <c r="V1069" s="7">
        <v>7.630912454E9</v>
      </c>
      <c r="W1069" s="7">
        <v>1.748664973E9</v>
      </c>
      <c r="X1069" s="3" t="s">
        <v>10358</v>
      </c>
      <c r="Y1069" s="3" t="s">
        <v>10359</v>
      </c>
      <c r="Z1069" s="3" t="s">
        <v>175</v>
      </c>
      <c r="AA1069" s="3" t="s">
        <v>57</v>
      </c>
      <c r="AB1069" s="3" t="s">
        <v>148</v>
      </c>
      <c r="AC1069" s="3" t="s">
        <v>59</v>
      </c>
      <c r="AD1069" s="3" t="s">
        <v>60</v>
      </c>
      <c r="AE1069" s="3" t="s">
        <v>61</v>
      </c>
      <c r="AF1069" s="3" t="s">
        <v>176</v>
      </c>
      <c r="AG1069" s="3" t="s">
        <v>134</v>
      </c>
      <c r="AH1069" s="3" t="s">
        <v>64</v>
      </c>
      <c r="AI1069" s="4">
        <v>135182.0</v>
      </c>
      <c r="AJ1069" s="3" t="s">
        <v>65</v>
      </c>
      <c r="AK1069" s="1" t="s">
        <v>66</v>
      </c>
      <c r="AL1069" s="3" t="s">
        <v>67</v>
      </c>
    </row>
    <row r="1070">
      <c r="A1070" s="2" t="s">
        <v>10360</v>
      </c>
      <c r="B1070" s="3" t="s">
        <v>10361</v>
      </c>
      <c r="C1070" s="3" t="s">
        <v>343</v>
      </c>
      <c r="D1070" s="3" t="s">
        <v>526</v>
      </c>
      <c r="E1070" s="3" t="s">
        <v>809</v>
      </c>
      <c r="F1070" s="3" t="s">
        <v>10362</v>
      </c>
      <c r="G1070" s="1" t="s">
        <v>44</v>
      </c>
      <c r="H1070" s="4">
        <v>10070.0</v>
      </c>
      <c r="I1070" s="3" t="s">
        <v>10363</v>
      </c>
      <c r="J1070" s="5">
        <v>47355.0</v>
      </c>
      <c r="K1070" s="6" t="s">
        <v>46</v>
      </c>
      <c r="L1070" s="3" t="s">
        <v>47</v>
      </c>
      <c r="M1070" s="5">
        <v>35181.0</v>
      </c>
      <c r="N1070" s="3" t="s">
        <v>94</v>
      </c>
      <c r="O1070" s="3" t="s">
        <v>10364</v>
      </c>
      <c r="P1070" s="3" t="s">
        <v>10365</v>
      </c>
      <c r="Q1070" s="3" t="s">
        <v>10366</v>
      </c>
      <c r="R1070" s="3" t="s">
        <v>116</v>
      </c>
      <c r="S1070" s="4">
        <v>29808.0</v>
      </c>
      <c r="T1070" s="6" t="s">
        <v>99</v>
      </c>
      <c r="U1070" s="7">
        <v>3.81346568E9</v>
      </c>
      <c r="V1070" s="7">
        <v>3.017371387E9</v>
      </c>
      <c r="W1070" s="7">
        <v>3.223363901E9</v>
      </c>
      <c r="X1070" s="3" t="s">
        <v>10367</v>
      </c>
      <c r="Y1070" s="3" t="s">
        <v>10368</v>
      </c>
      <c r="Z1070" s="3" t="s">
        <v>305</v>
      </c>
      <c r="AA1070" s="3" t="s">
        <v>57</v>
      </c>
      <c r="AB1070" s="3" t="s">
        <v>58</v>
      </c>
      <c r="AC1070" s="3" t="s">
        <v>59</v>
      </c>
      <c r="AD1070" s="3" t="s">
        <v>60</v>
      </c>
      <c r="AE1070" s="3" t="s">
        <v>61</v>
      </c>
      <c r="AF1070" s="3" t="s">
        <v>62</v>
      </c>
      <c r="AG1070" s="3" t="s">
        <v>134</v>
      </c>
      <c r="AH1070" s="3" t="s">
        <v>64</v>
      </c>
      <c r="AI1070" s="4">
        <v>153540.0</v>
      </c>
      <c r="AJ1070" s="3" t="s">
        <v>65</v>
      </c>
      <c r="AK1070" s="1" t="s">
        <v>66</v>
      </c>
      <c r="AL1070" s="3" t="s">
        <v>67</v>
      </c>
    </row>
    <row r="1071">
      <c r="A1071" s="2" t="s">
        <v>10369</v>
      </c>
      <c r="B1071" s="3" t="s">
        <v>10370</v>
      </c>
      <c r="C1071" s="3" t="s">
        <v>629</v>
      </c>
      <c r="D1071" s="3" t="s">
        <v>344</v>
      </c>
      <c r="E1071" s="3" t="s">
        <v>8468</v>
      </c>
      <c r="F1071" s="3" t="s">
        <v>10371</v>
      </c>
      <c r="G1071" s="1" t="s">
        <v>44</v>
      </c>
      <c r="H1071" s="4">
        <v>10071.0</v>
      </c>
      <c r="I1071" s="3" t="s">
        <v>10372</v>
      </c>
      <c r="J1071" s="5">
        <v>46338.0</v>
      </c>
      <c r="K1071" s="6" t="s">
        <v>46</v>
      </c>
      <c r="L1071" s="3" t="s">
        <v>47</v>
      </c>
      <c r="M1071" s="5">
        <v>27050.0</v>
      </c>
      <c r="N1071" s="3" t="s">
        <v>94</v>
      </c>
      <c r="O1071" s="3" t="s">
        <v>10373</v>
      </c>
      <c r="P1071" s="3" t="s">
        <v>10374</v>
      </c>
      <c r="Q1071" s="3" t="s">
        <v>10375</v>
      </c>
      <c r="R1071" s="3" t="s">
        <v>116</v>
      </c>
      <c r="S1071" s="4">
        <v>90966.0</v>
      </c>
      <c r="T1071" s="6" t="s">
        <v>53</v>
      </c>
      <c r="U1071" s="7">
        <v>7.182337994E9</v>
      </c>
      <c r="V1071" s="7">
        <v>6.415930039E9</v>
      </c>
      <c r="W1071" s="7">
        <v>5.542756854E9</v>
      </c>
      <c r="X1071" s="3" t="s">
        <v>10376</v>
      </c>
      <c r="Y1071" s="3" t="s">
        <v>10377</v>
      </c>
      <c r="Z1071" s="3" t="s">
        <v>175</v>
      </c>
      <c r="AA1071" s="3" t="s">
        <v>84</v>
      </c>
      <c r="AB1071" s="3" t="s">
        <v>58</v>
      </c>
      <c r="AC1071" s="3" t="s">
        <v>59</v>
      </c>
      <c r="AD1071" s="3" t="s">
        <v>60</v>
      </c>
      <c r="AE1071" s="3" t="s">
        <v>61</v>
      </c>
      <c r="AF1071" s="3" t="s">
        <v>318</v>
      </c>
      <c r="AG1071" s="3" t="s">
        <v>105</v>
      </c>
      <c r="AH1071" s="3" t="s">
        <v>64</v>
      </c>
      <c r="AI1071" s="4">
        <v>21609.0</v>
      </c>
      <c r="AJ1071" s="3" t="s">
        <v>65</v>
      </c>
      <c r="AK1071" s="1" t="s">
        <v>66</v>
      </c>
      <c r="AL1071" s="3" t="s">
        <v>67</v>
      </c>
    </row>
    <row r="1072">
      <c r="A1072" s="2" t="s">
        <v>10378</v>
      </c>
      <c r="B1072" s="3" t="s">
        <v>10379</v>
      </c>
      <c r="C1072" s="3" t="s">
        <v>1834</v>
      </c>
      <c r="D1072" s="3" t="s">
        <v>2371</v>
      </c>
      <c r="E1072" s="3" t="s">
        <v>5573</v>
      </c>
      <c r="F1072" s="3" t="s">
        <v>10380</v>
      </c>
      <c r="G1072" s="1" t="s">
        <v>44</v>
      </c>
      <c r="H1072" s="4">
        <v>10072.0</v>
      </c>
      <c r="I1072" s="3" t="s">
        <v>10381</v>
      </c>
      <c r="J1072" s="5">
        <v>46775.0</v>
      </c>
      <c r="K1072" s="6" t="s">
        <v>75</v>
      </c>
      <c r="L1072" s="3" t="s">
        <v>47</v>
      </c>
      <c r="M1072" s="5">
        <v>26812.0</v>
      </c>
      <c r="N1072" s="3" t="s">
        <v>48</v>
      </c>
      <c r="O1072" s="3" t="s">
        <v>10382</v>
      </c>
      <c r="P1072" s="3" t="s">
        <v>10383</v>
      </c>
      <c r="Q1072" s="3" t="s">
        <v>10384</v>
      </c>
      <c r="R1072" s="3" t="s">
        <v>509</v>
      </c>
      <c r="S1072" s="4">
        <v>54622.0</v>
      </c>
      <c r="T1072" s="6" t="s">
        <v>53</v>
      </c>
      <c r="U1072" s="7">
        <v>4.088502349E9</v>
      </c>
      <c r="V1072" s="7">
        <v>8.351413665E9</v>
      </c>
      <c r="W1072" s="7">
        <v>5.715732006E9</v>
      </c>
      <c r="X1072" s="3" t="s">
        <v>10385</v>
      </c>
      <c r="Y1072" s="3" t="s">
        <v>10386</v>
      </c>
      <c r="Z1072" s="3" t="s">
        <v>102</v>
      </c>
      <c r="AA1072" s="3" t="s">
        <v>57</v>
      </c>
      <c r="AB1072" s="3" t="s">
        <v>103</v>
      </c>
      <c r="AC1072" s="3" t="s">
        <v>59</v>
      </c>
      <c r="AD1072" s="3" t="s">
        <v>60</v>
      </c>
      <c r="AE1072" s="3" t="s">
        <v>61</v>
      </c>
      <c r="AF1072" s="3" t="s">
        <v>86</v>
      </c>
      <c r="AG1072" s="3" t="s">
        <v>63</v>
      </c>
      <c r="AH1072" s="3" t="s">
        <v>64</v>
      </c>
      <c r="AI1072" s="4">
        <v>86756.0</v>
      </c>
      <c r="AJ1072" s="3" t="s">
        <v>65</v>
      </c>
      <c r="AK1072" s="1" t="s">
        <v>66</v>
      </c>
      <c r="AL1072" s="3" t="s">
        <v>67</v>
      </c>
    </row>
    <row r="1073">
      <c r="A1073" s="2" t="s">
        <v>10387</v>
      </c>
      <c r="B1073" s="3" t="s">
        <v>10388</v>
      </c>
      <c r="C1073" s="3" t="s">
        <v>1564</v>
      </c>
      <c r="D1073" s="3" t="s">
        <v>1845</v>
      </c>
      <c r="E1073" s="3" t="s">
        <v>10389</v>
      </c>
      <c r="F1073" s="3" t="s">
        <v>10390</v>
      </c>
      <c r="G1073" s="1" t="s">
        <v>44</v>
      </c>
      <c r="H1073" s="4">
        <v>10073.0</v>
      </c>
      <c r="I1073" s="3" t="s">
        <v>10391</v>
      </c>
      <c r="J1073" s="5">
        <v>46405.0</v>
      </c>
      <c r="K1073" s="6" t="s">
        <v>46</v>
      </c>
      <c r="L1073" s="3" t="s">
        <v>76</v>
      </c>
      <c r="M1073" s="5">
        <v>34934.0</v>
      </c>
      <c r="N1073" s="3" t="s">
        <v>48</v>
      </c>
      <c r="O1073" s="3" t="s">
        <v>10392</v>
      </c>
      <c r="P1073" s="3" t="s">
        <v>10393</v>
      </c>
      <c r="Q1073" s="3" t="s">
        <v>10394</v>
      </c>
      <c r="R1073" s="3" t="s">
        <v>592</v>
      </c>
      <c r="S1073" s="4">
        <v>67389.0</v>
      </c>
      <c r="T1073" s="6" t="s">
        <v>53</v>
      </c>
      <c r="U1073" s="7">
        <v>6.93434502E9</v>
      </c>
      <c r="V1073" s="7">
        <v>2.685889716E9</v>
      </c>
      <c r="W1073" s="7">
        <v>8.899537006E9</v>
      </c>
      <c r="X1073" s="3" t="s">
        <v>10395</v>
      </c>
      <c r="Y1073" s="3" t="s">
        <v>10396</v>
      </c>
      <c r="Z1073" s="3" t="s">
        <v>175</v>
      </c>
      <c r="AA1073" s="3" t="s">
        <v>57</v>
      </c>
      <c r="AB1073" s="3" t="s">
        <v>103</v>
      </c>
      <c r="AC1073" s="3" t="s">
        <v>59</v>
      </c>
      <c r="AD1073" s="3" t="s">
        <v>60</v>
      </c>
      <c r="AE1073" s="3" t="s">
        <v>61</v>
      </c>
      <c r="AF1073" s="3" t="s">
        <v>120</v>
      </c>
      <c r="AG1073" s="3" t="s">
        <v>134</v>
      </c>
      <c r="AH1073" s="3" t="s">
        <v>64</v>
      </c>
      <c r="AI1073" s="4">
        <v>40092.0</v>
      </c>
      <c r="AJ1073" s="3" t="s">
        <v>65</v>
      </c>
      <c r="AK1073" s="1" t="s">
        <v>66</v>
      </c>
      <c r="AL1073" s="3" t="s">
        <v>67</v>
      </c>
    </row>
    <row r="1074">
      <c r="A1074" s="2" t="s">
        <v>10397</v>
      </c>
      <c r="B1074" s="3" t="s">
        <v>10398</v>
      </c>
      <c r="C1074" s="3" t="s">
        <v>243</v>
      </c>
      <c r="D1074" s="3" t="s">
        <v>3485</v>
      </c>
      <c r="E1074" s="3" t="s">
        <v>777</v>
      </c>
      <c r="F1074" s="3" t="s">
        <v>10399</v>
      </c>
      <c r="G1074" s="1" t="s">
        <v>44</v>
      </c>
      <c r="H1074" s="4">
        <v>10074.0</v>
      </c>
      <c r="I1074" s="3" t="s">
        <v>10400</v>
      </c>
      <c r="J1074" s="5">
        <v>47398.0</v>
      </c>
      <c r="K1074" s="6" t="s">
        <v>46</v>
      </c>
      <c r="L1074" s="3" t="s">
        <v>76</v>
      </c>
      <c r="M1074" s="5">
        <v>37016.0</v>
      </c>
      <c r="N1074" s="3" t="s">
        <v>48</v>
      </c>
      <c r="O1074" s="3" t="s">
        <v>10401</v>
      </c>
      <c r="P1074" s="3" t="s">
        <v>10365</v>
      </c>
      <c r="Q1074" s="3" t="s">
        <v>10402</v>
      </c>
      <c r="R1074" s="3" t="s">
        <v>225</v>
      </c>
      <c r="S1074" s="4">
        <v>62116.0</v>
      </c>
      <c r="T1074" s="6" t="s">
        <v>99</v>
      </c>
      <c r="U1074" s="7">
        <v>5.888256256E9</v>
      </c>
      <c r="V1074" s="7">
        <v>1.233616145E9</v>
      </c>
      <c r="W1074" s="7">
        <v>2.179607316E9</v>
      </c>
      <c r="X1074" s="3" t="s">
        <v>10403</v>
      </c>
      <c r="Y1074" s="3" t="s">
        <v>10404</v>
      </c>
      <c r="Z1074" s="3" t="s">
        <v>56</v>
      </c>
      <c r="AA1074" s="3" t="s">
        <v>57</v>
      </c>
      <c r="AB1074" s="3" t="s">
        <v>148</v>
      </c>
      <c r="AC1074" s="3" t="s">
        <v>59</v>
      </c>
      <c r="AD1074" s="3" t="s">
        <v>60</v>
      </c>
      <c r="AE1074" s="3" t="s">
        <v>61</v>
      </c>
      <c r="AF1074" s="3" t="s">
        <v>62</v>
      </c>
      <c r="AG1074" s="3" t="s">
        <v>105</v>
      </c>
      <c r="AH1074" s="3" t="s">
        <v>64</v>
      </c>
      <c r="AI1074" s="4">
        <v>165368.0</v>
      </c>
      <c r="AJ1074" s="3" t="s">
        <v>65</v>
      </c>
      <c r="AK1074" s="1" t="s">
        <v>66</v>
      </c>
      <c r="AL1074" s="3" t="s">
        <v>67</v>
      </c>
    </row>
    <row r="1075">
      <c r="A1075" s="2" t="s">
        <v>10405</v>
      </c>
      <c r="B1075" s="3" t="s">
        <v>10406</v>
      </c>
      <c r="C1075" s="3" t="s">
        <v>672</v>
      </c>
      <c r="D1075" s="3" t="s">
        <v>10407</v>
      </c>
      <c r="E1075" s="3" t="s">
        <v>10408</v>
      </c>
      <c r="F1075" s="3" t="s">
        <v>10409</v>
      </c>
      <c r="G1075" s="1" t="s">
        <v>44</v>
      </c>
      <c r="H1075" s="4">
        <v>10075.0</v>
      </c>
      <c r="I1075" s="3" t="s">
        <v>10410</v>
      </c>
      <c r="J1075" s="5">
        <v>46206.0</v>
      </c>
      <c r="K1075" s="6" t="s">
        <v>75</v>
      </c>
      <c r="L1075" s="3" t="s">
        <v>76</v>
      </c>
      <c r="M1075" s="5">
        <v>38756.0</v>
      </c>
      <c r="N1075" s="3" t="s">
        <v>48</v>
      </c>
      <c r="O1075" s="3" t="s">
        <v>10411</v>
      </c>
      <c r="P1075" s="3" t="s">
        <v>10412</v>
      </c>
      <c r="Q1075" s="3" t="s">
        <v>10413</v>
      </c>
      <c r="R1075" s="3" t="s">
        <v>580</v>
      </c>
      <c r="S1075" s="4">
        <v>63424.0</v>
      </c>
      <c r="T1075" s="6" t="s">
        <v>99</v>
      </c>
      <c r="U1075" s="7">
        <v>2.821113911E9</v>
      </c>
      <c r="V1075" s="7">
        <v>2.684985155E9</v>
      </c>
      <c r="W1075" s="7">
        <v>3.973945207E9</v>
      </c>
      <c r="X1075" s="3" t="s">
        <v>10414</v>
      </c>
      <c r="Y1075" s="3" t="s">
        <v>10415</v>
      </c>
      <c r="Z1075" s="3" t="s">
        <v>305</v>
      </c>
      <c r="AA1075" s="3" t="s">
        <v>57</v>
      </c>
      <c r="AB1075" s="3" t="s">
        <v>119</v>
      </c>
      <c r="AC1075" s="3" t="s">
        <v>59</v>
      </c>
      <c r="AD1075" s="3" t="s">
        <v>60</v>
      </c>
      <c r="AE1075" s="3" t="s">
        <v>61</v>
      </c>
      <c r="AF1075" s="3" t="s">
        <v>86</v>
      </c>
      <c r="AG1075" s="3" t="s">
        <v>134</v>
      </c>
      <c r="AH1075" s="3" t="s">
        <v>64</v>
      </c>
      <c r="AI1075" s="4">
        <v>109241.0</v>
      </c>
      <c r="AJ1075" s="3" t="s">
        <v>65</v>
      </c>
      <c r="AK1075" s="1" t="s">
        <v>66</v>
      </c>
      <c r="AL1075" s="3" t="s">
        <v>67</v>
      </c>
    </row>
    <row r="1076">
      <c r="A1076" s="2" t="s">
        <v>10416</v>
      </c>
      <c r="B1076" s="3" t="s">
        <v>10417</v>
      </c>
      <c r="C1076" s="3" t="s">
        <v>6413</v>
      </c>
      <c r="D1076" s="3" t="s">
        <v>876</v>
      </c>
      <c r="E1076" s="3" t="s">
        <v>1553</v>
      </c>
      <c r="F1076" s="3" t="s">
        <v>10418</v>
      </c>
      <c r="G1076" s="1" t="s">
        <v>44</v>
      </c>
      <c r="H1076" s="4">
        <v>10076.0</v>
      </c>
      <c r="I1076" s="3" t="s">
        <v>10419</v>
      </c>
      <c r="J1076" s="5">
        <v>47175.0</v>
      </c>
      <c r="K1076" s="6" t="s">
        <v>75</v>
      </c>
      <c r="L1076" s="3" t="s">
        <v>47</v>
      </c>
      <c r="M1076" s="5">
        <v>29217.0</v>
      </c>
      <c r="N1076" s="3" t="s">
        <v>48</v>
      </c>
      <c r="O1076" s="3" t="s">
        <v>10420</v>
      </c>
      <c r="P1076" s="3" t="s">
        <v>3469</v>
      </c>
      <c r="Q1076" s="3" t="s">
        <v>10421</v>
      </c>
      <c r="R1076" s="3" t="s">
        <v>895</v>
      </c>
      <c r="S1076" s="4">
        <v>82889.0</v>
      </c>
      <c r="T1076" s="6" t="s">
        <v>53</v>
      </c>
      <c r="U1076" s="7">
        <v>4.104950124E9</v>
      </c>
      <c r="V1076" s="7">
        <v>9.486384618E9</v>
      </c>
      <c r="W1076" s="7">
        <v>8.795317677E9</v>
      </c>
      <c r="X1076" s="3" t="s">
        <v>10422</v>
      </c>
      <c r="Y1076" s="3" t="s">
        <v>10423</v>
      </c>
      <c r="Z1076" s="3" t="s">
        <v>56</v>
      </c>
      <c r="AA1076" s="3" t="s">
        <v>57</v>
      </c>
      <c r="AB1076" s="3" t="s">
        <v>148</v>
      </c>
      <c r="AC1076" s="3" t="s">
        <v>59</v>
      </c>
      <c r="AD1076" s="3" t="s">
        <v>60</v>
      </c>
      <c r="AE1076" s="3" t="s">
        <v>61</v>
      </c>
      <c r="AF1076" s="3" t="s">
        <v>176</v>
      </c>
      <c r="AG1076" s="3" t="s">
        <v>105</v>
      </c>
      <c r="AH1076" s="3" t="s">
        <v>64</v>
      </c>
      <c r="AI1076" s="4">
        <v>133726.0</v>
      </c>
      <c r="AJ1076" s="3" t="s">
        <v>65</v>
      </c>
      <c r="AK1076" s="1" t="s">
        <v>66</v>
      </c>
      <c r="AL1076" s="3" t="s">
        <v>67</v>
      </c>
    </row>
    <row r="1077">
      <c r="A1077" s="2" t="s">
        <v>10424</v>
      </c>
      <c r="B1077" s="3" t="s">
        <v>10425</v>
      </c>
      <c r="C1077" s="3" t="s">
        <v>6243</v>
      </c>
      <c r="D1077" s="3" t="s">
        <v>1112</v>
      </c>
      <c r="E1077" s="3" t="s">
        <v>2157</v>
      </c>
      <c r="F1077" s="3" t="s">
        <v>10426</v>
      </c>
      <c r="G1077" s="1" t="s">
        <v>44</v>
      </c>
      <c r="H1077" s="4">
        <v>10077.0</v>
      </c>
      <c r="I1077" s="3" t="s">
        <v>10427</v>
      </c>
      <c r="J1077" s="5">
        <v>47335.0</v>
      </c>
      <c r="K1077" s="6" t="s">
        <v>75</v>
      </c>
      <c r="L1077" s="3" t="s">
        <v>47</v>
      </c>
      <c r="M1077" s="5">
        <v>34443.0</v>
      </c>
      <c r="N1077" s="3" t="s">
        <v>48</v>
      </c>
      <c r="O1077" s="3" t="s">
        <v>10428</v>
      </c>
      <c r="P1077" s="3" t="s">
        <v>10429</v>
      </c>
      <c r="Q1077" s="3" t="s">
        <v>10430</v>
      </c>
      <c r="R1077" s="3" t="s">
        <v>1360</v>
      </c>
      <c r="S1077" s="4">
        <v>15167.0</v>
      </c>
      <c r="T1077" s="6" t="s">
        <v>99</v>
      </c>
      <c r="U1077" s="7">
        <v>7.276557885E9</v>
      </c>
      <c r="V1077" s="7">
        <v>7.822664262E9</v>
      </c>
      <c r="W1077" s="7">
        <v>2731880.0</v>
      </c>
      <c r="X1077" s="3" t="s">
        <v>10431</v>
      </c>
      <c r="Y1077" s="3" t="s">
        <v>10432</v>
      </c>
      <c r="Z1077" s="3" t="s">
        <v>56</v>
      </c>
      <c r="AA1077" s="3" t="s">
        <v>84</v>
      </c>
      <c r="AB1077" s="3" t="s">
        <v>119</v>
      </c>
      <c r="AC1077" s="3" t="s">
        <v>59</v>
      </c>
      <c r="AD1077" s="3" t="s">
        <v>60</v>
      </c>
      <c r="AE1077" s="3" t="s">
        <v>61</v>
      </c>
      <c r="AF1077" s="3" t="s">
        <v>62</v>
      </c>
      <c r="AG1077" s="3" t="s">
        <v>134</v>
      </c>
      <c r="AH1077" s="3" t="s">
        <v>64</v>
      </c>
      <c r="AI1077" s="4">
        <v>193506.0</v>
      </c>
      <c r="AJ1077" s="3" t="s">
        <v>65</v>
      </c>
      <c r="AK1077" s="1" t="s">
        <v>66</v>
      </c>
      <c r="AL1077" s="3" t="s">
        <v>67</v>
      </c>
    </row>
    <row r="1078">
      <c r="A1078" s="2" t="s">
        <v>10433</v>
      </c>
      <c r="B1078" s="3" t="s">
        <v>10434</v>
      </c>
      <c r="C1078" s="3" t="s">
        <v>2565</v>
      </c>
      <c r="D1078" s="3" t="s">
        <v>775</v>
      </c>
      <c r="E1078" s="3" t="s">
        <v>10435</v>
      </c>
      <c r="F1078" s="3" t="s">
        <v>10436</v>
      </c>
      <c r="G1078" s="1" t="s">
        <v>44</v>
      </c>
      <c r="H1078" s="4">
        <v>10078.0</v>
      </c>
      <c r="I1078" s="3" t="s">
        <v>10437</v>
      </c>
      <c r="J1078" s="5">
        <v>46672.0</v>
      </c>
      <c r="K1078" s="6" t="s">
        <v>75</v>
      </c>
      <c r="L1078" s="3" t="s">
        <v>47</v>
      </c>
      <c r="M1078" s="5">
        <v>33707.0</v>
      </c>
      <c r="N1078" s="3" t="s">
        <v>94</v>
      </c>
      <c r="O1078" s="3" t="s">
        <v>10438</v>
      </c>
      <c r="P1078" s="3" t="s">
        <v>10439</v>
      </c>
      <c r="Q1078" s="3" t="s">
        <v>10440</v>
      </c>
      <c r="R1078" s="3" t="s">
        <v>496</v>
      </c>
      <c r="S1078" s="4">
        <v>81997.0</v>
      </c>
      <c r="T1078" s="6" t="s">
        <v>99</v>
      </c>
      <c r="U1078" s="7">
        <v>4.30760264E9</v>
      </c>
      <c r="V1078" s="7">
        <v>7.62850605E8</v>
      </c>
      <c r="W1078" s="7">
        <v>2.988005491E9</v>
      </c>
      <c r="X1078" s="3" t="s">
        <v>10441</v>
      </c>
      <c r="Y1078" s="3" t="s">
        <v>10442</v>
      </c>
      <c r="Z1078" s="3" t="s">
        <v>102</v>
      </c>
      <c r="AA1078" s="3" t="s">
        <v>84</v>
      </c>
      <c r="AB1078" s="3" t="s">
        <v>85</v>
      </c>
      <c r="AC1078" s="3" t="s">
        <v>59</v>
      </c>
      <c r="AD1078" s="3" t="s">
        <v>60</v>
      </c>
      <c r="AE1078" s="3" t="s">
        <v>61</v>
      </c>
      <c r="AF1078" s="3" t="s">
        <v>176</v>
      </c>
      <c r="AG1078" s="3" t="s">
        <v>105</v>
      </c>
      <c r="AH1078" s="3" t="s">
        <v>64</v>
      </c>
      <c r="AI1078" s="4">
        <v>136167.0</v>
      </c>
      <c r="AJ1078" s="3" t="s">
        <v>65</v>
      </c>
      <c r="AK1078" s="1" t="s">
        <v>66</v>
      </c>
      <c r="AL1078" s="3" t="s">
        <v>67</v>
      </c>
    </row>
    <row r="1079">
      <c r="A1079" s="2" t="s">
        <v>10443</v>
      </c>
      <c r="B1079" s="3" t="s">
        <v>10444</v>
      </c>
      <c r="C1079" s="3" t="s">
        <v>1317</v>
      </c>
      <c r="D1079" s="3" t="s">
        <v>2626</v>
      </c>
      <c r="E1079" s="3" t="s">
        <v>2249</v>
      </c>
      <c r="F1079" s="3" t="s">
        <v>10445</v>
      </c>
      <c r="G1079" s="1" t="s">
        <v>44</v>
      </c>
      <c r="H1079" s="4">
        <v>10079.0</v>
      </c>
      <c r="I1079" s="3" t="s">
        <v>10446</v>
      </c>
      <c r="J1079" s="5">
        <v>46693.0</v>
      </c>
      <c r="K1079" s="6" t="s">
        <v>46</v>
      </c>
      <c r="L1079" s="3" t="s">
        <v>76</v>
      </c>
      <c r="M1079" s="5">
        <v>23553.0</v>
      </c>
      <c r="N1079" s="3" t="s">
        <v>48</v>
      </c>
      <c r="O1079" s="3" t="s">
        <v>10447</v>
      </c>
      <c r="P1079" s="3" t="s">
        <v>5164</v>
      </c>
      <c r="Q1079" s="3" t="s">
        <v>10448</v>
      </c>
      <c r="R1079" s="3" t="s">
        <v>212</v>
      </c>
      <c r="S1079" s="4">
        <v>25878.0</v>
      </c>
      <c r="T1079" s="6" t="s">
        <v>99</v>
      </c>
      <c r="U1079" s="7">
        <v>2.532112914E9</v>
      </c>
      <c r="V1079" s="7">
        <v>7.924308535E9</v>
      </c>
      <c r="W1079" s="7">
        <v>8.326050676E9</v>
      </c>
      <c r="X1079" s="3" t="s">
        <v>10449</v>
      </c>
      <c r="Y1079" s="3" t="s">
        <v>10450</v>
      </c>
      <c r="Z1079" s="3" t="s">
        <v>305</v>
      </c>
      <c r="AA1079" s="3" t="s">
        <v>84</v>
      </c>
      <c r="AB1079" s="3" t="s">
        <v>85</v>
      </c>
      <c r="AC1079" s="3" t="s">
        <v>59</v>
      </c>
      <c r="AD1079" s="3" t="s">
        <v>60</v>
      </c>
      <c r="AE1079" s="3" t="s">
        <v>61</v>
      </c>
      <c r="AF1079" s="3" t="s">
        <v>104</v>
      </c>
      <c r="AG1079" s="3" t="s">
        <v>134</v>
      </c>
      <c r="AH1079" s="3" t="s">
        <v>64</v>
      </c>
      <c r="AI1079" s="4">
        <v>72126.0</v>
      </c>
      <c r="AJ1079" s="3" t="s">
        <v>65</v>
      </c>
      <c r="AK1079" s="1" t="s">
        <v>66</v>
      </c>
      <c r="AL1079" s="3" t="s">
        <v>67</v>
      </c>
    </row>
    <row r="1080">
      <c r="A1080" s="2" t="s">
        <v>10451</v>
      </c>
      <c r="B1080" s="3" t="s">
        <v>10452</v>
      </c>
      <c r="C1080" s="3" t="s">
        <v>1833</v>
      </c>
      <c r="D1080" s="3" t="s">
        <v>9889</v>
      </c>
      <c r="E1080" s="3" t="s">
        <v>821</v>
      </c>
      <c r="F1080" s="3" t="s">
        <v>10453</v>
      </c>
      <c r="G1080" s="1" t="s">
        <v>44</v>
      </c>
      <c r="H1080" s="4">
        <v>10080.0</v>
      </c>
      <c r="I1080" s="3" t="s">
        <v>10454</v>
      </c>
      <c r="J1080" s="5">
        <v>47222.0</v>
      </c>
      <c r="K1080" s="6" t="s">
        <v>46</v>
      </c>
      <c r="L1080" s="3" t="s">
        <v>47</v>
      </c>
      <c r="M1080" s="5">
        <v>36224.0</v>
      </c>
      <c r="N1080" s="3" t="s">
        <v>94</v>
      </c>
      <c r="O1080" s="3" t="s">
        <v>10455</v>
      </c>
      <c r="P1080" s="3" t="s">
        <v>10456</v>
      </c>
      <c r="Q1080" s="3" t="s">
        <v>10457</v>
      </c>
      <c r="R1080" s="3" t="s">
        <v>2835</v>
      </c>
      <c r="S1080" s="4">
        <v>35949.0</v>
      </c>
      <c r="T1080" s="6" t="s">
        <v>99</v>
      </c>
      <c r="U1080" s="7">
        <v>5.049050708E9</v>
      </c>
      <c r="V1080" s="7">
        <v>9.671317841E9</v>
      </c>
      <c r="W1080" s="7">
        <v>5.293892867E9</v>
      </c>
      <c r="X1080" s="3" t="s">
        <v>10458</v>
      </c>
      <c r="Y1080" s="3" t="s">
        <v>10459</v>
      </c>
      <c r="Z1080" s="3" t="s">
        <v>305</v>
      </c>
      <c r="AA1080" s="3" t="s">
        <v>84</v>
      </c>
      <c r="AB1080" s="3" t="s">
        <v>103</v>
      </c>
      <c r="AC1080" s="3" t="s">
        <v>59</v>
      </c>
      <c r="AD1080" s="3" t="s">
        <v>60</v>
      </c>
      <c r="AE1080" s="3" t="s">
        <v>61</v>
      </c>
      <c r="AF1080" s="3" t="s">
        <v>318</v>
      </c>
      <c r="AG1080" s="3" t="s">
        <v>105</v>
      </c>
      <c r="AH1080" s="3" t="s">
        <v>64</v>
      </c>
      <c r="AI1080" s="4">
        <v>26661.0</v>
      </c>
      <c r="AJ1080" s="3" t="s">
        <v>65</v>
      </c>
      <c r="AK1080" s="1" t="s">
        <v>66</v>
      </c>
      <c r="AL1080" s="3" t="s">
        <v>67</v>
      </c>
    </row>
    <row r="1081">
      <c r="A1081" s="2" t="s">
        <v>10460</v>
      </c>
      <c r="B1081" s="3" t="s">
        <v>10461</v>
      </c>
      <c r="C1081" s="3" t="s">
        <v>71</v>
      </c>
      <c r="D1081" s="3" t="s">
        <v>6165</v>
      </c>
      <c r="E1081" s="3" t="s">
        <v>10462</v>
      </c>
      <c r="F1081" s="3" t="s">
        <v>10463</v>
      </c>
      <c r="G1081" s="1" t="s">
        <v>44</v>
      </c>
      <c r="H1081" s="4">
        <v>10081.0</v>
      </c>
      <c r="I1081" s="3" t="s">
        <v>10464</v>
      </c>
      <c r="J1081" s="5">
        <v>47272.0</v>
      </c>
      <c r="K1081" s="6" t="s">
        <v>75</v>
      </c>
      <c r="L1081" s="3" t="s">
        <v>76</v>
      </c>
      <c r="M1081" s="5">
        <v>32452.0</v>
      </c>
      <c r="N1081" s="3" t="s">
        <v>94</v>
      </c>
      <c r="O1081" s="3" t="s">
        <v>10465</v>
      </c>
      <c r="P1081" s="3" t="s">
        <v>10466</v>
      </c>
      <c r="Q1081" s="3" t="s">
        <v>10467</v>
      </c>
      <c r="R1081" s="3" t="s">
        <v>159</v>
      </c>
      <c r="S1081" s="4">
        <v>65876.0</v>
      </c>
      <c r="T1081" s="6" t="s">
        <v>99</v>
      </c>
      <c r="U1081" s="7">
        <v>7.134351928E9</v>
      </c>
      <c r="V1081" s="7">
        <v>8.50793441E9</v>
      </c>
      <c r="W1081" s="7">
        <v>1.009457356E9</v>
      </c>
      <c r="X1081" s="3" t="s">
        <v>10468</v>
      </c>
      <c r="Y1081" s="3" t="s">
        <v>10469</v>
      </c>
      <c r="Z1081" s="3" t="s">
        <v>102</v>
      </c>
      <c r="AA1081" s="3" t="s">
        <v>57</v>
      </c>
      <c r="AB1081" s="3" t="s">
        <v>58</v>
      </c>
      <c r="AC1081" s="3" t="s">
        <v>59</v>
      </c>
      <c r="AD1081" s="3" t="s">
        <v>60</v>
      </c>
      <c r="AE1081" s="3" t="s">
        <v>61</v>
      </c>
      <c r="AF1081" s="3" t="s">
        <v>292</v>
      </c>
      <c r="AG1081" s="3" t="s">
        <v>105</v>
      </c>
      <c r="AH1081" s="3" t="s">
        <v>64</v>
      </c>
      <c r="AI1081" s="4">
        <v>733425.0</v>
      </c>
      <c r="AJ1081" s="3" t="s">
        <v>65</v>
      </c>
      <c r="AK1081" s="1" t="s">
        <v>66</v>
      </c>
      <c r="AL1081" s="3" t="s">
        <v>67</v>
      </c>
    </row>
    <row r="1082">
      <c r="A1082" s="2" t="s">
        <v>10470</v>
      </c>
      <c r="B1082" s="3" t="s">
        <v>10471</v>
      </c>
      <c r="C1082" s="3" t="s">
        <v>10472</v>
      </c>
      <c r="D1082" s="3" t="s">
        <v>204</v>
      </c>
      <c r="E1082" s="3" t="s">
        <v>8637</v>
      </c>
      <c r="F1082" s="3" t="s">
        <v>10473</v>
      </c>
      <c r="G1082" s="1" t="s">
        <v>44</v>
      </c>
      <c r="H1082" s="4">
        <v>10082.0</v>
      </c>
      <c r="I1082" s="3" t="s">
        <v>10474</v>
      </c>
      <c r="J1082" s="5">
        <v>47222.0</v>
      </c>
      <c r="K1082" s="6" t="s">
        <v>46</v>
      </c>
      <c r="L1082" s="3" t="s">
        <v>76</v>
      </c>
      <c r="M1082" s="5">
        <v>36121.0</v>
      </c>
      <c r="N1082" s="3" t="s">
        <v>94</v>
      </c>
      <c r="O1082" s="3" t="s">
        <v>10475</v>
      </c>
      <c r="P1082" s="3" t="s">
        <v>6621</v>
      </c>
      <c r="Q1082" s="3" t="s">
        <v>10476</v>
      </c>
      <c r="R1082" s="3" t="s">
        <v>947</v>
      </c>
      <c r="S1082" s="4">
        <v>11157.0</v>
      </c>
      <c r="T1082" s="6" t="s">
        <v>99</v>
      </c>
      <c r="U1082" s="7">
        <v>8.752913365E9</v>
      </c>
      <c r="V1082" s="7">
        <v>8.24461596E8</v>
      </c>
      <c r="W1082" s="7">
        <v>2.597098382E9</v>
      </c>
      <c r="X1082" s="3" t="s">
        <v>10477</v>
      </c>
      <c r="Y1082" s="3" t="s">
        <v>10478</v>
      </c>
      <c r="Z1082" s="3" t="s">
        <v>305</v>
      </c>
      <c r="AA1082" s="3" t="s">
        <v>84</v>
      </c>
      <c r="AB1082" s="3" t="s">
        <v>58</v>
      </c>
      <c r="AC1082" s="3" t="s">
        <v>59</v>
      </c>
      <c r="AD1082" s="3" t="s">
        <v>60</v>
      </c>
      <c r="AE1082" s="3" t="s">
        <v>61</v>
      </c>
      <c r="AF1082" s="3" t="s">
        <v>292</v>
      </c>
      <c r="AG1082" s="3" t="s">
        <v>105</v>
      </c>
      <c r="AH1082" s="3" t="s">
        <v>64</v>
      </c>
      <c r="AI1082" s="4">
        <v>669879.0</v>
      </c>
      <c r="AJ1082" s="3" t="s">
        <v>65</v>
      </c>
      <c r="AK1082" s="1" t="s">
        <v>66</v>
      </c>
      <c r="AL1082" s="3" t="s">
        <v>67</v>
      </c>
    </row>
    <row r="1083">
      <c r="A1083" s="2" t="s">
        <v>10479</v>
      </c>
      <c r="B1083" s="3" t="s">
        <v>10480</v>
      </c>
      <c r="C1083" s="3" t="s">
        <v>1496</v>
      </c>
      <c r="D1083" s="3" t="s">
        <v>3887</v>
      </c>
      <c r="E1083" s="3" t="s">
        <v>2289</v>
      </c>
      <c r="F1083" s="3" t="s">
        <v>10481</v>
      </c>
      <c r="G1083" s="1" t="s">
        <v>44</v>
      </c>
      <c r="H1083" s="4">
        <v>10083.0</v>
      </c>
      <c r="I1083" s="3" t="s">
        <v>10482</v>
      </c>
      <c r="J1083" s="5">
        <v>46488.0</v>
      </c>
      <c r="K1083" s="6" t="s">
        <v>75</v>
      </c>
      <c r="L1083" s="3" t="s">
        <v>76</v>
      </c>
      <c r="M1083" s="5">
        <v>31986.0</v>
      </c>
      <c r="N1083" s="3" t="s">
        <v>48</v>
      </c>
      <c r="O1083" s="3" t="s">
        <v>10483</v>
      </c>
      <c r="P1083" s="3" t="s">
        <v>8114</v>
      </c>
      <c r="Q1083" s="3" t="s">
        <v>10484</v>
      </c>
      <c r="R1083" s="3" t="s">
        <v>225</v>
      </c>
      <c r="S1083" s="4">
        <v>41505.0</v>
      </c>
      <c r="T1083" s="6" t="s">
        <v>53</v>
      </c>
      <c r="U1083" s="7">
        <v>5.321068677E9</v>
      </c>
      <c r="V1083" s="7">
        <v>4.888799946E9</v>
      </c>
      <c r="W1083" s="7">
        <v>6.866637019E9</v>
      </c>
      <c r="X1083" s="3" t="s">
        <v>10485</v>
      </c>
      <c r="Y1083" s="3" t="s">
        <v>10486</v>
      </c>
      <c r="Z1083" s="3" t="s">
        <v>102</v>
      </c>
      <c r="AA1083" s="3" t="s">
        <v>57</v>
      </c>
      <c r="AB1083" s="3" t="s">
        <v>103</v>
      </c>
      <c r="AC1083" s="3" t="s">
        <v>59</v>
      </c>
      <c r="AD1083" s="3" t="s">
        <v>60</v>
      </c>
      <c r="AE1083" s="3" t="s">
        <v>61</v>
      </c>
      <c r="AF1083" s="3" t="s">
        <v>176</v>
      </c>
      <c r="AG1083" s="3" t="s">
        <v>134</v>
      </c>
      <c r="AH1083" s="3" t="s">
        <v>64</v>
      </c>
      <c r="AI1083" s="4">
        <v>136249.0</v>
      </c>
      <c r="AJ1083" s="3" t="s">
        <v>65</v>
      </c>
      <c r="AK1083" s="1" t="s">
        <v>66</v>
      </c>
      <c r="AL1083" s="3" t="s">
        <v>67</v>
      </c>
    </row>
    <row r="1084">
      <c r="A1084" s="2" t="s">
        <v>10487</v>
      </c>
      <c r="B1084" s="3" t="s">
        <v>10488</v>
      </c>
      <c r="C1084" s="3" t="s">
        <v>6509</v>
      </c>
      <c r="D1084" s="3" t="s">
        <v>1007</v>
      </c>
      <c r="E1084" s="3" t="s">
        <v>6653</v>
      </c>
      <c r="F1084" s="3" t="s">
        <v>10489</v>
      </c>
      <c r="G1084" s="1" t="s">
        <v>44</v>
      </c>
      <c r="H1084" s="4">
        <v>10084.0</v>
      </c>
      <c r="I1084" s="3" t="s">
        <v>10490</v>
      </c>
      <c r="J1084" s="5">
        <v>47012.0</v>
      </c>
      <c r="K1084" s="6" t="s">
        <v>46</v>
      </c>
      <c r="L1084" s="3" t="s">
        <v>76</v>
      </c>
      <c r="M1084" s="5">
        <v>37653.0</v>
      </c>
      <c r="N1084" s="3" t="s">
        <v>48</v>
      </c>
      <c r="O1084" s="3" t="s">
        <v>10491</v>
      </c>
      <c r="P1084" s="3" t="s">
        <v>10492</v>
      </c>
      <c r="Q1084" s="3" t="s">
        <v>10493</v>
      </c>
      <c r="R1084" s="3" t="s">
        <v>496</v>
      </c>
      <c r="S1084" s="4">
        <v>63814.0</v>
      </c>
      <c r="T1084" s="6" t="s">
        <v>99</v>
      </c>
      <c r="U1084" s="7">
        <v>5.3989211E8</v>
      </c>
      <c r="V1084" s="7">
        <v>9.379863031E9</v>
      </c>
      <c r="W1084" s="7">
        <v>8.536676891E9</v>
      </c>
      <c r="X1084" s="3" t="s">
        <v>10494</v>
      </c>
      <c r="Y1084" s="3" t="s">
        <v>10495</v>
      </c>
      <c r="Z1084" s="3" t="s">
        <v>83</v>
      </c>
      <c r="AA1084" s="3" t="s">
        <v>57</v>
      </c>
      <c r="AB1084" s="3" t="s">
        <v>148</v>
      </c>
      <c r="AC1084" s="3" t="s">
        <v>59</v>
      </c>
      <c r="AD1084" s="3" t="s">
        <v>60</v>
      </c>
      <c r="AE1084" s="3" t="s">
        <v>61</v>
      </c>
      <c r="AF1084" s="3" t="s">
        <v>279</v>
      </c>
      <c r="AG1084" s="3" t="s">
        <v>105</v>
      </c>
      <c r="AH1084" s="3" t="s">
        <v>64</v>
      </c>
      <c r="AI1084" s="4">
        <v>38234.0</v>
      </c>
      <c r="AJ1084" s="3" t="s">
        <v>65</v>
      </c>
      <c r="AK1084" s="1" t="s">
        <v>66</v>
      </c>
      <c r="AL1084" s="3" t="s">
        <v>67</v>
      </c>
    </row>
    <row r="1085">
      <c r="A1085" s="2" t="s">
        <v>10496</v>
      </c>
      <c r="B1085" s="3" t="s">
        <v>10497</v>
      </c>
      <c r="C1085" s="3" t="s">
        <v>842</v>
      </c>
      <c r="D1085" s="3" t="s">
        <v>876</v>
      </c>
      <c r="E1085" s="3" t="s">
        <v>418</v>
      </c>
      <c r="F1085" s="3" t="s">
        <v>10498</v>
      </c>
      <c r="G1085" s="1" t="s">
        <v>44</v>
      </c>
      <c r="H1085" s="4">
        <v>10085.0</v>
      </c>
      <c r="I1085" s="3" t="s">
        <v>10499</v>
      </c>
      <c r="J1085" s="5">
        <v>46866.0</v>
      </c>
      <c r="K1085" s="6" t="s">
        <v>75</v>
      </c>
      <c r="L1085" s="3" t="s">
        <v>76</v>
      </c>
      <c r="M1085" s="5">
        <v>30708.0</v>
      </c>
      <c r="N1085" s="3" t="s">
        <v>94</v>
      </c>
      <c r="O1085" s="3" t="s">
        <v>10500</v>
      </c>
      <c r="P1085" s="3" t="s">
        <v>10501</v>
      </c>
      <c r="Q1085" s="3" t="s">
        <v>10502</v>
      </c>
      <c r="R1085" s="3" t="s">
        <v>1624</v>
      </c>
      <c r="S1085" s="4">
        <v>97034.0</v>
      </c>
      <c r="T1085" s="6" t="s">
        <v>53</v>
      </c>
      <c r="U1085" s="7">
        <v>4.325485249E9</v>
      </c>
      <c r="V1085" s="7">
        <v>1.497385833E9</v>
      </c>
      <c r="W1085" s="7">
        <v>9.373227074E9</v>
      </c>
      <c r="X1085" s="3" t="s">
        <v>10503</v>
      </c>
      <c r="Y1085" s="3" t="s">
        <v>10504</v>
      </c>
      <c r="Z1085" s="3" t="s">
        <v>305</v>
      </c>
      <c r="AA1085" s="3" t="s">
        <v>57</v>
      </c>
      <c r="AB1085" s="3" t="s">
        <v>58</v>
      </c>
      <c r="AC1085" s="3" t="s">
        <v>59</v>
      </c>
      <c r="AD1085" s="3" t="s">
        <v>60</v>
      </c>
      <c r="AE1085" s="3" t="s">
        <v>61</v>
      </c>
      <c r="AF1085" s="3" t="s">
        <v>318</v>
      </c>
      <c r="AG1085" s="3" t="s">
        <v>134</v>
      </c>
      <c r="AH1085" s="3" t="s">
        <v>64</v>
      </c>
      <c r="AI1085" s="4">
        <v>21021.0</v>
      </c>
      <c r="AJ1085" s="3" t="s">
        <v>65</v>
      </c>
      <c r="AK1085" s="1" t="s">
        <v>66</v>
      </c>
      <c r="AL1085" s="3" t="s">
        <v>67</v>
      </c>
    </row>
    <row r="1086">
      <c r="A1086" s="2" t="s">
        <v>10505</v>
      </c>
      <c r="B1086" s="3" t="s">
        <v>10506</v>
      </c>
      <c r="C1086" s="3" t="s">
        <v>1509</v>
      </c>
      <c r="D1086" s="3" t="s">
        <v>10507</v>
      </c>
      <c r="E1086" s="3" t="s">
        <v>10508</v>
      </c>
      <c r="F1086" s="3" t="s">
        <v>10509</v>
      </c>
      <c r="G1086" s="1" t="s">
        <v>44</v>
      </c>
      <c r="H1086" s="4">
        <v>10086.0</v>
      </c>
      <c r="I1086" s="3" t="s">
        <v>10510</v>
      </c>
      <c r="J1086" s="5">
        <v>46666.0</v>
      </c>
      <c r="K1086" s="6" t="s">
        <v>46</v>
      </c>
      <c r="L1086" s="3" t="s">
        <v>76</v>
      </c>
      <c r="M1086" s="5">
        <v>29238.0</v>
      </c>
      <c r="N1086" s="3" t="s">
        <v>48</v>
      </c>
      <c r="O1086" s="3" t="s">
        <v>10511</v>
      </c>
      <c r="P1086" s="3" t="s">
        <v>2891</v>
      </c>
      <c r="Q1086" s="3" t="s">
        <v>10512</v>
      </c>
      <c r="R1086" s="3" t="s">
        <v>969</v>
      </c>
      <c r="S1086" s="4">
        <v>58948.0</v>
      </c>
      <c r="T1086" s="6" t="s">
        <v>99</v>
      </c>
      <c r="U1086" s="7">
        <v>6.161286449E9</v>
      </c>
      <c r="V1086" s="7">
        <v>2.206031926E9</v>
      </c>
      <c r="W1086" s="7">
        <v>4.465114587E9</v>
      </c>
      <c r="X1086" s="3" t="s">
        <v>10513</v>
      </c>
      <c r="Y1086" s="3" t="s">
        <v>10514</v>
      </c>
      <c r="Z1086" s="3" t="s">
        <v>56</v>
      </c>
      <c r="AA1086" s="3" t="s">
        <v>84</v>
      </c>
      <c r="AB1086" s="3" t="s">
        <v>85</v>
      </c>
      <c r="AC1086" s="3" t="s">
        <v>59</v>
      </c>
      <c r="AD1086" s="3" t="s">
        <v>60</v>
      </c>
      <c r="AE1086" s="3" t="s">
        <v>61</v>
      </c>
      <c r="AF1086" s="3" t="s">
        <v>176</v>
      </c>
      <c r="AG1086" s="3" t="s">
        <v>134</v>
      </c>
      <c r="AH1086" s="3" t="s">
        <v>64</v>
      </c>
      <c r="AI1086" s="4">
        <v>121534.0</v>
      </c>
      <c r="AJ1086" s="3" t="s">
        <v>65</v>
      </c>
      <c r="AK1086" s="1" t="s">
        <v>66</v>
      </c>
      <c r="AL1086" s="3" t="s">
        <v>67</v>
      </c>
    </row>
    <row r="1087">
      <c r="A1087" s="2" t="s">
        <v>10515</v>
      </c>
      <c r="B1087" s="3" t="s">
        <v>2866</v>
      </c>
      <c r="C1087" s="3" t="s">
        <v>441</v>
      </c>
      <c r="D1087" s="3" t="s">
        <v>4002</v>
      </c>
      <c r="E1087" s="3" t="s">
        <v>193</v>
      </c>
      <c r="F1087" s="3" t="s">
        <v>2867</v>
      </c>
      <c r="G1087" s="1" t="s">
        <v>44</v>
      </c>
      <c r="H1087" s="4">
        <v>10087.0</v>
      </c>
      <c r="I1087" s="3" t="s">
        <v>10516</v>
      </c>
      <c r="J1087" s="5">
        <v>46857.0</v>
      </c>
      <c r="K1087" s="6" t="s">
        <v>46</v>
      </c>
      <c r="L1087" s="3" t="s">
        <v>47</v>
      </c>
      <c r="M1087" s="5">
        <v>31056.0</v>
      </c>
      <c r="N1087" s="3" t="s">
        <v>48</v>
      </c>
      <c r="O1087" s="3" t="s">
        <v>10517</v>
      </c>
      <c r="P1087" s="3" t="s">
        <v>10518</v>
      </c>
      <c r="Q1087" s="3" t="s">
        <v>10519</v>
      </c>
      <c r="R1087" s="3" t="s">
        <v>338</v>
      </c>
      <c r="S1087" s="4">
        <v>76619.0</v>
      </c>
      <c r="T1087" s="6" t="s">
        <v>99</v>
      </c>
      <c r="U1087" s="7">
        <v>1.231909387E9</v>
      </c>
      <c r="V1087" s="7">
        <v>4.912597479E9</v>
      </c>
      <c r="W1087" s="7">
        <v>9.955582067E9</v>
      </c>
      <c r="X1087" s="3" t="s">
        <v>10520</v>
      </c>
      <c r="Y1087" s="3" t="s">
        <v>10521</v>
      </c>
      <c r="Z1087" s="3" t="s">
        <v>305</v>
      </c>
      <c r="AA1087" s="3" t="s">
        <v>84</v>
      </c>
      <c r="AB1087" s="3" t="s">
        <v>58</v>
      </c>
      <c r="AC1087" s="3" t="s">
        <v>59</v>
      </c>
      <c r="AD1087" s="3" t="s">
        <v>60</v>
      </c>
      <c r="AE1087" s="3" t="s">
        <v>61</v>
      </c>
      <c r="AF1087" s="3" t="s">
        <v>176</v>
      </c>
      <c r="AG1087" s="3" t="s">
        <v>134</v>
      </c>
      <c r="AH1087" s="3" t="s">
        <v>64</v>
      </c>
      <c r="AI1087" s="4">
        <v>143496.0</v>
      </c>
      <c r="AJ1087" s="3" t="s">
        <v>65</v>
      </c>
      <c r="AK1087" s="1" t="s">
        <v>66</v>
      </c>
      <c r="AL1087" s="3" t="s">
        <v>67</v>
      </c>
    </row>
    <row r="1088">
      <c r="A1088" s="2" t="s">
        <v>10522</v>
      </c>
      <c r="B1088" s="3" t="s">
        <v>10523</v>
      </c>
      <c r="C1088" s="3" t="s">
        <v>629</v>
      </c>
      <c r="D1088" s="3" t="s">
        <v>5200</v>
      </c>
      <c r="E1088" s="3" t="s">
        <v>10524</v>
      </c>
      <c r="F1088" s="3" t="s">
        <v>10525</v>
      </c>
      <c r="G1088" s="1" t="s">
        <v>44</v>
      </c>
      <c r="H1088" s="4">
        <v>10088.0</v>
      </c>
      <c r="I1088" s="3" t="s">
        <v>10526</v>
      </c>
      <c r="J1088" s="5">
        <v>46379.0</v>
      </c>
      <c r="K1088" s="6" t="s">
        <v>46</v>
      </c>
      <c r="L1088" s="3" t="s">
        <v>47</v>
      </c>
      <c r="M1088" s="5">
        <v>32913.0</v>
      </c>
      <c r="N1088" s="3" t="s">
        <v>94</v>
      </c>
      <c r="O1088" s="3" t="s">
        <v>10527</v>
      </c>
      <c r="P1088" s="3" t="s">
        <v>10528</v>
      </c>
      <c r="Q1088" s="3" t="s">
        <v>10529</v>
      </c>
      <c r="R1088" s="3" t="s">
        <v>424</v>
      </c>
      <c r="S1088" s="4">
        <v>34723.0</v>
      </c>
      <c r="T1088" s="6" t="s">
        <v>99</v>
      </c>
      <c r="U1088" s="7">
        <v>6.00069444E9</v>
      </c>
      <c r="V1088" s="7">
        <v>7.891028051E9</v>
      </c>
      <c r="W1088" s="7">
        <v>4.409379062E9</v>
      </c>
      <c r="X1088" s="3" t="s">
        <v>10530</v>
      </c>
      <c r="Y1088" s="3" t="s">
        <v>10531</v>
      </c>
      <c r="Z1088" s="3" t="s">
        <v>56</v>
      </c>
      <c r="AA1088" s="3" t="s">
        <v>84</v>
      </c>
      <c r="AB1088" s="3" t="s">
        <v>58</v>
      </c>
      <c r="AC1088" s="3" t="s">
        <v>59</v>
      </c>
      <c r="AD1088" s="3" t="s">
        <v>60</v>
      </c>
      <c r="AE1088" s="3" t="s">
        <v>61</v>
      </c>
      <c r="AF1088" s="3" t="s">
        <v>318</v>
      </c>
      <c r="AG1088" s="3" t="s">
        <v>63</v>
      </c>
      <c r="AH1088" s="3" t="s">
        <v>64</v>
      </c>
      <c r="AI1088" s="4">
        <v>21290.0</v>
      </c>
      <c r="AJ1088" s="3" t="s">
        <v>65</v>
      </c>
      <c r="AK1088" s="1" t="s">
        <v>66</v>
      </c>
      <c r="AL1088" s="3" t="s">
        <v>67</v>
      </c>
    </row>
    <row r="1089">
      <c r="A1089" s="2" t="s">
        <v>10532</v>
      </c>
      <c r="B1089" s="3" t="s">
        <v>10533</v>
      </c>
      <c r="C1089" s="3" t="s">
        <v>3718</v>
      </c>
      <c r="D1089" s="3" t="s">
        <v>356</v>
      </c>
      <c r="E1089" s="3" t="s">
        <v>1982</v>
      </c>
      <c r="F1089" s="3" t="s">
        <v>10534</v>
      </c>
      <c r="G1089" s="1" t="s">
        <v>44</v>
      </c>
      <c r="H1089" s="4">
        <v>10089.0</v>
      </c>
      <c r="I1089" s="3" t="s">
        <v>10535</v>
      </c>
      <c r="J1089" s="5">
        <v>46286.0</v>
      </c>
      <c r="K1089" s="6" t="s">
        <v>75</v>
      </c>
      <c r="L1089" s="3" t="s">
        <v>76</v>
      </c>
      <c r="M1089" s="5">
        <v>31304.0</v>
      </c>
      <c r="N1089" s="3" t="s">
        <v>94</v>
      </c>
      <c r="O1089" s="3" t="s">
        <v>10536</v>
      </c>
      <c r="P1089" s="3" t="s">
        <v>2150</v>
      </c>
      <c r="Q1089" s="3" t="s">
        <v>10537</v>
      </c>
      <c r="R1089" s="3" t="s">
        <v>238</v>
      </c>
      <c r="S1089" s="4">
        <v>54592.0</v>
      </c>
      <c r="T1089" s="6" t="s">
        <v>99</v>
      </c>
      <c r="U1089" s="7">
        <v>7.489609812E9</v>
      </c>
      <c r="V1089" s="7">
        <v>6.627484471E9</v>
      </c>
      <c r="W1089" s="7">
        <v>5.857632737E9</v>
      </c>
      <c r="X1089" s="3" t="s">
        <v>10538</v>
      </c>
      <c r="Y1089" s="3" t="s">
        <v>10539</v>
      </c>
      <c r="Z1089" s="3" t="s">
        <v>83</v>
      </c>
      <c r="AA1089" s="3" t="s">
        <v>57</v>
      </c>
      <c r="AB1089" s="3" t="s">
        <v>119</v>
      </c>
      <c r="AC1089" s="3" t="s">
        <v>59</v>
      </c>
      <c r="AD1089" s="3" t="s">
        <v>60</v>
      </c>
      <c r="AE1089" s="3" t="s">
        <v>61</v>
      </c>
      <c r="AF1089" s="3" t="s">
        <v>62</v>
      </c>
      <c r="AG1089" s="3" t="s">
        <v>105</v>
      </c>
      <c r="AH1089" s="3" t="s">
        <v>64</v>
      </c>
      <c r="AI1089" s="4">
        <v>190682.0</v>
      </c>
      <c r="AJ1089" s="3" t="s">
        <v>65</v>
      </c>
      <c r="AK1089" s="1" t="s">
        <v>66</v>
      </c>
      <c r="AL1089" s="3" t="s">
        <v>67</v>
      </c>
    </row>
    <row r="1090">
      <c r="A1090" s="2" t="s">
        <v>10540</v>
      </c>
      <c r="B1090" s="3" t="s">
        <v>10541</v>
      </c>
      <c r="C1090" s="3" t="s">
        <v>7035</v>
      </c>
      <c r="D1090" s="3" t="s">
        <v>741</v>
      </c>
      <c r="E1090" s="3" t="s">
        <v>2249</v>
      </c>
      <c r="F1090" s="3" t="s">
        <v>10542</v>
      </c>
      <c r="G1090" s="1" t="s">
        <v>44</v>
      </c>
      <c r="H1090" s="4">
        <v>10090.0</v>
      </c>
      <c r="I1090" s="3" t="s">
        <v>10543</v>
      </c>
      <c r="J1090" s="5">
        <v>46066.0</v>
      </c>
      <c r="K1090" s="6" t="s">
        <v>75</v>
      </c>
      <c r="L1090" s="3" t="s">
        <v>47</v>
      </c>
      <c r="M1090" s="5">
        <v>38511.0</v>
      </c>
      <c r="N1090" s="3" t="s">
        <v>94</v>
      </c>
      <c r="O1090" s="3" t="s">
        <v>10544</v>
      </c>
      <c r="P1090" s="3" t="s">
        <v>10545</v>
      </c>
      <c r="Q1090" s="3" t="s">
        <v>10546</v>
      </c>
      <c r="R1090" s="3" t="s">
        <v>187</v>
      </c>
      <c r="S1090" s="4">
        <v>82176.0</v>
      </c>
      <c r="T1090" s="6" t="s">
        <v>53</v>
      </c>
      <c r="U1090" s="7">
        <v>8.753111337E9</v>
      </c>
      <c r="V1090" s="7">
        <v>1.200974848E9</v>
      </c>
      <c r="W1090" s="7">
        <v>3.048780426E9</v>
      </c>
      <c r="X1090" s="3" t="s">
        <v>10547</v>
      </c>
      <c r="Y1090" s="3" t="s">
        <v>10548</v>
      </c>
      <c r="Z1090" s="3" t="s">
        <v>305</v>
      </c>
      <c r="AA1090" s="3" t="s">
        <v>84</v>
      </c>
      <c r="AB1090" s="3" t="s">
        <v>58</v>
      </c>
      <c r="AC1090" s="3" t="s">
        <v>59</v>
      </c>
      <c r="AD1090" s="3" t="s">
        <v>60</v>
      </c>
      <c r="AE1090" s="3" t="s">
        <v>61</v>
      </c>
      <c r="AF1090" s="3" t="s">
        <v>104</v>
      </c>
      <c r="AG1090" s="3" t="s">
        <v>105</v>
      </c>
      <c r="AH1090" s="3" t="s">
        <v>64</v>
      </c>
      <c r="AI1090" s="4">
        <v>62224.0</v>
      </c>
      <c r="AJ1090" s="3" t="s">
        <v>65</v>
      </c>
      <c r="AK1090" s="1" t="s">
        <v>66</v>
      </c>
      <c r="AL1090" s="3" t="s">
        <v>67</v>
      </c>
    </row>
    <row r="1091">
      <c r="A1091" s="2" t="s">
        <v>10549</v>
      </c>
      <c r="B1091" s="3" t="s">
        <v>10550</v>
      </c>
      <c r="C1091" s="3" t="s">
        <v>526</v>
      </c>
      <c r="D1091" s="3" t="s">
        <v>4523</v>
      </c>
      <c r="E1091" s="3" t="s">
        <v>2688</v>
      </c>
      <c r="F1091" s="3" t="s">
        <v>10551</v>
      </c>
      <c r="G1091" s="1" t="s">
        <v>44</v>
      </c>
      <c r="H1091" s="4">
        <v>10091.0</v>
      </c>
      <c r="I1091" s="3" t="s">
        <v>10552</v>
      </c>
      <c r="J1091" s="5">
        <v>46829.0</v>
      </c>
      <c r="K1091" s="6" t="s">
        <v>75</v>
      </c>
      <c r="L1091" s="3" t="s">
        <v>76</v>
      </c>
      <c r="M1091" s="5">
        <v>24118.0</v>
      </c>
      <c r="N1091" s="3" t="s">
        <v>94</v>
      </c>
      <c r="O1091" s="3" t="s">
        <v>10553</v>
      </c>
      <c r="P1091" s="3" t="s">
        <v>10554</v>
      </c>
      <c r="Q1091" s="3" t="s">
        <v>10555</v>
      </c>
      <c r="R1091" s="3" t="s">
        <v>448</v>
      </c>
      <c r="S1091" s="4">
        <v>60584.0</v>
      </c>
      <c r="T1091" s="6" t="s">
        <v>53</v>
      </c>
      <c r="U1091" s="7">
        <v>6.43863447E9</v>
      </c>
      <c r="V1091" s="7">
        <v>6.424694476E9</v>
      </c>
      <c r="W1091" s="7">
        <v>8.94954763E9</v>
      </c>
      <c r="X1091" s="3" t="s">
        <v>10556</v>
      </c>
      <c r="Y1091" s="3" t="s">
        <v>10557</v>
      </c>
      <c r="Z1091" s="3" t="s">
        <v>102</v>
      </c>
      <c r="AA1091" s="3" t="s">
        <v>57</v>
      </c>
      <c r="AB1091" s="3" t="s">
        <v>119</v>
      </c>
      <c r="AC1091" s="3" t="s">
        <v>59</v>
      </c>
      <c r="AD1091" s="3" t="s">
        <v>60</v>
      </c>
      <c r="AE1091" s="3" t="s">
        <v>61</v>
      </c>
      <c r="AF1091" s="3" t="s">
        <v>120</v>
      </c>
      <c r="AG1091" s="3" t="s">
        <v>105</v>
      </c>
      <c r="AH1091" s="3" t="s">
        <v>64</v>
      </c>
      <c r="AI1091" s="4">
        <v>48547.0</v>
      </c>
      <c r="AJ1091" s="3" t="s">
        <v>65</v>
      </c>
      <c r="AK1091" s="1" t="s">
        <v>66</v>
      </c>
      <c r="AL1091" s="3" t="s">
        <v>67</v>
      </c>
    </row>
    <row r="1092">
      <c r="A1092" s="2" t="s">
        <v>10558</v>
      </c>
      <c r="B1092" s="3" t="s">
        <v>10559</v>
      </c>
      <c r="C1092" s="3" t="s">
        <v>1059</v>
      </c>
      <c r="D1092" s="3" t="s">
        <v>404</v>
      </c>
      <c r="E1092" s="3" t="s">
        <v>1692</v>
      </c>
      <c r="F1092" s="3" t="s">
        <v>10560</v>
      </c>
      <c r="G1092" s="1" t="s">
        <v>44</v>
      </c>
      <c r="H1092" s="4">
        <v>10092.0</v>
      </c>
      <c r="I1092" s="3" t="s">
        <v>10561</v>
      </c>
      <c r="J1092" s="5">
        <v>46502.0</v>
      </c>
      <c r="K1092" s="6" t="s">
        <v>46</v>
      </c>
      <c r="L1092" s="3" t="s">
        <v>47</v>
      </c>
      <c r="M1092" s="5">
        <v>38433.0</v>
      </c>
      <c r="N1092" s="3" t="s">
        <v>94</v>
      </c>
      <c r="O1092" s="3" t="s">
        <v>10562</v>
      </c>
      <c r="P1092" s="3" t="s">
        <v>1975</v>
      </c>
      <c r="Q1092" s="3" t="s">
        <v>10563</v>
      </c>
      <c r="R1092" s="3" t="s">
        <v>212</v>
      </c>
      <c r="S1092" s="4">
        <v>34125.0</v>
      </c>
      <c r="T1092" s="6" t="s">
        <v>99</v>
      </c>
      <c r="U1092" s="7">
        <v>4.966808627E9</v>
      </c>
      <c r="V1092" s="7">
        <v>2.911874233E9</v>
      </c>
      <c r="W1092" s="7">
        <v>7.533583106E9</v>
      </c>
      <c r="X1092" s="3" t="s">
        <v>10564</v>
      </c>
      <c r="Y1092" s="3" t="s">
        <v>10565</v>
      </c>
      <c r="Z1092" s="3" t="s">
        <v>102</v>
      </c>
      <c r="AA1092" s="3" t="s">
        <v>57</v>
      </c>
      <c r="AB1092" s="3" t="s">
        <v>103</v>
      </c>
      <c r="AC1092" s="3" t="s">
        <v>59</v>
      </c>
      <c r="AD1092" s="3" t="s">
        <v>60</v>
      </c>
      <c r="AE1092" s="3" t="s">
        <v>61</v>
      </c>
      <c r="AF1092" s="3" t="s">
        <v>292</v>
      </c>
      <c r="AG1092" s="3" t="s">
        <v>134</v>
      </c>
      <c r="AH1092" s="3" t="s">
        <v>64</v>
      </c>
      <c r="AI1092" s="4">
        <v>540591.0</v>
      </c>
      <c r="AJ1092" s="3" t="s">
        <v>65</v>
      </c>
      <c r="AK1092" s="1" t="s">
        <v>66</v>
      </c>
      <c r="AL1092" s="3" t="s">
        <v>67</v>
      </c>
    </row>
    <row r="1093">
      <c r="A1093" s="2" t="s">
        <v>10566</v>
      </c>
      <c r="B1093" s="3" t="s">
        <v>10567</v>
      </c>
      <c r="C1093" s="3" t="s">
        <v>6413</v>
      </c>
      <c r="D1093" s="3" t="s">
        <v>2876</v>
      </c>
      <c r="E1093" s="3" t="s">
        <v>6253</v>
      </c>
      <c r="F1093" s="3" t="s">
        <v>10568</v>
      </c>
      <c r="G1093" s="1" t="s">
        <v>44</v>
      </c>
      <c r="H1093" s="4">
        <v>10093.0</v>
      </c>
      <c r="I1093" s="3" t="s">
        <v>10569</v>
      </c>
      <c r="J1093" s="5">
        <v>47408.0</v>
      </c>
      <c r="K1093" s="6" t="s">
        <v>46</v>
      </c>
      <c r="L1093" s="3" t="s">
        <v>76</v>
      </c>
      <c r="M1093" s="5">
        <v>33771.0</v>
      </c>
      <c r="N1093" s="3" t="s">
        <v>48</v>
      </c>
      <c r="O1093" s="3" t="s">
        <v>10570</v>
      </c>
      <c r="P1093" s="3" t="s">
        <v>1756</v>
      </c>
      <c r="Q1093" s="3" t="s">
        <v>10571</v>
      </c>
      <c r="R1093" s="3" t="s">
        <v>212</v>
      </c>
      <c r="S1093" s="4">
        <v>8054.0</v>
      </c>
      <c r="T1093" s="6" t="s">
        <v>53</v>
      </c>
      <c r="U1093" s="7">
        <v>1.66531608E9</v>
      </c>
      <c r="V1093" s="7">
        <v>7.754762955E9</v>
      </c>
      <c r="W1093" s="7">
        <v>3.193210988E9</v>
      </c>
      <c r="X1093" s="3" t="s">
        <v>10572</v>
      </c>
      <c r="Y1093" s="3" t="s">
        <v>10573</v>
      </c>
      <c r="Z1093" s="3" t="s">
        <v>305</v>
      </c>
      <c r="AA1093" s="3" t="s">
        <v>57</v>
      </c>
      <c r="AB1093" s="3" t="s">
        <v>58</v>
      </c>
      <c r="AC1093" s="3" t="s">
        <v>59</v>
      </c>
      <c r="AD1093" s="3" t="s">
        <v>60</v>
      </c>
      <c r="AE1093" s="3" t="s">
        <v>61</v>
      </c>
      <c r="AF1093" s="3" t="s">
        <v>104</v>
      </c>
      <c r="AG1093" s="3" t="s">
        <v>63</v>
      </c>
      <c r="AH1093" s="3" t="s">
        <v>64</v>
      </c>
      <c r="AI1093" s="4">
        <v>63623.0</v>
      </c>
      <c r="AJ1093" s="3" t="s">
        <v>65</v>
      </c>
      <c r="AK1093" s="1" t="s">
        <v>66</v>
      </c>
      <c r="AL1093" s="3" t="s">
        <v>67</v>
      </c>
    </row>
    <row r="1094">
      <c r="A1094" s="2" t="s">
        <v>10574</v>
      </c>
      <c r="B1094" s="3" t="s">
        <v>10575</v>
      </c>
      <c r="C1094" s="3" t="s">
        <v>2565</v>
      </c>
      <c r="D1094" s="3" t="s">
        <v>231</v>
      </c>
      <c r="E1094" s="3" t="s">
        <v>8888</v>
      </c>
      <c r="F1094" s="3" t="s">
        <v>10576</v>
      </c>
      <c r="G1094" s="1" t="s">
        <v>44</v>
      </c>
      <c r="H1094" s="4">
        <v>10094.0</v>
      </c>
      <c r="I1094" s="3" t="s">
        <v>10577</v>
      </c>
      <c r="J1094" s="5">
        <v>46420.0</v>
      </c>
      <c r="K1094" s="6" t="s">
        <v>46</v>
      </c>
      <c r="L1094" s="3" t="s">
        <v>47</v>
      </c>
      <c r="M1094" s="5">
        <v>26998.0</v>
      </c>
      <c r="N1094" s="3" t="s">
        <v>48</v>
      </c>
      <c r="O1094" s="3" t="s">
        <v>10578</v>
      </c>
      <c r="P1094" s="3" t="s">
        <v>10579</v>
      </c>
      <c r="Q1094" s="3" t="s">
        <v>10580</v>
      </c>
      <c r="R1094" s="3" t="s">
        <v>251</v>
      </c>
      <c r="S1094" s="4">
        <v>36444.0</v>
      </c>
      <c r="T1094" s="6" t="s">
        <v>53</v>
      </c>
      <c r="U1094" s="7">
        <v>8.367624093E9</v>
      </c>
      <c r="V1094" s="7">
        <v>2.147009736E9</v>
      </c>
      <c r="W1094" s="7">
        <v>8.106091991E9</v>
      </c>
      <c r="X1094" s="3" t="s">
        <v>10581</v>
      </c>
      <c r="Y1094" s="3" t="s">
        <v>10582</v>
      </c>
      <c r="Z1094" s="3" t="s">
        <v>102</v>
      </c>
      <c r="AA1094" s="3" t="s">
        <v>84</v>
      </c>
      <c r="AB1094" s="3" t="s">
        <v>119</v>
      </c>
      <c r="AC1094" s="3" t="s">
        <v>59</v>
      </c>
      <c r="AD1094" s="3" t="s">
        <v>60</v>
      </c>
      <c r="AE1094" s="3" t="s">
        <v>61</v>
      </c>
      <c r="AF1094" s="3" t="s">
        <v>176</v>
      </c>
      <c r="AG1094" s="3" t="s">
        <v>63</v>
      </c>
      <c r="AH1094" s="3" t="s">
        <v>64</v>
      </c>
      <c r="AI1094" s="4">
        <v>125538.0</v>
      </c>
      <c r="AJ1094" s="3" t="s">
        <v>65</v>
      </c>
      <c r="AK1094" s="1" t="s">
        <v>66</v>
      </c>
      <c r="AL1094" s="3" t="s">
        <v>67</v>
      </c>
    </row>
    <row r="1095">
      <c r="A1095" s="2" t="s">
        <v>10583</v>
      </c>
      <c r="B1095" s="3" t="s">
        <v>10584</v>
      </c>
      <c r="C1095" s="3" t="s">
        <v>90</v>
      </c>
      <c r="D1095" s="3" t="s">
        <v>854</v>
      </c>
      <c r="E1095" s="3" t="s">
        <v>10585</v>
      </c>
      <c r="F1095" s="3" t="s">
        <v>10586</v>
      </c>
      <c r="G1095" s="1" t="s">
        <v>44</v>
      </c>
      <c r="H1095" s="4">
        <v>10095.0</v>
      </c>
      <c r="I1095" s="3" t="s">
        <v>10587</v>
      </c>
      <c r="J1095" s="5">
        <v>46448.0</v>
      </c>
      <c r="K1095" s="6" t="s">
        <v>46</v>
      </c>
      <c r="L1095" s="3" t="s">
        <v>47</v>
      </c>
      <c r="M1095" s="5">
        <v>37686.0</v>
      </c>
      <c r="N1095" s="3" t="s">
        <v>48</v>
      </c>
      <c r="O1095" s="3" t="s">
        <v>10588</v>
      </c>
      <c r="P1095" s="3" t="s">
        <v>10589</v>
      </c>
      <c r="Q1095" s="3" t="s">
        <v>10590</v>
      </c>
      <c r="R1095" s="3" t="s">
        <v>895</v>
      </c>
      <c r="S1095" s="4">
        <v>81900.0</v>
      </c>
      <c r="T1095" s="6" t="s">
        <v>53</v>
      </c>
      <c r="U1095" s="7">
        <v>6.393602967E9</v>
      </c>
      <c r="V1095" s="7">
        <v>5.738840758E9</v>
      </c>
      <c r="W1095" s="7">
        <v>6.792004626E9</v>
      </c>
      <c r="X1095" s="3" t="s">
        <v>10591</v>
      </c>
      <c r="Y1095" s="3" t="s">
        <v>10592</v>
      </c>
      <c r="Z1095" s="3" t="s">
        <v>56</v>
      </c>
      <c r="AA1095" s="3" t="s">
        <v>84</v>
      </c>
      <c r="AB1095" s="3" t="s">
        <v>103</v>
      </c>
      <c r="AC1095" s="3" t="s">
        <v>59</v>
      </c>
      <c r="AD1095" s="3" t="s">
        <v>60</v>
      </c>
      <c r="AE1095" s="3" t="s">
        <v>61</v>
      </c>
      <c r="AF1095" s="3" t="s">
        <v>279</v>
      </c>
      <c r="AG1095" s="3" t="s">
        <v>63</v>
      </c>
      <c r="AH1095" s="3" t="s">
        <v>64</v>
      </c>
      <c r="AI1095" s="4">
        <v>30924.0</v>
      </c>
      <c r="AJ1095" s="3" t="s">
        <v>65</v>
      </c>
      <c r="AK1095" s="1" t="s">
        <v>66</v>
      </c>
      <c r="AL1095" s="3" t="s">
        <v>67</v>
      </c>
    </row>
    <row r="1096">
      <c r="A1096" s="2" t="s">
        <v>10593</v>
      </c>
      <c r="B1096" s="3" t="s">
        <v>10594</v>
      </c>
      <c r="C1096" s="3" t="s">
        <v>4089</v>
      </c>
      <c r="D1096" s="3" t="s">
        <v>4601</v>
      </c>
      <c r="E1096" s="3" t="s">
        <v>551</v>
      </c>
      <c r="F1096" s="3" t="s">
        <v>10595</v>
      </c>
      <c r="G1096" s="1" t="s">
        <v>44</v>
      </c>
      <c r="H1096" s="4">
        <v>10096.0</v>
      </c>
      <c r="I1096" s="3" t="s">
        <v>10596</v>
      </c>
      <c r="J1096" s="5">
        <v>46691.0</v>
      </c>
      <c r="K1096" s="6" t="s">
        <v>75</v>
      </c>
      <c r="L1096" s="3" t="s">
        <v>76</v>
      </c>
      <c r="M1096" s="5">
        <v>34847.0</v>
      </c>
      <c r="N1096" s="3" t="s">
        <v>94</v>
      </c>
      <c r="O1096" s="3" t="s">
        <v>10597</v>
      </c>
      <c r="P1096" s="3" t="s">
        <v>10598</v>
      </c>
      <c r="Q1096" s="3" t="s">
        <v>10599</v>
      </c>
      <c r="R1096" s="3" t="s">
        <v>947</v>
      </c>
      <c r="S1096" s="4">
        <v>83787.0</v>
      </c>
      <c r="T1096" s="6" t="s">
        <v>53</v>
      </c>
      <c r="U1096" s="7">
        <v>3.200426058E9</v>
      </c>
      <c r="V1096" s="7">
        <v>6.047426867E9</v>
      </c>
      <c r="W1096" s="7">
        <v>4.90571054E9</v>
      </c>
      <c r="X1096" s="3" t="s">
        <v>10600</v>
      </c>
      <c r="Y1096" s="3" t="s">
        <v>10601</v>
      </c>
      <c r="Z1096" s="3" t="s">
        <v>83</v>
      </c>
      <c r="AA1096" s="3" t="s">
        <v>84</v>
      </c>
      <c r="AB1096" s="3" t="s">
        <v>85</v>
      </c>
      <c r="AC1096" s="3" t="s">
        <v>59</v>
      </c>
      <c r="AD1096" s="3" t="s">
        <v>60</v>
      </c>
      <c r="AE1096" s="3" t="s">
        <v>61</v>
      </c>
      <c r="AF1096" s="3" t="s">
        <v>176</v>
      </c>
      <c r="AG1096" s="3" t="s">
        <v>134</v>
      </c>
      <c r="AH1096" s="3" t="s">
        <v>64</v>
      </c>
      <c r="AI1096" s="4">
        <v>123264.0</v>
      </c>
      <c r="AJ1096" s="3" t="s">
        <v>65</v>
      </c>
      <c r="AK1096" s="1" t="s">
        <v>66</v>
      </c>
      <c r="AL1096" s="3" t="s">
        <v>67</v>
      </c>
    </row>
    <row r="1097">
      <c r="A1097" s="2" t="s">
        <v>10602</v>
      </c>
      <c r="B1097" s="3" t="s">
        <v>10603</v>
      </c>
      <c r="C1097" s="3" t="s">
        <v>3037</v>
      </c>
      <c r="D1097" s="3" t="s">
        <v>3786</v>
      </c>
      <c r="E1097" s="3" t="s">
        <v>1375</v>
      </c>
      <c r="F1097" s="3" t="s">
        <v>10604</v>
      </c>
      <c r="G1097" s="1" t="s">
        <v>44</v>
      </c>
      <c r="H1097" s="4">
        <v>10097.0</v>
      </c>
      <c r="I1097" s="3" t="s">
        <v>10605</v>
      </c>
      <c r="J1097" s="5">
        <v>46605.0</v>
      </c>
      <c r="K1097" s="6" t="s">
        <v>46</v>
      </c>
      <c r="L1097" s="3" t="s">
        <v>76</v>
      </c>
      <c r="M1097" s="5">
        <v>32477.0</v>
      </c>
      <c r="N1097" s="3" t="s">
        <v>48</v>
      </c>
      <c r="O1097" s="3" t="s">
        <v>10606</v>
      </c>
      <c r="P1097" s="3" t="s">
        <v>10607</v>
      </c>
      <c r="Q1097" s="3" t="s">
        <v>10608</v>
      </c>
      <c r="R1097" s="3" t="s">
        <v>580</v>
      </c>
      <c r="S1097" s="4">
        <v>56770.0</v>
      </c>
      <c r="T1097" s="6" t="s">
        <v>53</v>
      </c>
      <c r="U1097" s="7">
        <v>6.2329499E8</v>
      </c>
      <c r="V1097" s="7">
        <v>9.008014663E9</v>
      </c>
      <c r="W1097" s="7">
        <v>6.639388342E9</v>
      </c>
      <c r="X1097" s="3" t="s">
        <v>10609</v>
      </c>
      <c r="Y1097" s="3" t="s">
        <v>10610</v>
      </c>
      <c r="Z1097" s="3" t="s">
        <v>102</v>
      </c>
      <c r="AA1097" s="3" t="s">
        <v>57</v>
      </c>
      <c r="AB1097" s="3" t="s">
        <v>148</v>
      </c>
      <c r="AC1097" s="3" t="s">
        <v>59</v>
      </c>
      <c r="AD1097" s="3" t="s">
        <v>60</v>
      </c>
      <c r="AE1097" s="3" t="s">
        <v>61</v>
      </c>
      <c r="AF1097" s="3" t="s">
        <v>176</v>
      </c>
      <c r="AG1097" s="3" t="s">
        <v>63</v>
      </c>
      <c r="AH1097" s="3" t="s">
        <v>64</v>
      </c>
      <c r="AI1097" s="4">
        <v>146817.0</v>
      </c>
      <c r="AJ1097" s="3" t="s">
        <v>65</v>
      </c>
      <c r="AK1097" s="1" t="s">
        <v>66</v>
      </c>
      <c r="AL1097" s="3" t="s">
        <v>67</v>
      </c>
    </row>
    <row r="1098">
      <c r="A1098" s="2" t="s">
        <v>10611</v>
      </c>
      <c r="B1098" s="3" t="s">
        <v>10612</v>
      </c>
      <c r="C1098" s="3" t="s">
        <v>910</v>
      </c>
      <c r="D1098" s="3" t="s">
        <v>356</v>
      </c>
      <c r="E1098" s="3" t="s">
        <v>1018</v>
      </c>
      <c r="F1098" s="3" t="s">
        <v>10613</v>
      </c>
      <c r="G1098" s="1" t="s">
        <v>44</v>
      </c>
      <c r="H1098" s="4">
        <v>10098.0</v>
      </c>
      <c r="I1098" s="3" t="s">
        <v>10614</v>
      </c>
      <c r="J1098" s="5">
        <v>47185.0</v>
      </c>
      <c r="K1098" s="6" t="s">
        <v>75</v>
      </c>
      <c r="L1098" s="3" t="s">
        <v>76</v>
      </c>
      <c r="M1098" s="5">
        <v>23842.0</v>
      </c>
      <c r="N1098" s="3" t="s">
        <v>48</v>
      </c>
      <c r="O1098" s="3" t="s">
        <v>10615</v>
      </c>
      <c r="P1098" s="3" t="s">
        <v>10616</v>
      </c>
      <c r="Q1098" s="3" t="s">
        <v>10617</v>
      </c>
      <c r="R1098" s="3" t="s">
        <v>251</v>
      </c>
      <c r="S1098" s="4">
        <v>85039.0</v>
      </c>
      <c r="T1098" s="6" t="s">
        <v>99</v>
      </c>
      <c r="U1098" s="7">
        <v>5.268323278E9</v>
      </c>
      <c r="V1098" s="7">
        <v>8.017472244E9</v>
      </c>
      <c r="W1098" s="7">
        <v>8.9887243E9</v>
      </c>
      <c r="X1098" s="3" t="s">
        <v>10618</v>
      </c>
      <c r="Y1098" s="3" t="s">
        <v>10619</v>
      </c>
      <c r="Z1098" s="3" t="s">
        <v>56</v>
      </c>
      <c r="AA1098" s="3" t="s">
        <v>84</v>
      </c>
      <c r="AB1098" s="3" t="s">
        <v>85</v>
      </c>
      <c r="AC1098" s="3" t="s">
        <v>59</v>
      </c>
      <c r="AD1098" s="3" t="s">
        <v>60</v>
      </c>
      <c r="AE1098" s="3" t="s">
        <v>61</v>
      </c>
      <c r="AF1098" s="3" t="s">
        <v>176</v>
      </c>
      <c r="AG1098" s="3" t="s">
        <v>134</v>
      </c>
      <c r="AH1098" s="3" t="s">
        <v>64</v>
      </c>
      <c r="AI1098" s="4">
        <v>140796.0</v>
      </c>
      <c r="AJ1098" s="3" t="s">
        <v>65</v>
      </c>
      <c r="AK1098" s="1" t="s">
        <v>66</v>
      </c>
      <c r="AL1098" s="3" t="s">
        <v>67</v>
      </c>
    </row>
    <row r="1099">
      <c r="A1099" s="2" t="s">
        <v>10620</v>
      </c>
      <c r="B1099" s="3" t="s">
        <v>10621</v>
      </c>
      <c r="C1099" s="3" t="s">
        <v>476</v>
      </c>
      <c r="D1099" s="3" t="s">
        <v>1442</v>
      </c>
      <c r="E1099" s="3" t="s">
        <v>10622</v>
      </c>
      <c r="F1099" s="3" t="s">
        <v>10623</v>
      </c>
      <c r="G1099" s="1" t="s">
        <v>44</v>
      </c>
      <c r="H1099" s="4">
        <v>10099.0</v>
      </c>
      <c r="I1099" s="3" t="s">
        <v>10624</v>
      </c>
      <c r="J1099" s="5">
        <v>47259.0</v>
      </c>
      <c r="K1099" s="6" t="s">
        <v>75</v>
      </c>
      <c r="L1099" s="3" t="s">
        <v>76</v>
      </c>
      <c r="M1099" s="5">
        <v>25120.0</v>
      </c>
      <c r="N1099" s="3" t="s">
        <v>48</v>
      </c>
      <c r="O1099" s="3" t="s">
        <v>10625</v>
      </c>
      <c r="P1099" s="3" t="s">
        <v>10626</v>
      </c>
      <c r="Q1099" s="3" t="s">
        <v>10627</v>
      </c>
      <c r="R1099" s="3" t="s">
        <v>225</v>
      </c>
      <c r="S1099" s="4">
        <v>66724.0</v>
      </c>
      <c r="T1099" s="6" t="s">
        <v>53</v>
      </c>
      <c r="U1099" s="7">
        <v>9.195095325E9</v>
      </c>
      <c r="V1099" s="7">
        <v>3.414701688E9</v>
      </c>
      <c r="W1099" s="7">
        <v>8.790995966E9</v>
      </c>
      <c r="X1099" s="3" t="s">
        <v>10628</v>
      </c>
      <c r="Y1099" s="3" t="s">
        <v>10629</v>
      </c>
      <c r="Z1099" s="3" t="s">
        <v>175</v>
      </c>
      <c r="AA1099" s="3" t="s">
        <v>84</v>
      </c>
      <c r="AB1099" s="3" t="s">
        <v>85</v>
      </c>
      <c r="AC1099" s="3" t="s">
        <v>59</v>
      </c>
      <c r="AD1099" s="3" t="s">
        <v>60</v>
      </c>
      <c r="AE1099" s="3" t="s">
        <v>61</v>
      </c>
      <c r="AF1099" s="3" t="s">
        <v>86</v>
      </c>
      <c r="AG1099" s="3" t="s">
        <v>134</v>
      </c>
      <c r="AH1099" s="3" t="s">
        <v>64</v>
      </c>
      <c r="AI1099" s="4">
        <v>113619.0</v>
      </c>
      <c r="AJ1099" s="3" t="s">
        <v>65</v>
      </c>
      <c r="AK1099" s="1" t="s">
        <v>66</v>
      </c>
      <c r="AL1099" s="3" t="s">
        <v>67</v>
      </c>
    </row>
    <row r="1100">
      <c r="A1100" s="2" t="s">
        <v>10630</v>
      </c>
      <c r="B1100" s="3" t="s">
        <v>10631</v>
      </c>
      <c r="C1100" s="3" t="s">
        <v>10632</v>
      </c>
      <c r="D1100" s="3" t="s">
        <v>10633</v>
      </c>
      <c r="E1100" s="3" t="s">
        <v>193</v>
      </c>
      <c r="F1100" s="3" t="s">
        <v>10634</v>
      </c>
      <c r="G1100" s="1" t="s">
        <v>44</v>
      </c>
      <c r="H1100" s="4">
        <v>10100.0</v>
      </c>
      <c r="I1100" s="3" t="s">
        <v>10635</v>
      </c>
      <c r="J1100" s="5">
        <v>46338.0</v>
      </c>
      <c r="K1100" s="6" t="s">
        <v>75</v>
      </c>
      <c r="L1100" s="3" t="s">
        <v>76</v>
      </c>
      <c r="M1100" s="5">
        <v>33033.0</v>
      </c>
      <c r="N1100" s="3" t="s">
        <v>48</v>
      </c>
      <c r="O1100" s="3" t="s">
        <v>10636</v>
      </c>
      <c r="P1100" s="3" t="s">
        <v>10637</v>
      </c>
      <c r="Q1100" s="3" t="s">
        <v>10638</v>
      </c>
      <c r="R1100" s="3" t="s">
        <v>1581</v>
      </c>
      <c r="S1100" s="4">
        <v>12747.0</v>
      </c>
      <c r="T1100" s="6" t="s">
        <v>53</v>
      </c>
      <c r="U1100" s="7">
        <v>4.370040663E9</v>
      </c>
      <c r="V1100" s="7">
        <v>2.127490043E9</v>
      </c>
      <c r="W1100" s="7">
        <v>8.262204882E9</v>
      </c>
      <c r="X1100" s="3" t="s">
        <v>10639</v>
      </c>
      <c r="Y1100" s="3" t="s">
        <v>10640</v>
      </c>
      <c r="Z1100" s="3" t="s">
        <v>56</v>
      </c>
      <c r="AA1100" s="3" t="s">
        <v>84</v>
      </c>
      <c r="AB1100" s="3" t="s">
        <v>148</v>
      </c>
      <c r="AC1100" s="3" t="s">
        <v>59</v>
      </c>
      <c r="AD1100" s="3" t="s">
        <v>60</v>
      </c>
      <c r="AE1100" s="3" t="s">
        <v>61</v>
      </c>
      <c r="AF1100" s="3" t="s">
        <v>86</v>
      </c>
      <c r="AG1100" s="3" t="s">
        <v>105</v>
      </c>
      <c r="AH1100" s="3" t="s">
        <v>64</v>
      </c>
      <c r="AI1100" s="4">
        <v>92479.0</v>
      </c>
      <c r="AJ1100" s="3" t="s">
        <v>65</v>
      </c>
      <c r="AK1100" s="1" t="s">
        <v>66</v>
      </c>
      <c r="AL1100" s="3" t="s">
        <v>67</v>
      </c>
    </row>
    <row r="1101">
      <c r="A1101" s="11" t="s">
        <v>10641</v>
      </c>
      <c r="B1101" s="11" t="s">
        <v>10642</v>
      </c>
      <c r="C1101" s="11" t="s">
        <v>716</v>
      </c>
      <c r="D1101" s="11" t="s">
        <v>41</v>
      </c>
      <c r="E1101" s="11" t="s">
        <v>10643</v>
      </c>
      <c r="F1101" s="11" t="s">
        <v>10644</v>
      </c>
      <c r="G1101" s="11" t="s">
        <v>44</v>
      </c>
      <c r="H1101" s="11">
        <v>10001.0</v>
      </c>
      <c r="I1101" s="11" t="s">
        <v>10645</v>
      </c>
      <c r="J1101" s="16">
        <v>46003.0</v>
      </c>
      <c r="K1101" s="6" t="s">
        <v>46</v>
      </c>
      <c r="L1101" s="11" t="s">
        <v>47</v>
      </c>
      <c r="M1101" s="16">
        <v>29027.0</v>
      </c>
      <c r="N1101" s="11" t="s">
        <v>94</v>
      </c>
      <c r="O1101" s="11" t="s">
        <v>10646</v>
      </c>
      <c r="P1101" s="11" t="s">
        <v>10647</v>
      </c>
      <c r="Q1101" s="11" t="s">
        <v>10648</v>
      </c>
      <c r="R1101" s="11" t="s">
        <v>338</v>
      </c>
      <c r="S1101" s="11">
        <v>85663.0</v>
      </c>
      <c r="T1101" s="11" t="s">
        <v>53</v>
      </c>
      <c r="U1101" s="9" t="s">
        <v>10649</v>
      </c>
      <c r="V1101" s="9" t="s">
        <v>10650</v>
      </c>
      <c r="W1101" s="9" t="s">
        <v>10651</v>
      </c>
      <c r="X1101" s="11" t="s">
        <v>10652</v>
      </c>
      <c r="Y1101" s="10" t="s">
        <v>10653</v>
      </c>
      <c r="Z1101" s="11" t="s">
        <v>175</v>
      </c>
      <c r="AA1101" s="11" t="s">
        <v>84</v>
      </c>
      <c r="AB1101" s="11" t="s">
        <v>103</v>
      </c>
      <c r="AC1101" s="11" t="s">
        <v>59</v>
      </c>
      <c r="AD1101" s="11" t="s">
        <v>60</v>
      </c>
      <c r="AE1101" s="11" t="s">
        <v>61</v>
      </c>
      <c r="AF1101" s="11" t="s">
        <v>292</v>
      </c>
      <c r="AG1101" s="11" t="s">
        <v>10654</v>
      </c>
      <c r="AH1101" s="11" t="s">
        <v>64</v>
      </c>
      <c r="AI1101" s="11">
        <v>951136.0</v>
      </c>
      <c r="AJ1101" s="11" t="s">
        <v>65</v>
      </c>
      <c r="AK1101" s="11" t="s">
        <v>66</v>
      </c>
      <c r="AL1101" s="11" t="s">
        <v>67</v>
      </c>
    </row>
    <row r="1102">
      <c r="A1102" s="1" t="s">
        <v>10655</v>
      </c>
      <c r="B1102" s="1" t="s">
        <v>10656</v>
      </c>
      <c r="C1102" s="1" t="s">
        <v>41</v>
      </c>
      <c r="D1102" s="1" t="s">
        <v>2514</v>
      </c>
      <c r="E1102" s="1" t="s">
        <v>345</v>
      </c>
      <c r="F1102" s="1" t="s">
        <v>10657</v>
      </c>
      <c r="G1102" s="1" t="s">
        <v>44</v>
      </c>
      <c r="H1102" s="1">
        <v>10002.0</v>
      </c>
      <c r="I1102" s="1" t="s">
        <v>10658</v>
      </c>
      <c r="J1102" s="17">
        <v>46003.0</v>
      </c>
      <c r="K1102" s="6" t="s">
        <v>46</v>
      </c>
      <c r="L1102" s="1" t="s">
        <v>47</v>
      </c>
      <c r="M1102" s="17">
        <v>36781.0</v>
      </c>
      <c r="N1102" s="1" t="s">
        <v>48</v>
      </c>
      <c r="O1102" s="1" t="s">
        <v>10659</v>
      </c>
      <c r="P1102" s="1" t="s">
        <v>10660</v>
      </c>
      <c r="Q1102" s="1" t="s">
        <v>10661</v>
      </c>
      <c r="R1102" s="1" t="s">
        <v>399</v>
      </c>
      <c r="S1102" s="1">
        <v>88444.0</v>
      </c>
      <c r="T1102" s="1" t="s">
        <v>53</v>
      </c>
      <c r="U1102" s="2" t="s">
        <v>10662</v>
      </c>
      <c r="V1102" s="2" t="s">
        <v>10663</v>
      </c>
      <c r="W1102" s="2" t="s">
        <v>10664</v>
      </c>
      <c r="X1102" s="1" t="s">
        <v>10665</v>
      </c>
      <c r="Y1102" s="3" t="s">
        <v>10666</v>
      </c>
      <c r="Z1102" s="1" t="s">
        <v>175</v>
      </c>
      <c r="AA1102" s="1" t="s">
        <v>57</v>
      </c>
      <c r="AB1102" s="1" t="s">
        <v>103</v>
      </c>
      <c r="AC1102" s="1" t="s">
        <v>59</v>
      </c>
      <c r="AD1102" s="1" t="s">
        <v>60</v>
      </c>
      <c r="AE1102" s="1" t="s">
        <v>61</v>
      </c>
      <c r="AF1102" s="1" t="s">
        <v>86</v>
      </c>
      <c r="AG1102" s="1" t="s">
        <v>10654</v>
      </c>
      <c r="AH1102" s="1" t="s">
        <v>64</v>
      </c>
      <c r="AI1102" s="1">
        <v>112268.0</v>
      </c>
      <c r="AJ1102" s="1" t="s">
        <v>65</v>
      </c>
      <c r="AK1102" s="1" t="s">
        <v>66</v>
      </c>
      <c r="AL1102" s="1" t="s">
        <v>67</v>
      </c>
    </row>
    <row r="1103">
      <c r="A1103" s="1" t="s">
        <v>10667</v>
      </c>
      <c r="B1103" s="1" t="s">
        <v>10668</v>
      </c>
      <c r="C1103" s="1" t="s">
        <v>257</v>
      </c>
      <c r="D1103" s="1" t="s">
        <v>5094</v>
      </c>
      <c r="E1103" s="1" t="s">
        <v>110</v>
      </c>
      <c r="F1103" s="1" t="s">
        <v>10669</v>
      </c>
      <c r="G1103" s="1" t="s">
        <v>44</v>
      </c>
      <c r="H1103" s="1">
        <v>10003.0</v>
      </c>
      <c r="I1103" s="1" t="s">
        <v>10670</v>
      </c>
      <c r="J1103" s="17">
        <v>46003.0</v>
      </c>
      <c r="K1103" s="6" t="s">
        <v>46</v>
      </c>
      <c r="L1103" s="1" t="s">
        <v>76</v>
      </c>
      <c r="M1103" s="17">
        <v>36184.0</v>
      </c>
      <c r="N1103" s="1" t="s">
        <v>94</v>
      </c>
      <c r="O1103" s="1" t="s">
        <v>10671</v>
      </c>
      <c r="P1103" s="1" t="s">
        <v>6630</v>
      </c>
      <c r="Q1103" s="1" t="s">
        <v>10672</v>
      </c>
      <c r="R1103" s="1" t="s">
        <v>544</v>
      </c>
      <c r="S1103" s="1">
        <v>43106.0</v>
      </c>
      <c r="T1103" s="1" t="s">
        <v>53</v>
      </c>
      <c r="U1103" s="2" t="s">
        <v>10673</v>
      </c>
      <c r="V1103" s="2" t="s">
        <v>10663</v>
      </c>
      <c r="W1103" s="2" t="s">
        <v>10674</v>
      </c>
      <c r="X1103" s="1" t="s">
        <v>10675</v>
      </c>
      <c r="Y1103" s="3" t="s">
        <v>10676</v>
      </c>
      <c r="Z1103" s="1" t="s">
        <v>305</v>
      </c>
      <c r="AA1103" s="1" t="s">
        <v>57</v>
      </c>
      <c r="AB1103" s="1" t="s">
        <v>58</v>
      </c>
      <c r="AC1103" s="1" t="s">
        <v>59</v>
      </c>
      <c r="AD1103" s="1" t="s">
        <v>60</v>
      </c>
      <c r="AE1103" s="1" t="s">
        <v>61</v>
      </c>
      <c r="AF1103" s="1" t="s">
        <v>176</v>
      </c>
      <c r="AG1103" s="1" t="s">
        <v>63</v>
      </c>
      <c r="AH1103" s="1" t="s">
        <v>64</v>
      </c>
      <c r="AI1103" s="1">
        <v>124407.0</v>
      </c>
      <c r="AJ1103" s="1" t="s">
        <v>65</v>
      </c>
      <c r="AK1103" s="1" t="s">
        <v>66</v>
      </c>
      <c r="AL1103" s="1" t="s">
        <v>67</v>
      </c>
    </row>
    <row r="1104">
      <c r="A1104" s="1" t="s">
        <v>10677</v>
      </c>
      <c r="B1104" s="1" t="s">
        <v>10678</v>
      </c>
      <c r="C1104" s="1" t="s">
        <v>453</v>
      </c>
      <c r="D1104" s="1" t="s">
        <v>1385</v>
      </c>
      <c r="E1104" s="1" t="s">
        <v>3299</v>
      </c>
      <c r="F1104" s="1" t="s">
        <v>10679</v>
      </c>
      <c r="G1104" s="1" t="s">
        <v>44</v>
      </c>
      <c r="H1104" s="1">
        <v>10004.0</v>
      </c>
      <c r="I1104" s="1" t="s">
        <v>10680</v>
      </c>
      <c r="J1104" s="17">
        <v>46003.0</v>
      </c>
      <c r="K1104" s="6" t="s">
        <v>46</v>
      </c>
      <c r="L1104" s="1" t="s">
        <v>47</v>
      </c>
      <c r="M1104" s="17">
        <v>25655.0</v>
      </c>
      <c r="N1104" s="1" t="s">
        <v>94</v>
      </c>
      <c r="O1104" s="1" t="s">
        <v>10681</v>
      </c>
      <c r="P1104" s="1" t="s">
        <v>10682</v>
      </c>
      <c r="Q1104" s="1" t="s">
        <v>10683</v>
      </c>
      <c r="R1104" s="1" t="s">
        <v>1249</v>
      </c>
      <c r="S1104" s="1">
        <v>70445.0</v>
      </c>
      <c r="T1104" s="1" t="s">
        <v>99</v>
      </c>
      <c r="U1104" s="2" t="s">
        <v>10684</v>
      </c>
      <c r="V1104" s="2" t="s">
        <v>10685</v>
      </c>
      <c r="W1104" s="2" t="s">
        <v>10686</v>
      </c>
      <c r="X1104" s="1" t="s">
        <v>10687</v>
      </c>
      <c r="Y1104" s="3" t="s">
        <v>10688</v>
      </c>
      <c r="Z1104" s="1" t="s">
        <v>175</v>
      </c>
      <c r="AA1104" s="1" t="s">
        <v>84</v>
      </c>
      <c r="AB1104" s="1" t="s">
        <v>85</v>
      </c>
      <c r="AC1104" s="1" t="s">
        <v>59</v>
      </c>
      <c r="AD1104" s="1" t="s">
        <v>60</v>
      </c>
      <c r="AE1104" s="1" t="s">
        <v>61</v>
      </c>
      <c r="AF1104" s="1" t="s">
        <v>104</v>
      </c>
      <c r="AG1104" s="1" t="s">
        <v>63</v>
      </c>
      <c r="AH1104" s="1" t="s">
        <v>64</v>
      </c>
      <c r="AI1104" s="1">
        <v>66616.0</v>
      </c>
      <c r="AJ1104" s="1" t="s">
        <v>65</v>
      </c>
      <c r="AK1104" s="1" t="s">
        <v>66</v>
      </c>
      <c r="AL1104" s="1" t="s">
        <v>67</v>
      </c>
    </row>
    <row r="1105">
      <c r="A1105" s="1" t="s">
        <v>10689</v>
      </c>
      <c r="B1105" s="1" t="s">
        <v>10690</v>
      </c>
      <c r="C1105" s="1" t="s">
        <v>10691</v>
      </c>
      <c r="D1105" s="1" t="s">
        <v>231</v>
      </c>
      <c r="E1105" s="1" t="s">
        <v>854</v>
      </c>
      <c r="F1105" s="1" t="s">
        <v>10692</v>
      </c>
      <c r="G1105" s="1" t="s">
        <v>44</v>
      </c>
      <c r="H1105" s="1">
        <v>10005.0</v>
      </c>
      <c r="I1105" s="1" t="s">
        <v>10693</v>
      </c>
      <c r="J1105" s="17">
        <v>46003.0</v>
      </c>
      <c r="K1105" s="6" t="s">
        <v>75</v>
      </c>
      <c r="L1105" s="1" t="s">
        <v>47</v>
      </c>
      <c r="M1105" s="17">
        <v>36027.0</v>
      </c>
      <c r="N1105" s="1" t="s">
        <v>94</v>
      </c>
      <c r="O1105" s="1" t="s">
        <v>10694</v>
      </c>
      <c r="P1105" s="1" t="s">
        <v>10695</v>
      </c>
      <c r="Q1105" s="1" t="s">
        <v>10696</v>
      </c>
      <c r="R1105" s="1" t="s">
        <v>1581</v>
      </c>
      <c r="S1105" s="1">
        <v>13992.0</v>
      </c>
      <c r="T1105" s="1" t="s">
        <v>53</v>
      </c>
      <c r="U1105" s="2" t="s">
        <v>10684</v>
      </c>
      <c r="V1105" s="2" t="s">
        <v>10663</v>
      </c>
      <c r="W1105" s="2" t="s">
        <v>10697</v>
      </c>
      <c r="X1105" s="1" t="s">
        <v>10698</v>
      </c>
      <c r="Y1105" s="3" t="s">
        <v>10699</v>
      </c>
      <c r="Z1105" s="1" t="s">
        <v>56</v>
      </c>
      <c r="AA1105" s="1" t="s">
        <v>84</v>
      </c>
      <c r="AB1105" s="1" t="s">
        <v>148</v>
      </c>
      <c r="AC1105" s="1" t="s">
        <v>59</v>
      </c>
      <c r="AD1105" s="1" t="s">
        <v>60</v>
      </c>
      <c r="AE1105" s="1" t="s">
        <v>61</v>
      </c>
      <c r="AF1105" s="1" t="s">
        <v>62</v>
      </c>
      <c r="AG1105" s="1" t="s">
        <v>10654</v>
      </c>
      <c r="AH1105" s="1" t="s">
        <v>64</v>
      </c>
      <c r="AI1105" s="1">
        <v>179018.0</v>
      </c>
      <c r="AJ1105" s="1" t="s">
        <v>65</v>
      </c>
      <c r="AK1105" s="1" t="s">
        <v>66</v>
      </c>
      <c r="AL1105" s="1" t="s">
        <v>67</v>
      </c>
    </row>
    <row r="1106">
      <c r="A1106" s="1" t="s">
        <v>10700</v>
      </c>
      <c r="B1106" s="1" t="s">
        <v>10701</v>
      </c>
      <c r="C1106" s="1" t="s">
        <v>41</v>
      </c>
      <c r="D1106" s="1" t="s">
        <v>3347</v>
      </c>
      <c r="E1106" s="1" t="s">
        <v>7263</v>
      </c>
      <c r="F1106" s="1" t="s">
        <v>10702</v>
      </c>
      <c r="G1106" s="1" t="s">
        <v>44</v>
      </c>
      <c r="H1106" s="1">
        <v>10006.0</v>
      </c>
      <c r="I1106" s="1" t="s">
        <v>10703</v>
      </c>
      <c r="J1106" s="17">
        <v>46003.0</v>
      </c>
      <c r="K1106" s="6" t="s">
        <v>46</v>
      </c>
      <c r="L1106" s="1" t="s">
        <v>47</v>
      </c>
      <c r="M1106" s="17">
        <v>30115.0</v>
      </c>
      <c r="N1106" s="1" t="s">
        <v>48</v>
      </c>
      <c r="O1106" s="1" t="s">
        <v>10704</v>
      </c>
      <c r="P1106" s="1" t="s">
        <v>4989</v>
      </c>
      <c r="Q1106" s="1" t="s">
        <v>10705</v>
      </c>
      <c r="R1106" s="1" t="s">
        <v>424</v>
      </c>
      <c r="S1106" s="1">
        <v>54051.0</v>
      </c>
      <c r="T1106" s="1" t="s">
        <v>99</v>
      </c>
      <c r="U1106" s="2" t="s">
        <v>10706</v>
      </c>
      <c r="V1106" s="2" t="s">
        <v>10707</v>
      </c>
      <c r="W1106" s="2" t="s">
        <v>10708</v>
      </c>
      <c r="X1106" s="1" t="s">
        <v>10709</v>
      </c>
      <c r="Y1106" s="3" t="s">
        <v>10710</v>
      </c>
      <c r="Z1106" s="1" t="s">
        <v>175</v>
      </c>
      <c r="AA1106" s="1" t="s">
        <v>84</v>
      </c>
      <c r="AB1106" s="1" t="s">
        <v>119</v>
      </c>
      <c r="AC1106" s="1" t="s">
        <v>59</v>
      </c>
      <c r="AD1106" s="1" t="s">
        <v>60</v>
      </c>
      <c r="AE1106" s="1" t="s">
        <v>61</v>
      </c>
      <c r="AF1106" s="1" t="s">
        <v>86</v>
      </c>
      <c r="AG1106" s="1" t="s">
        <v>134</v>
      </c>
      <c r="AH1106" s="1" t="s">
        <v>64</v>
      </c>
      <c r="AI1106" s="1">
        <v>92955.0</v>
      </c>
      <c r="AJ1106" s="1" t="s">
        <v>65</v>
      </c>
      <c r="AK1106" s="1" t="s">
        <v>66</v>
      </c>
      <c r="AL1106" s="1" t="s">
        <v>67</v>
      </c>
    </row>
    <row r="1107">
      <c r="A1107" s="1" t="s">
        <v>10711</v>
      </c>
      <c r="B1107" s="1" t="s">
        <v>10712</v>
      </c>
      <c r="C1107" s="1" t="s">
        <v>218</v>
      </c>
      <c r="D1107" s="1" t="s">
        <v>1059</v>
      </c>
      <c r="E1107" s="1" t="s">
        <v>5106</v>
      </c>
      <c r="F1107" s="1" t="s">
        <v>10713</v>
      </c>
      <c r="G1107" s="1" t="s">
        <v>44</v>
      </c>
      <c r="H1107" s="1">
        <v>10007.0</v>
      </c>
      <c r="I1107" s="1" t="s">
        <v>10714</v>
      </c>
      <c r="J1107" s="17">
        <v>46003.0</v>
      </c>
      <c r="K1107" s="6" t="s">
        <v>46</v>
      </c>
      <c r="L1107" s="1" t="s">
        <v>76</v>
      </c>
      <c r="M1107" s="17">
        <v>34786.0</v>
      </c>
      <c r="N1107" s="1" t="s">
        <v>48</v>
      </c>
      <c r="O1107" s="1" t="s">
        <v>10715</v>
      </c>
      <c r="P1107" s="1" t="s">
        <v>10716</v>
      </c>
      <c r="Q1107" s="1" t="s">
        <v>10717</v>
      </c>
      <c r="R1107" s="1" t="s">
        <v>251</v>
      </c>
      <c r="S1107" s="1">
        <v>72564.0</v>
      </c>
      <c r="T1107" s="1" t="s">
        <v>53</v>
      </c>
      <c r="U1107" s="2" t="s">
        <v>10718</v>
      </c>
      <c r="V1107" s="2" t="s">
        <v>10719</v>
      </c>
      <c r="W1107" s="2" t="s">
        <v>10720</v>
      </c>
      <c r="X1107" s="1" t="s">
        <v>10721</v>
      </c>
      <c r="Y1107" s="3" t="s">
        <v>10722</v>
      </c>
      <c r="Z1107" s="1" t="s">
        <v>56</v>
      </c>
      <c r="AA1107" s="1" t="s">
        <v>84</v>
      </c>
      <c r="AB1107" s="1" t="s">
        <v>119</v>
      </c>
      <c r="AC1107" s="1" t="s">
        <v>59</v>
      </c>
      <c r="AD1107" s="1" t="s">
        <v>60</v>
      </c>
      <c r="AE1107" s="1" t="s">
        <v>61</v>
      </c>
      <c r="AF1107" s="1" t="s">
        <v>62</v>
      </c>
      <c r="AG1107" s="1" t="s">
        <v>63</v>
      </c>
      <c r="AH1107" s="1" t="s">
        <v>64</v>
      </c>
      <c r="AI1107" s="1">
        <v>179169.0</v>
      </c>
      <c r="AJ1107" s="1" t="s">
        <v>65</v>
      </c>
      <c r="AK1107" s="1" t="s">
        <v>66</v>
      </c>
      <c r="AL1107" s="1" t="s">
        <v>67</v>
      </c>
    </row>
    <row r="1108">
      <c r="A1108" s="1" t="s">
        <v>10723</v>
      </c>
      <c r="B1108" s="1" t="s">
        <v>10724</v>
      </c>
      <c r="C1108" s="1" t="s">
        <v>996</v>
      </c>
      <c r="D1108" s="1" t="s">
        <v>10725</v>
      </c>
      <c r="E1108" s="1" t="s">
        <v>5367</v>
      </c>
      <c r="F1108" s="1" t="s">
        <v>10726</v>
      </c>
      <c r="G1108" s="1" t="s">
        <v>44</v>
      </c>
      <c r="H1108" s="1">
        <v>10008.0</v>
      </c>
      <c r="I1108" s="1" t="s">
        <v>10727</v>
      </c>
      <c r="J1108" s="17">
        <v>46003.0</v>
      </c>
      <c r="K1108" s="6" t="s">
        <v>46</v>
      </c>
      <c r="L1108" s="1" t="s">
        <v>76</v>
      </c>
      <c r="M1108" s="17">
        <v>26030.0</v>
      </c>
      <c r="N1108" s="1" t="s">
        <v>48</v>
      </c>
      <c r="O1108" s="1" t="s">
        <v>10728</v>
      </c>
      <c r="P1108" s="1" t="s">
        <v>6720</v>
      </c>
      <c r="Q1108" s="1" t="s">
        <v>10729</v>
      </c>
      <c r="R1108" s="1" t="s">
        <v>580</v>
      </c>
      <c r="S1108" s="1">
        <v>28792.0</v>
      </c>
      <c r="T1108" s="1" t="s">
        <v>99</v>
      </c>
      <c r="U1108" s="2" t="s">
        <v>10684</v>
      </c>
      <c r="V1108" s="2" t="s">
        <v>10663</v>
      </c>
      <c r="W1108" s="2" t="s">
        <v>10730</v>
      </c>
      <c r="X1108" s="1" t="s">
        <v>10731</v>
      </c>
      <c r="Y1108" s="3" t="s">
        <v>10732</v>
      </c>
      <c r="Z1108" s="1" t="s">
        <v>175</v>
      </c>
      <c r="AA1108" s="1" t="s">
        <v>84</v>
      </c>
      <c r="AB1108" s="1" t="s">
        <v>119</v>
      </c>
      <c r="AC1108" s="1" t="s">
        <v>59</v>
      </c>
      <c r="AD1108" s="1" t="s">
        <v>60</v>
      </c>
      <c r="AE1108" s="1" t="s">
        <v>61</v>
      </c>
      <c r="AF1108" s="1" t="s">
        <v>279</v>
      </c>
      <c r="AG1108" s="1" t="s">
        <v>63</v>
      </c>
      <c r="AH1108" s="1" t="s">
        <v>64</v>
      </c>
      <c r="AI1108" s="1">
        <v>30650.0</v>
      </c>
      <c r="AJ1108" s="1" t="s">
        <v>65</v>
      </c>
      <c r="AK1108" s="1" t="s">
        <v>66</v>
      </c>
      <c r="AL1108" s="1" t="s">
        <v>67</v>
      </c>
    </row>
    <row r="1109">
      <c r="A1109" s="1" t="s">
        <v>10733</v>
      </c>
      <c r="B1109" s="1" t="s">
        <v>10734</v>
      </c>
      <c r="C1109" s="1" t="s">
        <v>218</v>
      </c>
      <c r="D1109" s="1" t="s">
        <v>6743</v>
      </c>
      <c r="E1109" s="1" t="s">
        <v>4100</v>
      </c>
      <c r="F1109" s="1" t="s">
        <v>10735</v>
      </c>
      <c r="G1109" s="1" t="s">
        <v>44</v>
      </c>
      <c r="H1109" s="1">
        <v>10009.0</v>
      </c>
      <c r="I1109" s="1" t="s">
        <v>10736</v>
      </c>
      <c r="J1109" s="17">
        <v>46003.0</v>
      </c>
      <c r="K1109" s="6" t="s">
        <v>46</v>
      </c>
      <c r="L1109" s="1" t="s">
        <v>47</v>
      </c>
      <c r="M1109" s="17">
        <v>25230.0</v>
      </c>
      <c r="N1109" s="1" t="s">
        <v>48</v>
      </c>
      <c r="O1109" s="1" t="s">
        <v>10737</v>
      </c>
      <c r="P1109" s="1" t="s">
        <v>10738</v>
      </c>
      <c r="Q1109" s="1" t="s">
        <v>10739</v>
      </c>
      <c r="R1109" s="1" t="s">
        <v>496</v>
      </c>
      <c r="S1109" s="1">
        <v>1591.0</v>
      </c>
      <c r="T1109" s="1" t="s">
        <v>99</v>
      </c>
      <c r="U1109" s="2" t="s">
        <v>10740</v>
      </c>
      <c r="V1109" s="2" t="s">
        <v>10741</v>
      </c>
      <c r="W1109" s="2" t="s">
        <v>10742</v>
      </c>
      <c r="X1109" s="1" t="s">
        <v>10743</v>
      </c>
      <c r="Y1109" s="3" t="s">
        <v>10744</v>
      </c>
      <c r="Z1109" s="1" t="s">
        <v>175</v>
      </c>
      <c r="AA1109" s="1" t="s">
        <v>57</v>
      </c>
      <c r="AB1109" s="1" t="s">
        <v>119</v>
      </c>
      <c r="AC1109" s="1" t="s">
        <v>59</v>
      </c>
      <c r="AD1109" s="1" t="s">
        <v>60</v>
      </c>
      <c r="AE1109" s="1" t="s">
        <v>61</v>
      </c>
      <c r="AF1109" s="1" t="s">
        <v>279</v>
      </c>
      <c r="AG1109" s="1" t="s">
        <v>10654</v>
      </c>
      <c r="AH1109" s="1" t="s">
        <v>64</v>
      </c>
      <c r="AI1109" s="1">
        <v>39718.0</v>
      </c>
      <c r="AJ1109" s="1" t="s">
        <v>65</v>
      </c>
      <c r="AK1109" s="1" t="s">
        <v>66</v>
      </c>
      <c r="AL1109" s="1" t="s">
        <v>67</v>
      </c>
    </row>
    <row r="1110">
      <c r="A1110" s="1" t="s">
        <v>10745</v>
      </c>
      <c r="B1110" s="1" t="s">
        <v>10746</v>
      </c>
      <c r="C1110" s="1" t="s">
        <v>1125</v>
      </c>
      <c r="D1110" s="1" t="s">
        <v>1059</v>
      </c>
      <c r="E1110" s="1" t="s">
        <v>490</v>
      </c>
      <c r="F1110" s="1" t="s">
        <v>10747</v>
      </c>
      <c r="G1110" s="1" t="s">
        <v>44</v>
      </c>
      <c r="H1110" s="1">
        <v>10010.0</v>
      </c>
      <c r="I1110" s="1" t="s">
        <v>10748</v>
      </c>
      <c r="J1110" s="17">
        <v>46003.0</v>
      </c>
      <c r="K1110" s="6" t="s">
        <v>46</v>
      </c>
      <c r="L1110" s="1" t="s">
        <v>47</v>
      </c>
      <c r="M1110" s="17">
        <v>23521.0</v>
      </c>
      <c r="N1110" s="1" t="s">
        <v>48</v>
      </c>
      <c r="O1110" s="1" t="s">
        <v>10749</v>
      </c>
      <c r="P1110" s="1" t="s">
        <v>8563</v>
      </c>
      <c r="Q1110" s="1" t="s">
        <v>8042</v>
      </c>
      <c r="R1110" s="1" t="s">
        <v>804</v>
      </c>
      <c r="S1110" s="1">
        <v>48763.0</v>
      </c>
      <c r="T1110" s="1" t="s">
        <v>99</v>
      </c>
      <c r="U1110" s="2" t="s">
        <v>10684</v>
      </c>
      <c r="V1110" s="2" t="s">
        <v>10750</v>
      </c>
      <c r="W1110" s="2" t="s">
        <v>10708</v>
      </c>
      <c r="X1110" s="1" t="s">
        <v>10751</v>
      </c>
      <c r="Y1110" s="3" t="s">
        <v>10752</v>
      </c>
      <c r="Z1110" s="1" t="s">
        <v>56</v>
      </c>
      <c r="AA1110" s="1" t="s">
        <v>57</v>
      </c>
      <c r="AB1110" s="1" t="s">
        <v>119</v>
      </c>
      <c r="AC1110" s="1" t="s">
        <v>59</v>
      </c>
      <c r="AD1110" s="1" t="s">
        <v>60</v>
      </c>
      <c r="AE1110" s="1" t="s">
        <v>61</v>
      </c>
      <c r="AF1110" s="1" t="s">
        <v>318</v>
      </c>
      <c r="AG1110" s="1" t="s">
        <v>134</v>
      </c>
      <c r="AH1110" s="1" t="s">
        <v>64</v>
      </c>
      <c r="AI1110" s="1">
        <v>26023.0</v>
      </c>
      <c r="AJ1110" s="1" t="s">
        <v>65</v>
      </c>
      <c r="AK1110" s="1" t="s">
        <v>66</v>
      </c>
      <c r="AL1110" s="1" t="s">
        <v>67</v>
      </c>
    </row>
    <row r="1111">
      <c r="A1111" s="1" t="s">
        <v>10753</v>
      </c>
      <c r="B1111" s="1" t="s">
        <v>10754</v>
      </c>
      <c r="C1111" s="1" t="s">
        <v>876</v>
      </c>
      <c r="D1111" s="1" t="s">
        <v>842</v>
      </c>
      <c r="E1111" s="1" t="s">
        <v>1375</v>
      </c>
      <c r="F1111" s="1" t="s">
        <v>10755</v>
      </c>
      <c r="G1111" s="1" t="s">
        <v>44</v>
      </c>
      <c r="H1111" s="1">
        <v>10011.0</v>
      </c>
      <c r="I1111" s="1" t="s">
        <v>10756</v>
      </c>
      <c r="J1111" s="17">
        <v>46003.0</v>
      </c>
      <c r="K1111" s="6" t="s">
        <v>75</v>
      </c>
      <c r="L1111" s="1" t="s">
        <v>47</v>
      </c>
      <c r="M1111" s="17">
        <v>29111.0</v>
      </c>
      <c r="N1111" s="1" t="s">
        <v>48</v>
      </c>
      <c r="O1111" s="1" t="s">
        <v>10757</v>
      </c>
      <c r="P1111" s="1" t="s">
        <v>4027</v>
      </c>
      <c r="Q1111" s="1" t="s">
        <v>10758</v>
      </c>
      <c r="R1111" s="1" t="s">
        <v>2835</v>
      </c>
      <c r="S1111" s="1">
        <v>46851.0</v>
      </c>
      <c r="T1111" s="1" t="s">
        <v>99</v>
      </c>
      <c r="U1111" s="2" t="s">
        <v>10684</v>
      </c>
      <c r="V1111" s="2" t="s">
        <v>10759</v>
      </c>
      <c r="W1111" s="2" t="s">
        <v>10708</v>
      </c>
      <c r="X1111" s="1" t="s">
        <v>10760</v>
      </c>
      <c r="Y1111" s="3" t="s">
        <v>10761</v>
      </c>
      <c r="Z1111" s="1" t="s">
        <v>102</v>
      </c>
      <c r="AA1111" s="1" t="s">
        <v>57</v>
      </c>
      <c r="AB1111" s="1" t="s">
        <v>148</v>
      </c>
      <c r="AC1111" s="1" t="s">
        <v>59</v>
      </c>
      <c r="AD1111" s="1" t="s">
        <v>60</v>
      </c>
      <c r="AE1111" s="1" t="s">
        <v>61</v>
      </c>
      <c r="AF1111" s="1" t="s">
        <v>86</v>
      </c>
      <c r="AG1111" s="1" t="s">
        <v>10654</v>
      </c>
      <c r="AH1111" s="1" t="s">
        <v>64</v>
      </c>
      <c r="AI1111" s="1">
        <v>113726.0</v>
      </c>
      <c r="AJ1111" s="1" t="s">
        <v>65</v>
      </c>
      <c r="AK1111" s="1" t="s">
        <v>66</v>
      </c>
      <c r="AL1111" s="1" t="s">
        <v>67</v>
      </c>
    </row>
    <row r="1112">
      <c r="A1112" s="1" t="s">
        <v>10762</v>
      </c>
      <c r="B1112" s="1" t="s">
        <v>10763</v>
      </c>
      <c r="C1112" s="1" t="s">
        <v>7942</v>
      </c>
      <c r="D1112" s="1" t="s">
        <v>3409</v>
      </c>
      <c r="E1112" s="1" t="s">
        <v>4468</v>
      </c>
      <c r="F1112" s="1" t="s">
        <v>10764</v>
      </c>
      <c r="G1112" s="1" t="s">
        <v>44</v>
      </c>
      <c r="H1112" s="1">
        <v>10012.0</v>
      </c>
      <c r="I1112" s="1" t="s">
        <v>10765</v>
      </c>
      <c r="J1112" s="17">
        <v>46003.0</v>
      </c>
      <c r="K1112" s="6" t="s">
        <v>46</v>
      </c>
      <c r="L1112" s="1" t="s">
        <v>47</v>
      </c>
      <c r="M1112" s="17">
        <v>23756.0</v>
      </c>
      <c r="N1112" s="1" t="s">
        <v>94</v>
      </c>
      <c r="O1112" s="1" t="s">
        <v>10766</v>
      </c>
      <c r="P1112" s="1" t="s">
        <v>10767</v>
      </c>
      <c r="Q1112" s="1" t="s">
        <v>10768</v>
      </c>
      <c r="R1112" s="1" t="s">
        <v>592</v>
      </c>
      <c r="S1112" s="1">
        <v>66534.0</v>
      </c>
      <c r="T1112" s="1" t="s">
        <v>53</v>
      </c>
      <c r="U1112" s="2" t="s">
        <v>10769</v>
      </c>
      <c r="V1112" s="2" t="s">
        <v>10770</v>
      </c>
      <c r="W1112" s="2" t="s">
        <v>10708</v>
      </c>
      <c r="X1112" s="1" t="s">
        <v>10771</v>
      </c>
      <c r="Y1112" s="3" t="s">
        <v>10772</v>
      </c>
      <c r="Z1112" s="1" t="s">
        <v>102</v>
      </c>
      <c r="AA1112" s="1" t="s">
        <v>57</v>
      </c>
      <c r="AB1112" s="1" t="s">
        <v>85</v>
      </c>
      <c r="AC1112" s="1" t="s">
        <v>59</v>
      </c>
      <c r="AD1112" s="1" t="s">
        <v>60</v>
      </c>
      <c r="AE1112" s="1" t="s">
        <v>61</v>
      </c>
      <c r="AF1112" s="1" t="s">
        <v>292</v>
      </c>
      <c r="AG1112" s="1" t="s">
        <v>134</v>
      </c>
      <c r="AH1112" s="1" t="s">
        <v>64</v>
      </c>
      <c r="AI1112" s="1">
        <v>480367.0</v>
      </c>
      <c r="AJ1112" s="1" t="s">
        <v>65</v>
      </c>
      <c r="AK1112" s="1" t="s">
        <v>66</v>
      </c>
      <c r="AL1112" s="1" t="s">
        <v>67</v>
      </c>
    </row>
    <row r="1113">
      <c r="A1113" s="1" t="s">
        <v>10773</v>
      </c>
      <c r="B1113" s="1" t="s">
        <v>10774</v>
      </c>
      <c r="C1113" s="1" t="s">
        <v>1521</v>
      </c>
      <c r="D1113" s="1" t="s">
        <v>1682</v>
      </c>
      <c r="E1113" s="1" t="s">
        <v>5142</v>
      </c>
      <c r="F1113" s="1" t="s">
        <v>10775</v>
      </c>
      <c r="G1113" s="1" t="s">
        <v>44</v>
      </c>
      <c r="H1113" s="1">
        <v>10013.0</v>
      </c>
      <c r="I1113" s="1" t="s">
        <v>10776</v>
      </c>
      <c r="J1113" s="17">
        <v>46003.0</v>
      </c>
      <c r="K1113" s="6" t="s">
        <v>75</v>
      </c>
      <c r="L1113" s="1" t="s">
        <v>47</v>
      </c>
      <c r="M1113" s="17">
        <v>37944.0</v>
      </c>
      <c r="N1113" s="1" t="s">
        <v>94</v>
      </c>
      <c r="O1113" s="1" t="s">
        <v>10777</v>
      </c>
      <c r="P1113" s="1" t="s">
        <v>9956</v>
      </c>
      <c r="Q1113" s="1" t="s">
        <v>10778</v>
      </c>
      <c r="R1113" s="1" t="s">
        <v>159</v>
      </c>
      <c r="S1113" s="1">
        <v>32674.0</v>
      </c>
      <c r="T1113" s="1" t="s">
        <v>53</v>
      </c>
      <c r="U1113" s="2" t="s">
        <v>10779</v>
      </c>
      <c r="V1113" s="2" t="s">
        <v>10780</v>
      </c>
      <c r="W1113" s="2" t="s">
        <v>10781</v>
      </c>
      <c r="X1113" s="1" t="s">
        <v>10782</v>
      </c>
      <c r="Y1113" s="3" t="s">
        <v>10783</v>
      </c>
      <c r="Z1113" s="1" t="s">
        <v>83</v>
      </c>
      <c r="AA1113" s="1" t="s">
        <v>57</v>
      </c>
      <c r="AB1113" s="1" t="s">
        <v>85</v>
      </c>
      <c r="AC1113" s="1" t="s">
        <v>59</v>
      </c>
      <c r="AD1113" s="1" t="s">
        <v>60</v>
      </c>
      <c r="AE1113" s="1" t="s">
        <v>61</v>
      </c>
      <c r="AF1113" s="1" t="s">
        <v>318</v>
      </c>
      <c r="AG1113" s="1" t="s">
        <v>134</v>
      </c>
      <c r="AH1113" s="1" t="s">
        <v>64</v>
      </c>
      <c r="AI1113" s="1">
        <v>20745.0</v>
      </c>
      <c r="AJ1113" s="1" t="s">
        <v>65</v>
      </c>
      <c r="AK1113" s="1" t="s">
        <v>66</v>
      </c>
      <c r="AL1113" s="1" t="s">
        <v>67</v>
      </c>
    </row>
    <row r="1114">
      <c r="A1114" s="1" t="s">
        <v>10784</v>
      </c>
      <c r="B1114" s="1" t="s">
        <v>10785</v>
      </c>
      <c r="C1114" s="1" t="s">
        <v>180</v>
      </c>
      <c r="D1114" s="1" t="s">
        <v>3016</v>
      </c>
      <c r="E1114" s="1" t="s">
        <v>10786</v>
      </c>
      <c r="F1114" s="1" t="s">
        <v>10787</v>
      </c>
      <c r="G1114" s="1" t="s">
        <v>44</v>
      </c>
      <c r="H1114" s="1">
        <v>10014.0</v>
      </c>
      <c r="I1114" s="1" t="s">
        <v>10788</v>
      </c>
      <c r="J1114" s="17">
        <v>46003.0</v>
      </c>
      <c r="K1114" s="6" t="s">
        <v>46</v>
      </c>
      <c r="L1114" s="1" t="s">
        <v>76</v>
      </c>
      <c r="M1114" s="17">
        <v>34876.0</v>
      </c>
      <c r="N1114" s="1" t="s">
        <v>48</v>
      </c>
      <c r="O1114" s="1" t="s">
        <v>10789</v>
      </c>
      <c r="P1114" s="1" t="s">
        <v>10790</v>
      </c>
      <c r="Q1114" s="1" t="s">
        <v>10791</v>
      </c>
      <c r="R1114" s="1" t="s">
        <v>238</v>
      </c>
      <c r="S1114" s="1">
        <v>12963.0</v>
      </c>
      <c r="T1114" s="1" t="s">
        <v>53</v>
      </c>
      <c r="U1114" s="2" t="s">
        <v>10792</v>
      </c>
      <c r="V1114" s="2" t="s">
        <v>10663</v>
      </c>
      <c r="W1114" s="2" t="s">
        <v>10793</v>
      </c>
      <c r="X1114" s="1" t="s">
        <v>10794</v>
      </c>
      <c r="Y1114" s="3" t="s">
        <v>10795</v>
      </c>
      <c r="Z1114" s="1" t="s">
        <v>83</v>
      </c>
      <c r="AA1114" s="1" t="s">
        <v>84</v>
      </c>
      <c r="AB1114" s="1" t="s">
        <v>85</v>
      </c>
      <c r="AC1114" s="1" t="s">
        <v>59</v>
      </c>
      <c r="AD1114" s="1" t="s">
        <v>60</v>
      </c>
      <c r="AE1114" s="1" t="s">
        <v>61</v>
      </c>
      <c r="AF1114" s="1" t="s">
        <v>104</v>
      </c>
      <c r="AG1114" s="1" t="s">
        <v>134</v>
      </c>
      <c r="AH1114" s="1" t="s">
        <v>64</v>
      </c>
      <c r="AI1114" s="1">
        <v>69092.0</v>
      </c>
      <c r="AJ1114" s="1" t="s">
        <v>65</v>
      </c>
      <c r="AK1114" s="1" t="s">
        <v>66</v>
      </c>
      <c r="AL1114" s="1" t="s">
        <v>67</v>
      </c>
    </row>
    <row r="1115">
      <c r="A1115" s="1" t="s">
        <v>10796</v>
      </c>
      <c r="B1115" s="1" t="s">
        <v>10797</v>
      </c>
      <c r="C1115" s="1" t="s">
        <v>629</v>
      </c>
      <c r="D1115" s="1" t="s">
        <v>8358</v>
      </c>
      <c r="E1115" s="1" t="s">
        <v>4591</v>
      </c>
      <c r="F1115" s="1" t="s">
        <v>10798</v>
      </c>
      <c r="G1115" s="1" t="s">
        <v>44</v>
      </c>
      <c r="H1115" s="1">
        <v>10015.0</v>
      </c>
      <c r="I1115" s="1" t="s">
        <v>10799</v>
      </c>
      <c r="J1115" s="17">
        <v>46003.0</v>
      </c>
      <c r="K1115" s="6" t="s">
        <v>75</v>
      </c>
      <c r="L1115" s="1" t="s">
        <v>76</v>
      </c>
      <c r="M1115" s="17">
        <v>36536.0</v>
      </c>
      <c r="N1115" s="1" t="s">
        <v>48</v>
      </c>
      <c r="O1115" s="1" t="s">
        <v>10800</v>
      </c>
      <c r="P1115" s="1" t="s">
        <v>10801</v>
      </c>
      <c r="Q1115" s="1" t="s">
        <v>10802</v>
      </c>
      <c r="R1115" s="1" t="s">
        <v>364</v>
      </c>
      <c r="S1115" s="1">
        <v>66460.0</v>
      </c>
      <c r="T1115" s="1" t="s">
        <v>53</v>
      </c>
      <c r="U1115" s="2" t="s">
        <v>10803</v>
      </c>
      <c r="V1115" s="2" t="s">
        <v>10804</v>
      </c>
      <c r="W1115" s="2" t="s">
        <v>10805</v>
      </c>
      <c r="X1115" s="1" t="s">
        <v>10806</v>
      </c>
      <c r="Y1115" s="3" t="s">
        <v>10807</v>
      </c>
      <c r="Z1115" s="1" t="s">
        <v>175</v>
      </c>
      <c r="AA1115" s="1" t="s">
        <v>57</v>
      </c>
      <c r="AB1115" s="1" t="s">
        <v>85</v>
      </c>
      <c r="AC1115" s="1" t="s">
        <v>59</v>
      </c>
      <c r="AD1115" s="1" t="s">
        <v>60</v>
      </c>
      <c r="AE1115" s="1" t="s">
        <v>61</v>
      </c>
      <c r="AF1115" s="1" t="s">
        <v>104</v>
      </c>
      <c r="AG1115" s="1" t="s">
        <v>134</v>
      </c>
      <c r="AH1115" s="1" t="s">
        <v>64</v>
      </c>
      <c r="AI1115" s="1">
        <v>67348.0</v>
      </c>
      <c r="AJ1115" s="1" t="s">
        <v>65</v>
      </c>
      <c r="AK1115" s="1" t="s">
        <v>66</v>
      </c>
      <c r="AL1115" s="1" t="s">
        <v>67</v>
      </c>
    </row>
    <row r="1116">
      <c r="A1116" s="1" t="s">
        <v>10808</v>
      </c>
      <c r="B1116" s="1" t="s">
        <v>10809</v>
      </c>
      <c r="C1116" s="1" t="s">
        <v>1639</v>
      </c>
      <c r="D1116" s="1" t="s">
        <v>1007</v>
      </c>
      <c r="E1116" s="1" t="s">
        <v>10810</v>
      </c>
      <c r="F1116" s="1" t="s">
        <v>10811</v>
      </c>
      <c r="G1116" s="1" t="s">
        <v>44</v>
      </c>
      <c r="H1116" s="1">
        <v>10016.0</v>
      </c>
      <c r="I1116" s="1" t="s">
        <v>10812</v>
      </c>
      <c r="J1116" s="17">
        <v>46003.0</v>
      </c>
      <c r="K1116" s="6" t="s">
        <v>46</v>
      </c>
      <c r="L1116" s="1" t="s">
        <v>76</v>
      </c>
      <c r="M1116" s="17">
        <v>27141.0</v>
      </c>
      <c r="N1116" s="1" t="s">
        <v>48</v>
      </c>
      <c r="O1116" s="1" t="s">
        <v>10813</v>
      </c>
      <c r="P1116" s="1" t="s">
        <v>4056</v>
      </c>
      <c r="Q1116" s="1" t="s">
        <v>10814</v>
      </c>
      <c r="R1116" s="1" t="s">
        <v>679</v>
      </c>
      <c r="S1116" s="1">
        <v>80075.0</v>
      </c>
      <c r="T1116" s="1" t="s">
        <v>99</v>
      </c>
      <c r="U1116" s="2" t="s">
        <v>10815</v>
      </c>
      <c r="V1116" s="2" t="s">
        <v>10816</v>
      </c>
      <c r="W1116" s="2" t="s">
        <v>10817</v>
      </c>
      <c r="X1116" s="1" t="s">
        <v>10818</v>
      </c>
      <c r="Y1116" s="3" t="s">
        <v>10819</v>
      </c>
      <c r="Z1116" s="1" t="s">
        <v>175</v>
      </c>
      <c r="AA1116" s="1" t="s">
        <v>84</v>
      </c>
      <c r="AB1116" s="1" t="s">
        <v>119</v>
      </c>
      <c r="AC1116" s="1" t="s">
        <v>59</v>
      </c>
      <c r="AD1116" s="1" t="s">
        <v>60</v>
      </c>
      <c r="AE1116" s="1" t="s">
        <v>61</v>
      </c>
      <c r="AF1116" s="1" t="s">
        <v>176</v>
      </c>
      <c r="AG1116" s="1" t="s">
        <v>134</v>
      </c>
      <c r="AH1116" s="1" t="s">
        <v>64</v>
      </c>
      <c r="AI1116" s="1">
        <v>139264.0</v>
      </c>
      <c r="AJ1116" s="1" t="s">
        <v>65</v>
      </c>
      <c r="AK1116" s="1" t="s">
        <v>66</v>
      </c>
      <c r="AL1116" s="1" t="s">
        <v>67</v>
      </c>
    </row>
    <row r="1117">
      <c r="A1117" s="1" t="s">
        <v>10820</v>
      </c>
      <c r="B1117" s="1" t="s">
        <v>10821</v>
      </c>
      <c r="C1117" s="1" t="s">
        <v>405</v>
      </c>
      <c r="D1117" s="1" t="s">
        <v>70</v>
      </c>
      <c r="E1117" s="1" t="s">
        <v>10822</v>
      </c>
      <c r="F1117" s="1" t="s">
        <v>10823</v>
      </c>
      <c r="G1117" s="1" t="s">
        <v>44</v>
      </c>
      <c r="H1117" s="1">
        <v>10017.0</v>
      </c>
      <c r="I1117" s="1" t="s">
        <v>10824</v>
      </c>
      <c r="J1117" s="17">
        <v>46003.0</v>
      </c>
      <c r="K1117" s="6" t="s">
        <v>46</v>
      </c>
      <c r="L1117" s="1" t="s">
        <v>47</v>
      </c>
      <c r="M1117" s="17">
        <v>27022.0</v>
      </c>
      <c r="N1117" s="1" t="s">
        <v>48</v>
      </c>
      <c r="O1117" s="1" t="s">
        <v>10825</v>
      </c>
      <c r="P1117" s="1" t="s">
        <v>10826</v>
      </c>
      <c r="Q1117" s="1" t="s">
        <v>10827</v>
      </c>
      <c r="R1117" s="1" t="s">
        <v>1581</v>
      </c>
      <c r="S1117" s="1">
        <v>76677.0</v>
      </c>
      <c r="T1117" s="1" t="s">
        <v>53</v>
      </c>
      <c r="U1117" s="2" t="s">
        <v>10828</v>
      </c>
      <c r="V1117" s="2" t="s">
        <v>10829</v>
      </c>
      <c r="W1117" s="2" t="s">
        <v>10830</v>
      </c>
      <c r="X1117" s="1" t="s">
        <v>10831</v>
      </c>
      <c r="Y1117" s="3" t="s">
        <v>10832</v>
      </c>
      <c r="Z1117" s="1" t="s">
        <v>175</v>
      </c>
      <c r="AA1117" s="1" t="s">
        <v>57</v>
      </c>
      <c r="AB1117" s="1" t="s">
        <v>119</v>
      </c>
      <c r="AC1117" s="1" t="s">
        <v>59</v>
      </c>
      <c r="AD1117" s="1" t="s">
        <v>60</v>
      </c>
      <c r="AE1117" s="1" t="s">
        <v>61</v>
      </c>
      <c r="AF1117" s="1" t="s">
        <v>292</v>
      </c>
      <c r="AG1117" s="1" t="s">
        <v>10654</v>
      </c>
      <c r="AH1117" s="1" t="s">
        <v>64</v>
      </c>
      <c r="AI1117" s="1">
        <v>287642.0</v>
      </c>
      <c r="AJ1117" s="1" t="s">
        <v>65</v>
      </c>
      <c r="AK1117" s="1" t="s">
        <v>66</v>
      </c>
      <c r="AL1117" s="1" t="s">
        <v>67</v>
      </c>
    </row>
    <row r="1118">
      <c r="A1118" s="1" t="s">
        <v>10833</v>
      </c>
      <c r="B1118" s="1" t="s">
        <v>10834</v>
      </c>
      <c r="C1118" s="1" t="s">
        <v>1136</v>
      </c>
      <c r="D1118" s="1" t="s">
        <v>180</v>
      </c>
      <c r="E1118" s="1" t="s">
        <v>8708</v>
      </c>
      <c r="F1118" s="1" t="s">
        <v>10835</v>
      </c>
      <c r="G1118" s="1" t="s">
        <v>44</v>
      </c>
      <c r="H1118" s="1">
        <v>10018.0</v>
      </c>
      <c r="I1118" s="1" t="s">
        <v>10836</v>
      </c>
      <c r="J1118" s="17">
        <v>46003.0</v>
      </c>
      <c r="K1118" s="6" t="s">
        <v>46</v>
      </c>
      <c r="L1118" s="1" t="s">
        <v>47</v>
      </c>
      <c r="M1118" s="17">
        <v>29501.0</v>
      </c>
      <c r="N1118" s="1" t="s">
        <v>94</v>
      </c>
      <c r="O1118" s="1" t="s">
        <v>10837</v>
      </c>
      <c r="P1118" s="1" t="s">
        <v>10838</v>
      </c>
      <c r="Q1118" s="1" t="s">
        <v>10839</v>
      </c>
      <c r="R1118" s="1" t="s">
        <v>1065</v>
      </c>
      <c r="S1118" s="1">
        <v>90956.0</v>
      </c>
      <c r="T1118" s="1" t="s">
        <v>99</v>
      </c>
      <c r="U1118" s="2" t="s">
        <v>10840</v>
      </c>
      <c r="V1118" s="2" t="s">
        <v>10841</v>
      </c>
      <c r="W1118" s="2" t="s">
        <v>10842</v>
      </c>
      <c r="X1118" s="1" t="s">
        <v>10843</v>
      </c>
      <c r="Y1118" s="3" t="s">
        <v>10844</v>
      </c>
      <c r="Z1118" s="1" t="s">
        <v>102</v>
      </c>
      <c r="AA1118" s="1" t="s">
        <v>57</v>
      </c>
      <c r="AB1118" s="1" t="s">
        <v>119</v>
      </c>
      <c r="AC1118" s="1" t="s">
        <v>59</v>
      </c>
      <c r="AD1118" s="1" t="s">
        <v>60</v>
      </c>
      <c r="AE1118" s="1" t="s">
        <v>61</v>
      </c>
      <c r="AF1118" s="1" t="s">
        <v>292</v>
      </c>
      <c r="AG1118" s="1" t="s">
        <v>134</v>
      </c>
      <c r="AH1118" s="1" t="s">
        <v>64</v>
      </c>
      <c r="AI1118" s="1">
        <v>684913.0</v>
      </c>
      <c r="AJ1118" s="1" t="s">
        <v>65</v>
      </c>
      <c r="AK1118" s="1" t="s">
        <v>66</v>
      </c>
      <c r="AL1118" s="1" t="s">
        <v>67</v>
      </c>
    </row>
    <row r="1119">
      <c r="A1119" s="1" t="s">
        <v>10845</v>
      </c>
      <c r="B1119" s="1" t="s">
        <v>10846</v>
      </c>
      <c r="C1119" s="1" t="s">
        <v>357</v>
      </c>
      <c r="D1119" s="1" t="s">
        <v>331</v>
      </c>
      <c r="E1119" s="1" t="s">
        <v>10847</v>
      </c>
      <c r="F1119" s="1" t="s">
        <v>10848</v>
      </c>
      <c r="G1119" s="1" t="s">
        <v>44</v>
      </c>
      <c r="H1119" s="1">
        <v>10019.0</v>
      </c>
      <c r="I1119" s="1" t="s">
        <v>10849</v>
      </c>
      <c r="J1119" s="17">
        <v>46003.0</v>
      </c>
      <c r="K1119" s="6" t="s">
        <v>75</v>
      </c>
      <c r="L1119" s="1" t="s">
        <v>47</v>
      </c>
      <c r="M1119" s="17">
        <v>25980.0</v>
      </c>
      <c r="N1119" s="1" t="s">
        <v>48</v>
      </c>
      <c r="O1119" s="1" t="s">
        <v>10850</v>
      </c>
      <c r="P1119" s="1" t="s">
        <v>5294</v>
      </c>
      <c r="Q1119" s="1" t="s">
        <v>10851</v>
      </c>
      <c r="R1119" s="1" t="s">
        <v>1065</v>
      </c>
      <c r="S1119" s="1">
        <v>23587.0</v>
      </c>
      <c r="T1119" s="1" t="s">
        <v>99</v>
      </c>
      <c r="U1119" s="2" t="s">
        <v>10852</v>
      </c>
      <c r="V1119" s="2" t="s">
        <v>10853</v>
      </c>
      <c r="W1119" s="2" t="s">
        <v>10854</v>
      </c>
      <c r="X1119" s="1" t="s">
        <v>10855</v>
      </c>
      <c r="Y1119" s="3" t="s">
        <v>10856</v>
      </c>
      <c r="Z1119" s="1" t="s">
        <v>305</v>
      </c>
      <c r="AA1119" s="1" t="s">
        <v>57</v>
      </c>
      <c r="AB1119" s="1" t="s">
        <v>58</v>
      </c>
      <c r="AC1119" s="1" t="s">
        <v>59</v>
      </c>
      <c r="AD1119" s="1" t="s">
        <v>60</v>
      </c>
      <c r="AE1119" s="1" t="s">
        <v>61</v>
      </c>
      <c r="AF1119" s="1" t="s">
        <v>120</v>
      </c>
      <c r="AG1119" s="1" t="s">
        <v>63</v>
      </c>
      <c r="AH1119" s="1" t="s">
        <v>64</v>
      </c>
      <c r="AI1119" s="1">
        <v>41269.0</v>
      </c>
      <c r="AJ1119" s="1" t="s">
        <v>65</v>
      </c>
      <c r="AK1119" s="1" t="s">
        <v>66</v>
      </c>
      <c r="AL1119" s="1" t="s">
        <v>67</v>
      </c>
    </row>
    <row r="1120">
      <c r="A1120" s="1" t="s">
        <v>10857</v>
      </c>
      <c r="B1120" s="1" t="s">
        <v>10858</v>
      </c>
      <c r="C1120" s="1" t="s">
        <v>1330</v>
      </c>
      <c r="D1120" s="1" t="s">
        <v>244</v>
      </c>
      <c r="E1120" s="1" t="s">
        <v>10508</v>
      </c>
      <c r="F1120" s="1" t="s">
        <v>10859</v>
      </c>
      <c r="G1120" s="1" t="s">
        <v>44</v>
      </c>
      <c r="H1120" s="1">
        <v>10020.0</v>
      </c>
      <c r="I1120" s="1" t="s">
        <v>10860</v>
      </c>
      <c r="J1120" s="17">
        <v>46003.0</v>
      </c>
      <c r="K1120" s="6" t="s">
        <v>75</v>
      </c>
      <c r="L1120" s="1" t="s">
        <v>47</v>
      </c>
      <c r="M1120" s="17">
        <v>25003.0</v>
      </c>
      <c r="N1120" s="1" t="s">
        <v>94</v>
      </c>
      <c r="O1120" s="1" t="s">
        <v>10861</v>
      </c>
      <c r="P1120" s="1" t="s">
        <v>10862</v>
      </c>
      <c r="Q1120" s="1" t="s">
        <v>2951</v>
      </c>
      <c r="R1120" s="1" t="s">
        <v>351</v>
      </c>
      <c r="S1120" s="1">
        <v>9285.0</v>
      </c>
      <c r="T1120" s="1" t="s">
        <v>99</v>
      </c>
      <c r="U1120" s="2" t="s">
        <v>10863</v>
      </c>
      <c r="V1120" s="2" t="s">
        <v>10864</v>
      </c>
      <c r="W1120" s="2" t="s">
        <v>10865</v>
      </c>
      <c r="X1120" s="1" t="s">
        <v>10866</v>
      </c>
      <c r="Y1120" s="3" t="s">
        <v>10867</v>
      </c>
      <c r="Z1120" s="1" t="s">
        <v>102</v>
      </c>
      <c r="AA1120" s="1" t="s">
        <v>84</v>
      </c>
      <c r="AB1120" s="1" t="s">
        <v>148</v>
      </c>
      <c r="AC1120" s="1" t="s">
        <v>59</v>
      </c>
      <c r="AD1120" s="1" t="s">
        <v>60</v>
      </c>
      <c r="AE1120" s="1" t="s">
        <v>61</v>
      </c>
      <c r="AF1120" s="1" t="s">
        <v>279</v>
      </c>
      <c r="AG1120" s="1" t="s">
        <v>134</v>
      </c>
      <c r="AH1120" s="1" t="s">
        <v>64</v>
      </c>
      <c r="AI1120" s="1">
        <v>39054.0</v>
      </c>
      <c r="AJ1120" s="1" t="s">
        <v>65</v>
      </c>
      <c r="AK1120" s="1" t="s">
        <v>66</v>
      </c>
      <c r="AL1120" s="1" t="s">
        <v>67</v>
      </c>
    </row>
    <row r="1121">
      <c r="A1121" s="1" t="s">
        <v>10868</v>
      </c>
      <c r="B1121" s="1" t="s">
        <v>10869</v>
      </c>
      <c r="C1121" s="1" t="s">
        <v>243</v>
      </c>
      <c r="D1121" s="1" t="s">
        <v>10870</v>
      </c>
      <c r="E1121" s="1" t="s">
        <v>10871</v>
      </c>
      <c r="F1121" s="1" t="s">
        <v>10872</v>
      </c>
      <c r="G1121" s="1" t="s">
        <v>44</v>
      </c>
      <c r="H1121" s="1">
        <v>10021.0</v>
      </c>
      <c r="I1121" s="1" t="s">
        <v>10873</v>
      </c>
      <c r="J1121" s="17">
        <v>46003.0</v>
      </c>
      <c r="K1121" s="6" t="s">
        <v>75</v>
      </c>
      <c r="L1121" s="1" t="s">
        <v>76</v>
      </c>
      <c r="M1121" s="17">
        <v>38643.0</v>
      </c>
      <c r="N1121" s="1" t="s">
        <v>94</v>
      </c>
      <c r="O1121" s="1" t="s">
        <v>10874</v>
      </c>
      <c r="P1121" s="1" t="s">
        <v>10875</v>
      </c>
      <c r="Q1121" s="1" t="s">
        <v>10876</v>
      </c>
      <c r="R1121" s="1" t="s">
        <v>159</v>
      </c>
      <c r="S1121" s="1">
        <v>59795.0</v>
      </c>
      <c r="T1121" s="1" t="s">
        <v>99</v>
      </c>
      <c r="U1121" s="2" t="s">
        <v>10877</v>
      </c>
      <c r="V1121" s="2" t="s">
        <v>10878</v>
      </c>
      <c r="W1121" s="2" t="s">
        <v>10879</v>
      </c>
      <c r="X1121" s="1" t="s">
        <v>10880</v>
      </c>
      <c r="Y1121" s="3" t="s">
        <v>10881</v>
      </c>
      <c r="Z1121" s="1" t="s">
        <v>102</v>
      </c>
      <c r="AA1121" s="1" t="s">
        <v>57</v>
      </c>
      <c r="AB1121" s="1" t="s">
        <v>103</v>
      </c>
      <c r="AC1121" s="1" t="s">
        <v>59</v>
      </c>
      <c r="AD1121" s="1" t="s">
        <v>60</v>
      </c>
      <c r="AE1121" s="1" t="s">
        <v>61</v>
      </c>
      <c r="AF1121" s="1" t="s">
        <v>318</v>
      </c>
      <c r="AG1121" s="1" t="s">
        <v>134</v>
      </c>
      <c r="AH1121" s="1" t="s">
        <v>64</v>
      </c>
      <c r="AI1121" s="1">
        <v>20545.0</v>
      </c>
      <c r="AJ1121" s="1" t="s">
        <v>65</v>
      </c>
      <c r="AK1121" s="1" t="s">
        <v>66</v>
      </c>
      <c r="AL1121" s="1" t="s">
        <v>67</v>
      </c>
    </row>
    <row r="1122">
      <c r="A1122" s="1" t="s">
        <v>10882</v>
      </c>
      <c r="B1122" s="1" t="s">
        <v>10883</v>
      </c>
      <c r="C1122" s="1" t="s">
        <v>441</v>
      </c>
      <c r="D1122" s="1" t="s">
        <v>6356</v>
      </c>
      <c r="E1122" s="1" t="s">
        <v>10884</v>
      </c>
      <c r="F1122" s="1" t="s">
        <v>10885</v>
      </c>
      <c r="G1122" s="1" t="s">
        <v>44</v>
      </c>
      <c r="H1122" s="1">
        <v>10022.0</v>
      </c>
      <c r="I1122" s="1" t="s">
        <v>10886</v>
      </c>
      <c r="J1122" s="17">
        <v>46003.0</v>
      </c>
      <c r="K1122" s="6" t="s">
        <v>75</v>
      </c>
      <c r="L1122" s="1" t="s">
        <v>47</v>
      </c>
      <c r="M1122" s="17">
        <v>29887.0</v>
      </c>
      <c r="N1122" s="1" t="s">
        <v>94</v>
      </c>
      <c r="O1122" s="1" t="s">
        <v>10887</v>
      </c>
      <c r="P1122" s="1" t="s">
        <v>1205</v>
      </c>
      <c r="Q1122" s="1" t="s">
        <v>10888</v>
      </c>
      <c r="R1122" s="1" t="s">
        <v>1119</v>
      </c>
      <c r="S1122" s="1">
        <v>44928.0</v>
      </c>
      <c r="T1122" s="1" t="s">
        <v>53</v>
      </c>
      <c r="U1122" s="2" t="s">
        <v>10889</v>
      </c>
      <c r="V1122" s="2" t="s">
        <v>10890</v>
      </c>
      <c r="W1122" s="2" t="s">
        <v>10891</v>
      </c>
      <c r="X1122" s="1" t="s">
        <v>10892</v>
      </c>
      <c r="Y1122" s="3" t="s">
        <v>10893</v>
      </c>
      <c r="Z1122" s="1" t="s">
        <v>56</v>
      </c>
      <c r="AA1122" s="1" t="s">
        <v>57</v>
      </c>
      <c r="AB1122" s="1" t="s">
        <v>103</v>
      </c>
      <c r="AC1122" s="1" t="s">
        <v>59</v>
      </c>
      <c r="AD1122" s="1" t="s">
        <v>60</v>
      </c>
      <c r="AE1122" s="1" t="s">
        <v>61</v>
      </c>
      <c r="AF1122" s="1" t="s">
        <v>86</v>
      </c>
      <c r="AG1122" s="1" t="s">
        <v>134</v>
      </c>
      <c r="AH1122" s="1" t="s">
        <v>64</v>
      </c>
      <c r="AI1122" s="1">
        <v>80949.0</v>
      </c>
      <c r="AJ1122" s="1" t="s">
        <v>65</v>
      </c>
      <c r="AK1122" s="1" t="s">
        <v>66</v>
      </c>
      <c r="AL1122" s="1" t="s">
        <v>67</v>
      </c>
    </row>
    <row r="1123">
      <c r="A1123" s="1" t="s">
        <v>10894</v>
      </c>
      <c r="B1123" s="1" t="s">
        <v>10895</v>
      </c>
      <c r="C1123" s="1" t="s">
        <v>641</v>
      </c>
      <c r="D1123" s="1" t="s">
        <v>1317</v>
      </c>
      <c r="E1123" s="1" t="s">
        <v>1982</v>
      </c>
      <c r="F1123" s="1" t="s">
        <v>10896</v>
      </c>
      <c r="G1123" s="1" t="s">
        <v>44</v>
      </c>
      <c r="H1123" s="1">
        <v>10023.0</v>
      </c>
      <c r="I1123" s="1" t="s">
        <v>10897</v>
      </c>
      <c r="J1123" s="17">
        <v>46003.0</v>
      </c>
      <c r="K1123" s="6" t="s">
        <v>75</v>
      </c>
      <c r="L1123" s="1" t="s">
        <v>76</v>
      </c>
      <c r="M1123" s="17">
        <v>29786.0</v>
      </c>
      <c r="N1123" s="1" t="s">
        <v>48</v>
      </c>
      <c r="O1123" s="1" t="s">
        <v>10898</v>
      </c>
      <c r="P1123" s="1" t="s">
        <v>10899</v>
      </c>
      <c r="Q1123" s="1" t="s">
        <v>10900</v>
      </c>
      <c r="R1123" s="1" t="s">
        <v>969</v>
      </c>
      <c r="S1123" s="1">
        <v>24281.0</v>
      </c>
      <c r="T1123" s="1" t="s">
        <v>99</v>
      </c>
      <c r="U1123" s="2" t="s">
        <v>10901</v>
      </c>
      <c r="V1123" s="2" t="s">
        <v>10902</v>
      </c>
      <c r="W1123" s="2" t="s">
        <v>10903</v>
      </c>
      <c r="X1123" s="1" t="s">
        <v>10904</v>
      </c>
      <c r="Y1123" s="3" t="s">
        <v>10905</v>
      </c>
      <c r="Z1123" s="1" t="s">
        <v>56</v>
      </c>
      <c r="AA1123" s="1" t="s">
        <v>84</v>
      </c>
      <c r="AB1123" s="1" t="s">
        <v>85</v>
      </c>
      <c r="AC1123" s="1" t="s">
        <v>59</v>
      </c>
      <c r="AD1123" s="1" t="s">
        <v>60</v>
      </c>
      <c r="AE1123" s="1" t="s">
        <v>61</v>
      </c>
      <c r="AF1123" s="1" t="s">
        <v>279</v>
      </c>
      <c r="AG1123" s="1" t="s">
        <v>10654</v>
      </c>
      <c r="AH1123" s="1" t="s">
        <v>64</v>
      </c>
      <c r="AI1123" s="1">
        <v>33383.0</v>
      </c>
      <c r="AJ1123" s="1" t="s">
        <v>65</v>
      </c>
      <c r="AK1123" s="1" t="s">
        <v>66</v>
      </c>
      <c r="AL1123" s="1" t="s">
        <v>67</v>
      </c>
    </row>
    <row r="1124">
      <c r="A1124" s="1" t="s">
        <v>10906</v>
      </c>
      <c r="B1124" s="1" t="s">
        <v>10907</v>
      </c>
      <c r="C1124" s="1" t="s">
        <v>3288</v>
      </c>
      <c r="D1124" s="1" t="s">
        <v>741</v>
      </c>
      <c r="E1124" s="1" t="s">
        <v>4165</v>
      </c>
      <c r="F1124" s="1" t="s">
        <v>10908</v>
      </c>
      <c r="G1124" s="1" t="s">
        <v>44</v>
      </c>
      <c r="H1124" s="1">
        <v>10024.0</v>
      </c>
      <c r="I1124" s="1" t="s">
        <v>10909</v>
      </c>
      <c r="J1124" s="17">
        <v>46003.0</v>
      </c>
      <c r="K1124" s="6" t="s">
        <v>46</v>
      </c>
      <c r="L1124" s="1" t="s">
        <v>47</v>
      </c>
      <c r="M1124" s="17">
        <v>37653.0</v>
      </c>
      <c r="N1124" s="1" t="s">
        <v>94</v>
      </c>
      <c r="O1124" s="1" t="s">
        <v>10910</v>
      </c>
      <c r="P1124" s="1" t="s">
        <v>10911</v>
      </c>
      <c r="Q1124" s="1" t="s">
        <v>10912</v>
      </c>
      <c r="R1124" s="1" t="s">
        <v>1065</v>
      </c>
      <c r="S1124" s="1">
        <v>63895.0</v>
      </c>
      <c r="T1124" s="1" t="s">
        <v>99</v>
      </c>
      <c r="U1124" s="2" t="s">
        <v>10913</v>
      </c>
      <c r="V1124" s="2" t="s">
        <v>10914</v>
      </c>
      <c r="W1124" s="2" t="s">
        <v>10915</v>
      </c>
      <c r="X1124" s="1" t="s">
        <v>10916</v>
      </c>
      <c r="Y1124" s="3" t="s">
        <v>10917</v>
      </c>
      <c r="Z1124" s="1" t="s">
        <v>175</v>
      </c>
      <c r="AA1124" s="1" t="s">
        <v>84</v>
      </c>
      <c r="AB1124" s="1" t="s">
        <v>58</v>
      </c>
      <c r="AC1124" s="1" t="s">
        <v>59</v>
      </c>
      <c r="AD1124" s="1" t="s">
        <v>60</v>
      </c>
      <c r="AE1124" s="1" t="s">
        <v>61</v>
      </c>
      <c r="AF1124" s="1" t="s">
        <v>292</v>
      </c>
      <c r="AG1124" s="1" t="s">
        <v>10654</v>
      </c>
      <c r="AH1124" s="1" t="s">
        <v>64</v>
      </c>
      <c r="AI1124" s="1">
        <v>216437.0</v>
      </c>
      <c r="AJ1124" s="1" t="s">
        <v>65</v>
      </c>
      <c r="AK1124" s="1" t="s">
        <v>66</v>
      </c>
      <c r="AL1124" s="1" t="s">
        <v>67</v>
      </c>
    </row>
    <row r="1125">
      <c r="A1125" s="1" t="s">
        <v>10918</v>
      </c>
      <c r="B1125" s="1" t="s">
        <v>10919</v>
      </c>
      <c r="C1125" s="1" t="s">
        <v>2062</v>
      </c>
      <c r="D1125" s="1" t="s">
        <v>10920</v>
      </c>
      <c r="E1125" s="1" t="s">
        <v>10921</v>
      </c>
      <c r="F1125" s="1" t="s">
        <v>10922</v>
      </c>
      <c r="G1125" s="1" t="s">
        <v>44</v>
      </c>
      <c r="H1125" s="1">
        <v>10025.0</v>
      </c>
      <c r="I1125" s="1" t="s">
        <v>10923</v>
      </c>
      <c r="J1125" s="17">
        <v>46003.0</v>
      </c>
      <c r="K1125" s="6" t="s">
        <v>46</v>
      </c>
      <c r="L1125" s="1" t="s">
        <v>76</v>
      </c>
      <c r="M1125" s="17">
        <v>38854.0</v>
      </c>
      <c r="N1125" s="1" t="s">
        <v>48</v>
      </c>
      <c r="O1125" s="1" t="s">
        <v>10924</v>
      </c>
      <c r="P1125" s="1" t="s">
        <v>7257</v>
      </c>
      <c r="Q1125" s="1" t="s">
        <v>10925</v>
      </c>
      <c r="R1125" s="1" t="s">
        <v>187</v>
      </c>
      <c r="S1125" s="1">
        <v>57535.0</v>
      </c>
      <c r="T1125" s="1" t="s">
        <v>53</v>
      </c>
      <c r="U1125" s="2" t="s">
        <v>10926</v>
      </c>
      <c r="V1125" s="2" t="s">
        <v>10927</v>
      </c>
      <c r="W1125" s="2" t="s">
        <v>10928</v>
      </c>
      <c r="X1125" s="1" t="s">
        <v>10929</v>
      </c>
      <c r="Y1125" s="3" t="s">
        <v>10930</v>
      </c>
      <c r="Z1125" s="1" t="s">
        <v>83</v>
      </c>
      <c r="AA1125" s="1" t="s">
        <v>57</v>
      </c>
      <c r="AB1125" s="1" t="s">
        <v>103</v>
      </c>
      <c r="AC1125" s="1" t="s">
        <v>59</v>
      </c>
      <c r="AD1125" s="1" t="s">
        <v>60</v>
      </c>
      <c r="AE1125" s="1" t="s">
        <v>61</v>
      </c>
      <c r="AF1125" s="1" t="s">
        <v>318</v>
      </c>
      <c r="AG1125" s="1" t="s">
        <v>134</v>
      </c>
      <c r="AH1125" s="1" t="s">
        <v>64</v>
      </c>
      <c r="AI1125" s="1">
        <v>29216.0</v>
      </c>
      <c r="AJ1125" s="1" t="s">
        <v>65</v>
      </c>
      <c r="AK1125" s="1" t="s">
        <v>66</v>
      </c>
      <c r="AL1125" s="1" t="s">
        <v>67</v>
      </c>
    </row>
    <row r="1126">
      <c r="A1126" s="1" t="s">
        <v>10931</v>
      </c>
      <c r="B1126" s="1" t="s">
        <v>10932</v>
      </c>
      <c r="C1126" s="1" t="s">
        <v>2318</v>
      </c>
      <c r="D1126" s="1" t="s">
        <v>1639</v>
      </c>
      <c r="E1126" s="1" t="s">
        <v>6034</v>
      </c>
      <c r="F1126" s="1" t="s">
        <v>10933</v>
      </c>
      <c r="G1126" s="1" t="s">
        <v>44</v>
      </c>
      <c r="H1126" s="1">
        <v>10026.0</v>
      </c>
      <c r="I1126" s="1" t="s">
        <v>10934</v>
      </c>
      <c r="J1126" s="17">
        <v>46003.0</v>
      </c>
      <c r="K1126" s="6" t="s">
        <v>46</v>
      </c>
      <c r="L1126" s="1" t="s">
        <v>47</v>
      </c>
      <c r="M1126" s="17">
        <v>31908.0</v>
      </c>
      <c r="N1126" s="1" t="s">
        <v>94</v>
      </c>
      <c r="O1126" s="1" t="s">
        <v>10935</v>
      </c>
      <c r="P1126" s="1" t="s">
        <v>8363</v>
      </c>
      <c r="Q1126" s="1" t="s">
        <v>10936</v>
      </c>
      <c r="R1126" s="1" t="s">
        <v>521</v>
      </c>
      <c r="S1126" s="1">
        <v>43280.0</v>
      </c>
      <c r="T1126" s="1" t="s">
        <v>53</v>
      </c>
      <c r="U1126" s="2" t="s">
        <v>10937</v>
      </c>
      <c r="V1126" s="2" t="s">
        <v>10938</v>
      </c>
      <c r="W1126" s="2" t="s">
        <v>10939</v>
      </c>
      <c r="X1126" s="1" t="s">
        <v>10940</v>
      </c>
      <c r="Y1126" s="3" t="s">
        <v>10941</v>
      </c>
      <c r="Z1126" s="1" t="s">
        <v>102</v>
      </c>
      <c r="AA1126" s="1" t="s">
        <v>84</v>
      </c>
      <c r="AB1126" s="1" t="s">
        <v>58</v>
      </c>
      <c r="AC1126" s="1" t="s">
        <v>59</v>
      </c>
      <c r="AD1126" s="1" t="s">
        <v>60</v>
      </c>
      <c r="AE1126" s="1" t="s">
        <v>61</v>
      </c>
      <c r="AF1126" s="1" t="s">
        <v>104</v>
      </c>
      <c r="AG1126" s="1" t="s">
        <v>63</v>
      </c>
      <c r="AH1126" s="1" t="s">
        <v>64</v>
      </c>
      <c r="AI1126" s="1">
        <v>63024.0</v>
      </c>
      <c r="AJ1126" s="1" t="s">
        <v>65</v>
      </c>
      <c r="AK1126" s="1" t="s">
        <v>66</v>
      </c>
      <c r="AL1126" s="1" t="s">
        <v>67</v>
      </c>
    </row>
    <row r="1127">
      <c r="A1127" s="1" t="s">
        <v>10942</v>
      </c>
      <c r="B1127" s="1" t="s">
        <v>10943</v>
      </c>
      <c r="C1127" s="1" t="s">
        <v>179</v>
      </c>
      <c r="D1127" s="1" t="s">
        <v>357</v>
      </c>
      <c r="E1127" s="1" t="s">
        <v>673</v>
      </c>
      <c r="F1127" s="1" t="s">
        <v>10944</v>
      </c>
      <c r="G1127" s="1" t="s">
        <v>44</v>
      </c>
      <c r="H1127" s="1">
        <v>10027.0</v>
      </c>
      <c r="I1127" s="1" t="s">
        <v>10945</v>
      </c>
      <c r="J1127" s="17">
        <v>46003.0</v>
      </c>
      <c r="K1127" s="6" t="s">
        <v>75</v>
      </c>
      <c r="L1127" s="1" t="s">
        <v>47</v>
      </c>
      <c r="M1127" s="17">
        <v>38222.0</v>
      </c>
      <c r="N1127" s="1" t="s">
        <v>48</v>
      </c>
      <c r="O1127" s="1" t="s">
        <v>10946</v>
      </c>
      <c r="P1127" s="1" t="s">
        <v>10947</v>
      </c>
      <c r="Q1127" s="1" t="s">
        <v>10948</v>
      </c>
      <c r="R1127" s="1" t="s">
        <v>2018</v>
      </c>
      <c r="S1127" s="1">
        <v>37853.0</v>
      </c>
      <c r="T1127" s="1" t="s">
        <v>99</v>
      </c>
      <c r="U1127" s="2" t="s">
        <v>10949</v>
      </c>
      <c r="V1127" s="2" t="s">
        <v>10950</v>
      </c>
      <c r="W1127" s="2" t="s">
        <v>10951</v>
      </c>
      <c r="X1127" s="1" t="s">
        <v>10952</v>
      </c>
      <c r="Y1127" s="3" t="s">
        <v>10953</v>
      </c>
      <c r="Z1127" s="1" t="s">
        <v>102</v>
      </c>
      <c r="AA1127" s="1" t="s">
        <v>84</v>
      </c>
      <c r="AB1127" s="1" t="s">
        <v>85</v>
      </c>
      <c r="AC1127" s="1" t="s">
        <v>59</v>
      </c>
      <c r="AD1127" s="1" t="s">
        <v>60</v>
      </c>
      <c r="AE1127" s="1" t="s">
        <v>61</v>
      </c>
      <c r="AF1127" s="1" t="s">
        <v>104</v>
      </c>
      <c r="AG1127" s="1" t="s">
        <v>63</v>
      </c>
      <c r="AH1127" s="1" t="s">
        <v>64</v>
      </c>
      <c r="AI1127" s="1">
        <v>77996.0</v>
      </c>
      <c r="AJ1127" s="1" t="s">
        <v>65</v>
      </c>
      <c r="AK1127" s="1" t="s">
        <v>66</v>
      </c>
      <c r="AL1127" s="1" t="s">
        <v>67</v>
      </c>
    </row>
    <row r="1128">
      <c r="A1128" s="1" t="s">
        <v>10954</v>
      </c>
      <c r="B1128" s="1" t="s">
        <v>10955</v>
      </c>
      <c r="C1128" s="1" t="s">
        <v>716</v>
      </c>
      <c r="D1128" s="1" t="s">
        <v>40</v>
      </c>
      <c r="E1128" s="1" t="s">
        <v>332</v>
      </c>
      <c r="F1128" s="1" t="s">
        <v>10956</v>
      </c>
      <c r="G1128" s="1" t="s">
        <v>44</v>
      </c>
      <c r="H1128" s="1">
        <v>10028.0</v>
      </c>
      <c r="I1128" s="1" t="s">
        <v>10957</v>
      </c>
      <c r="J1128" s="17">
        <v>46003.0</v>
      </c>
      <c r="K1128" s="6" t="s">
        <v>46</v>
      </c>
      <c r="L1128" s="1" t="s">
        <v>76</v>
      </c>
      <c r="M1128" s="17">
        <v>27707.0</v>
      </c>
      <c r="N1128" s="1" t="s">
        <v>48</v>
      </c>
      <c r="O1128" s="1" t="s">
        <v>10958</v>
      </c>
      <c r="P1128" s="1" t="s">
        <v>10959</v>
      </c>
      <c r="Q1128" s="1" t="s">
        <v>10960</v>
      </c>
      <c r="R1128" s="1" t="s">
        <v>98</v>
      </c>
      <c r="S1128" s="1">
        <v>30736.0</v>
      </c>
      <c r="T1128" s="1" t="s">
        <v>99</v>
      </c>
      <c r="U1128" s="2" t="s">
        <v>10961</v>
      </c>
      <c r="V1128" s="2" t="s">
        <v>10962</v>
      </c>
      <c r="W1128" s="2" t="s">
        <v>10963</v>
      </c>
      <c r="X1128" s="1" t="s">
        <v>10964</v>
      </c>
      <c r="Y1128" s="3" t="s">
        <v>10965</v>
      </c>
      <c r="Z1128" s="1" t="s">
        <v>305</v>
      </c>
      <c r="AA1128" s="1" t="s">
        <v>57</v>
      </c>
      <c r="AB1128" s="1" t="s">
        <v>119</v>
      </c>
      <c r="AC1128" s="1" t="s">
        <v>59</v>
      </c>
      <c r="AD1128" s="1" t="s">
        <v>60</v>
      </c>
      <c r="AE1128" s="1" t="s">
        <v>61</v>
      </c>
      <c r="AF1128" s="1" t="s">
        <v>318</v>
      </c>
      <c r="AG1128" s="1" t="s">
        <v>63</v>
      </c>
      <c r="AH1128" s="1" t="s">
        <v>64</v>
      </c>
      <c r="AI1128" s="1">
        <v>22411.0</v>
      </c>
      <c r="AJ1128" s="1" t="s">
        <v>65</v>
      </c>
      <c r="AK1128" s="1" t="s">
        <v>66</v>
      </c>
      <c r="AL1128" s="1" t="s">
        <v>67</v>
      </c>
    </row>
    <row r="1129">
      <c r="A1129" s="1" t="s">
        <v>10966</v>
      </c>
      <c r="B1129" s="1" t="s">
        <v>10967</v>
      </c>
      <c r="C1129" s="1" t="s">
        <v>3146</v>
      </c>
      <c r="D1129" s="1" t="s">
        <v>257</v>
      </c>
      <c r="E1129" s="1" t="s">
        <v>3328</v>
      </c>
      <c r="F1129" s="1" t="s">
        <v>10968</v>
      </c>
      <c r="G1129" s="1" t="s">
        <v>44</v>
      </c>
      <c r="H1129" s="1">
        <v>10029.0</v>
      </c>
      <c r="I1129" s="1" t="s">
        <v>10969</v>
      </c>
      <c r="J1129" s="17">
        <v>46003.0</v>
      </c>
      <c r="K1129" s="6" t="s">
        <v>75</v>
      </c>
      <c r="L1129" s="1" t="s">
        <v>47</v>
      </c>
      <c r="M1129" s="17">
        <v>33584.0</v>
      </c>
      <c r="N1129" s="1" t="s">
        <v>48</v>
      </c>
      <c r="O1129" s="1" t="s">
        <v>10970</v>
      </c>
      <c r="P1129" s="1" t="s">
        <v>10971</v>
      </c>
      <c r="Q1129" s="1" t="s">
        <v>10972</v>
      </c>
      <c r="R1129" s="1" t="s">
        <v>947</v>
      </c>
      <c r="S1129" s="1">
        <v>69787.0</v>
      </c>
      <c r="T1129" s="1" t="s">
        <v>99</v>
      </c>
      <c r="U1129" s="2" t="s">
        <v>10973</v>
      </c>
      <c r="V1129" s="2" t="s">
        <v>10974</v>
      </c>
      <c r="W1129" s="2" t="s">
        <v>10975</v>
      </c>
      <c r="X1129" s="1" t="s">
        <v>10976</v>
      </c>
      <c r="Y1129" s="3" t="s">
        <v>10977</v>
      </c>
      <c r="Z1129" s="1" t="s">
        <v>102</v>
      </c>
      <c r="AA1129" s="1" t="s">
        <v>57</v>
      </c>
      <c r="AB1129" s="1" t="s">
        <v>85</v>
      </c>
      <c r="AC1129" s="1" t="s">
        <v>59</v>
      </c>
      <c r="AD1129" s="1" t="s">
        <v>60</v>
      </c>
      <c r="AE1129" s="1" t="s">
        <v>61</v>
      </c>
      <c r="AF1129" s="1" t="s">
        <v>292</v>
      </c>
      <c r="AG1129" s="1" t="s">
        <v>63</v>
      </c>
      <c r="AH1129" s="1" t="s">
        <v>64</v>
      </c>
      <c r="AI1129" s="1">
        <v>568024.0</v>
      </c>
      <c r="AJ1129" s="1" t="s">
        <v>65</v>
      </c>
      <c r="AK1129" s="1" t="s">
        <v>66</v>
      </c>
      <c r="AL1129" s="1" t="s">
        <v>67</v>
      </c>
    </row>
    <row r="1130">
      <c r="A1130" s="1" t="s">
        <v>10978</v>
      </c>
      <c r="B1130" s="1" t="s">
        <v>10979</v>
      </c>
      <c r="C1130" s="1" t="s">
        <v>465</v>
      </c>
      <c r="D1130" s="1" t="s">
        <v>3357</v>
      </c>
      <c r="E1130" s="1" t="s">
        <v>4266</v>
      </c>
      <c r="F1130" s="1" t="s">
        <v>10980</v>
      </c>
      <c r="G1130" s="1" t="s">
        <v>44</v>
      </c>
      <c r="H1130" s="1">
        <v>10030.0</v>
      </c>
      <c r="I1130" s="1" t="s">
        <v>10981</v>
      </c>
      <c r="J1130" s="17">
        <v>46003.0</v>
      </c>
      <c r="K1130" s="6" t="s">
        <v>75</v>
      </c>
      <c r="L1130" s="1" t="s">
        <v>76</v>
      </c>
      <c r="M1130" s="17">
        <v>37384.0</v>
      </c>
      <c r="N1130" s="1" t="s">
        <v>48</v>
      </c>
      <c r="O1130" s="1" t="s">
        <v>10982</v>
      </c>
      <c r="P1130" s="1" t="s">
        <v>2232</v>
      </c>
      <c r="Q1130" s="1" t="s">
        <v>10983</v>
      </c>
      <c r="R1130" s="1" t="s">
        <v>569</v>
      </c>
      <c r="S1130" s="1">
        <v>85087.0</v>
      </c>
      <c r="T1130" s="1" t="s">
        <v>53</v>
      </c>
      <c r="U1130" s="2" t="s">
        <v>10984</v>
      </c>
      <c r="V1130" s="2" t="s">
        <v>10985</v>
      </c>
      <c r="W1130" s="2" t="s">
        <v>10986</v>
      </c>
      <c r="X1130" s="1" t="s">
        <v>10987</v>
      </c>
      <c r="Y1130" s="3" t="s">
        <v>10988</v>
      </c>
      <c r="Z1130" s="1" t="s">
        <v>175</v>
      </c>
      <c r="AA1130" s="1" t="s">
        <v>84</v>
      </c>
      <c r="AB1130" s="1" t="s">
        <v>85</v>
      </c>
      <c r="AC1130" s="1" t="s">
        <v>59</v>
      </c>
      <c r="AD1130" s="1" t="s">
        <v>60</v>
      </c>
      <c r="AE1130" s="1" t="s">
        <v>61</v>
      </c>
      <c r="AF1130" s="1" t="s">
        <v>279</v>
      </c>
      <c r="AG1130" s="1" t="s">
        <v>134</v>
      </c>
      <c r="AH1130" s="1" t="s">
        <v>64</v>
      </c>
      <c r="AI1130" s="1">
        <v>38106.0</v>
      </c>
      <c r="AJ1130" s="1" t="s">
        <v>65</v>
      </c>
      <c r="AK1130" s="1" t="s">
        <v>66</v>
      </c>
      <c r="AL1130" s="1" t="s">
        <v>67</v>
      </c>
    </row>
    <row r="1131">
      <c r="A1131" s="1" t="s">
        <v>10989</v>
      </c>
      <c r="B1131" s="1" t="s">
        <v>10990</v>
      </c>
      <c r="C1131" s="1" t="s">
        <v>2986</v>
      </c>
      <c r="D1131" s="1" t="s">
        <v>1188</v>
      </c>
      <c r="E1131" s="1" t="s">
        <v>10991</v>
      </c>
      <c r="F1131" s="1" t="s">
        <v>10992</v>
      </c>
      <c r="G1131" s="1" t="s">
        <v>44</v>
      </c>
      <c r="H1131" s="1">
        <v>10031.0</v>
      </c>
      <c r="I1131" s="1" t="s">
        <v>10993</v>
      </c>
      <c r="J1131" s="17">
        <v>46003.0</v>
      </c>
      <c r="K1131" s="6" t="s">
        <v>46</v>
      </c>
      <c r="L1131" s="1" t="s">
        <v>47</v>
      </c>
      <c r="M1131" s="17">
        <v>23944.0</v>
      </c>
      <c r="N1131" s="1" t="s">
        <v>94</v>
      </c>
      <c r="O1131" s="1" t="s">
        <v>10994</v>
      </c>
      <c r="P1131" s="1" t="s">
        <v>2222</v>
      </c>
      <c r="Q1131" s="1" t="s">
        <v>3213</v>
      </c>
      <c r="R1131" s="1" t="s">
        <v>724</v>
      </c>
      <c r="S1131" s="1">
        <v>10099.0</v>
      </c>
      <c r="T1131" s="1" t="s">
        <v>53</v>
      </c>
      <c r="U1131" s="2" t="s">
        <v>10995</v>
      </c>
      <c r="V1131" s="2" t="s">
        <v>10996</v>
      </c>
      <c r="W1131" s="2" t="s">
        <v>10997</v>
      </c>
      <c r="X1131" s="1" t="s">
        <v>10998</v>
      </c>
      <c r="Y1131" s="3" t="s">
        <v>10999</v>
      </c>
      <c r="Z1131" s="1" t="s">
        <v>175</v>
      </c>
      <c r="AA1131" s="1" t="s">
        <v>84</v>
      </c>
      <c r="AB1131" s="1" t="s">
        <v>103</v>
      </c>
      <c r="AC1131" s="1" t="s">
        <v>59</v>
      </c>
      <c r="AD1131" s="1" t="s">
        <v>60</v>
      </c>
      <c r="AE1131" s="1" t="s">
        <v>61</v>
      </c>
      <c r="AF1131" s="1" t="s">
        <v>120</v>
      </c>
      <c r="AG1131" s="1" t="s">
        <v>134</v>
      </c>
      <c r="AH1131" s="1" t="s">
        <v>64</v>
      </c>
      <c r="AI1131" s="1">
        <v>58302.0</v>
      </c>
      <c r="AJ1131" s="1" t="s">
        <v>65</v>
      </c>
      <c r="AK1131" s="1" t="s">
        <v>66</v>
      </c>
      <c r="AL1131" s="1" t="s">
        <v>67</v>
      </c>
    </row>
    <row r="1132">
      <c r="A1132" s="1" t="s">
        <v>11000</v>
      </c>
      <c r="B1132" s="1" t="s">
        <v>11001</v>
      </c>
      <c r="C1132" s="1" t="s">
        <v>268</v>
      </c>
      <c r="D1132" s="1" t="s">
        <v>4666</v>
      </c>
      <c r="E1132" s="1" t="s">
        <v>11002</v>
      </c>
      <c r="F1132" s="1" t="s">
        <v>11003</v>
      </c>
      <c r="G1132" s="1" t="s">
        <v>44</v>
      </c>
      <c r="H1132" s="1">
        <v>10032.0</v>
      </c>
      <c r="I1132" s="1" t="s">
        <v>11004</v>
      </c>
      <c r="J1132" s="17">
        <v>46003.0</v>
      </c>
      <c r="K1132" s="6" t="s">
        <v>46</v>
      </c>
      <c r="L1132" s="1" t="s">
        <v>76</v>
      </c>
      <c r="M1132" s="17">
        <v>30261.0</v>
      </c>
      <c r="N1132" s="1" t="s">
        <v>94</v>
      </c>
      <c r="O1132" s="1" t="s">
        <v>11005</v>
      </c>
      <c r="P1132" s="1" t="s">
        <v>11006</v>
      </c>
      <c r="Q1132" s="1" t="s">
        <v>11007</v>
      </c>
      <c r="R1132" s="1" t="s">
        <v>1119</v>
      </c>
      <c r="S1132" s="1">
        <v>39864.0</v>
      </c>
      <c r="T1132" s="1" t="s">
        <v>99</v>
      </c>
      <c r="U1132" s="2" t="s">
        <v>11008</v>
      </c>
      <c r="V1132" s="2" t="s">
        <v>11009</v>
      </c>
      <c r="W1132" s="2" t="s">
        <v>11010</v>
      </c>
      <c r="X1132" s="1" t="s">
        <v>11011</v>
      </c>
      <c r="Y1132" s="3" t="s">
        <v>11012</v>
      </c>
      <c r="Z1132" s="1" t="s">
        <v>175</v>
      </c>
      <c r="AA1132" s="1" t="s">
        <v>57</v>
      </c>
      <c r="AB1132" s="1" t="s">
        <v>58</v>
      </c>
      <c r="AC1132" s="1" t="s">
        <v>59</v>
      </c>
      <c r="AD1132" s="1" t="s">
        <v>60</v>
      </c>
      <c r="AE1132" s="1" t="s">
        <v>61</v>
      </c>
      <c r="AF1132" s="1" t="s">
        <v>86</v>
      </c>
      <c r="AG1132" s="1" t="s">
        <v>63</v>
      </c>
      <c r="AH1132" s="1" t="s">
        <v>64</v>
      </c>
      <c r="AI1132" s="1">
        <v>116364.0</v>
      </c>
      <c r="AJ1132" s="1" t="s">
        <v>65</v>
      </c>
      <c r="AK1132" s="1" t="s">
        <v>66</v>
      </c>
      <c r="AL1132" s="1" t="s">
        <v>67</v>
      </c>
    </row>
    <row r="1133">
      <c r="A1133" s="1" t="s">
        <v>11013</v>
      </c>
      <c r="B1133" s="1" t="s">
        <v>11014</v>
      </c>
      <c r="C1133" s="1" t="s">
        <v>2248</v>
      </c>
      <c r="D1133" s="1" t="s">
        <v>1650</v>
      </c>
      <c r="E1133" s="1" t="s">
        <v>11015</v>
      </c>
      <c r="F1133" s="1" t="s">
        <v>11016</v>
      </c>
      <c r="G1133" s="1" t="s">
        <v>44</v>
      </c>
      <c r="H1133" s="1">
        <v>10033.0</v>
      </c>
      <c r="I1133" s="1" t="s">
        <v>11017</v>
      </c>
      <c r="J1133" s="17">
        <v>46003.0</v>
      </c>
      <c r="K1133" s="6" t="s">
        <v>75</v>
      </c>
      <c r="L1133" s="1" t="s">
        <v>76</v>
      </c>
      <c r="M1133" s="17">
        <v>32594.0</v>
      </c>
      <c r="N1133" s="1" t="s">
        <v>94</v>
      </c>
      <c r="O1133" s="1" t="s">
        <v>11018</v>
      </c>
      <c r="P1133" s="1" t="s">
        <v>1236</v>
      </c>
      <c r="Q1133" s="1" t="s">
        <v>4105</v>
      </c>
      <c r="R1133" s="1" t="s">
        <v>509</v>
      </c>
      <c r="S1133" s="1">
        <v>38467.0</v>
      </c>
      <c r="T1133" s="1" t="s">
        <v>53</v>
      </c>
      <c r="U1133" s="2" t="s">
        <v>11019</v>
      </c>
      <c r="V1133" s="2" t="s">
        <v>11020</v>
      </c>
      <c r="W1133" s="2" t="s">
        <v>11021</v>
      </c>
      <c r="X1133" s="1" t="s">
        <v>11022</v>
      </c>
      <c r="Y1133" s="3" t="s">
        <v>11023</v>
      </c>
      <c r="Z1133" s="1" t="s">
        <v>102</v>
      </c>
      <c r="AA1133" s="1" t="s">
        <v>84</v>
      </c>
      <c r="AB1133" s="1" t="s">
        <v>119</v>
      </c>
      <c r="AC1133" s="1" t="s">
        <v>59</v>
      </c>
      <c r="AD1133" s="1" t="s">
        <v>60</v>
      </c>
      <c r="AE1133" s="1" t="s">
        <v>61</v>
      </c>
      <c r="AF1133" s="1" t="s">
        <v>104</v>
      </c>
      <c r="AG1133" s="1" t="s">
        <v>10654</v>
      </c>
      <c r="AH1133" s="1" t="s">
        <v>64</v>
      </c>
      <c r="AI1133" s="1">
        <v>79162.0</v>
      </c>
      <c r="AJ1133" s="1" t="s">
        <v>65</v>
      </c>
      <c r="AK1133" s="1" t="s">
        <v>66</v>
      </c>
      <c r="AL1133" s="1" t="s">
        <v>67</v>
      </c>
    </row>
    <row r="1134">
      <c r="A1134" s="1" t="s">
        <v>11024</v>
      </c>
      <c r="B1134" s="1" t="s">
        <v>11025</v>
      </c>
      <c r="C1134" s="1" t="s">
        <v>7963</v>
      </c>
      <c r="D1134" s="1" t="s">
        <v>3077</v>
      </c>
      <c r="E1134" s="1" t="s">
        <v>1982</v>
      </c>
      <c r="F1134" s="1" t="s">
        <v>11026</v>
      </c>
      <c r="G1134" s="1" t="s">
        <v>44</v>
      </c>
      <c r="H1134" s="1">
        <v>10034.0</v>
      </c>
      <c r="I1134" s="1" t="s">
        <v>11027</v>
      </c>
      <c r="J1134" s="17">
        <v>46003.0</v>
      </c>
      <c r="K1134" s="6" t="s">
        <v>75</v>
      </c>
      <c r="L1134" s="1" t="s">
        <v>76</v>
      </c>
      <c r="M1134" s="17">
        <v>38062.0</v>
      </c>
      <c r="N1134" s="1" t="s">
        <v>48</v>
      </c>
      <c r="O1134" s="1" t="s">
        <v>11028</v>
      </c>
      <c r="P1134" s="1" t="s">
        <v>7504</v>
      </c>
      <c r="Q1134" s="1" t="s">
        <v>11029</v>
      </c>
      <c r="R1134" s="1" t="s">
        <v>804</v>
      </c>
      <c r="S1134" s="1">
        <v>33997.0</v>
      </c>
      <c r="T1134" s="1" t="s">
        <v>99</v>
      </c>
      <c r="U1134" s="2" t="s">
        <v>11030</v>
      </c>
      <c r="V1134" s="2" t="s">
        <v>11031</v>
      </c>
      <c r="W1134" s="2" t="s">
        <v>11032</v>
      </c>
      <c r="X1134" s="1" t="s">
        <v>11033</v>
      </c>
      <c r="Y1134" s="3" t="s">
        <v>11034</v>
      </c>
      <c r="Z1134" s="1" t="s">
        <v>175</v>
      </c>
      <c r="AA1134" s="1" t="s">
        <v>57</v>
      </c>
      <c r="AB1134" s="1" t="s">
        <v>148</v>
      </c>
      <c r="AC1134" s="1" t="s">
        <v>59</v>
      </c>
      <c r="AD1134" s="1" t="s">
        <v>60</v>
      </c>
      <c r="AE1134" s="1" t="s">
        <v>61</v>
      </c>
      <c r="AF1134" s="1" t="s">
        <v>318</v>
      </c>
      <c r="AG1134" s="1" t="s">
        <v>134</v>
      </c>
      <c r="AH1134" s="1" t="s">
        <v>64</v>
      </c>
      <c r="AI1134" s="1">
        <v>23886.0</v>
      </c>
      <c r="AJ1134" s="1" t="s">
        <v>65</v>
      </c>
      <c r="AK1134" s="1" t="s">
        <v>66</v>
      </c>
      <c r="AL1134" s="1" t="s">
        <v>67</v>
      </c>
    </row>
    <row r="1135">
      <c r="A1135" s="1" t="s">
        <v>11035</v>
      </c>
      <c r="B1135" s="1" t="s">
        <v>11036</v>
      </c>
      <c r="C1135" s="1" t="s">
        <v>1100</v>
      </c>
      <c r="D1135" s="1" t="s">
        <v>854</v>
      </c>
      <c r="E1135" s="1" t="s">
        <v>931</v>
      </c>
      <c r="F1135" s="1" t="s">
        <v>11037</v>
      </c>
      <c r="G1135" s="1" t="s">
        <v>44</v>
      </c>
      <c r="H1135" s="1">
        <v>10035.0</v>
      </c>
      <c r="I1135" s="1" t="s">
        <v>11038</v>
      </c>
      <c r="J1135" s="17">
        <v>46003.0</v>
      </c>
      <c r="K1135" s="6" t="s">
        <v>46</v>
      </c>
      <c r="L1135" s="1" t="s">
        <v>47</v>
      </c>
      <c r="M1135" s="17">
        <v>25587.0</v>
      </c>
      <c r="N1135" s="1" t="s">
        <v>94</v>
      </c>
      <c r="O1135" s="1" t="s">
        <v>11039</v>
      </c>
      <c r="P1135" s="1" t="s">
        <v>11040</v>
      </c>
      <c r="Q1135" s="1" t="s">
        <v>11041</v>
      </c>
      <c r="R1135" s="1" t="s">
        <v>52</v>
      </c>
      <c r="S1135" s="1">
        <v>40142.0</v>
      </c>
      <c r="T1135" s="1" t="s">
        <v>99</v>
      </c>
      <c r="U1135" s="2" t="s">
        <v>11042</v>
      </c>
      <c r="V1135" s="2" t="s">
        <v>11043</v>
      </c>
      <c r="W1135" s="2" t="s">
        <v>11044</v>
      </c>
      <c r="X1135" s="1" t="s">
        <v>11045</v>
      </c>
      <c r="Y1135" s="3" t="s">
        <v>11046</v>
      </c>
      <c r="Z1135" s="1" t="s">
        <v>175</v>
      </c>
      <c r="AA1135" s="1" t="s">
        <v>84</v>
      </c>
      <c r="AB1135" s="1" t="s">
        <v>58</v>
      </c>
      <c r="AC1135" s="1" t="s">
        <v>59</v>
      </c>
      <c r="AD1135" s="1" t="s">
        <v>60</v>
      </c>
      <c r="AE1135" s="1" t="s">
        <v>61</v>
      </c>
      <c r="AF1135" s="1" t="s">
        <v>120</v>
      </c>
      <c r="AG1135" s="1" t="s">
        <v>134</v>
      </c>
      <c r="AH1135" s="1" t="s">
        <v>64</v>
      </c>
      <c r="AI1135" s="1">
        <v>44528.0</v>
      </c>
      <c r="AJ1135" s="1" t="s">
        <v>65</v>
      </c>
      <c r="AK1135" s="1" t="s">
        <v>66</v>
      </c>
      <c r="AL1135" s="1" t="s">
        <v>67</v>
      </c>
    </row>
    <row r="1136">
      <c r="A1136" s="1" t="s">
        <v>11047</v>
      </c>
      <c r="B1136" s="1" t="s">
        <v>11048</v>
      </c>
      <c r="C1136" s="1" t="s">
        <v>477</v>
      </c>
      <c r="D1136" s="1" t="s">
        <v>5820</v>
      </c>
      <c r="E1136" s="1" t="s">
        <v>1908</v>
      </c>
      <c r="F1136" s="1" t="s">
        <v>11049</v>
      </c>
      <c r="G1136" s="1" t="s">
        <v>44</v>
      </c>
      <c r="H1136" s="1">
        <v>10036.0</v>
      </c>
      <c r="I1136" s="1" t="s">
        <v>11050</v>
      </c>
      <c r="J1136" s="17">
        <v>46003.0</v>
      </c>
      <c r="K1136" s="6" t="s">
        <v>46</v>
      </c>
      <c r="L1136" s="1" t="s">
        <v>76</v>
      </c>
      <c r="M1136" s="17">
        <v>24545.0</v>
      </c>
      <c r="N1136" s="1" t="s">
        <v>48</v>
      </c>
      <c r="O1136" s="1" t="s">
        <v>11051</v>
      </c>
      <c r="P1136" s="1" t="s">
        <v>11052</v>
      </c>
      <c r="Q1136" s="1" t="s">
        <v>11053</v>
      </c>
      <c r="R1136" s="1" t="s">
        <v>159</v>
      </c>
      <c r="S1136" s="1">
        <v>55560.0</v>
      </c>
      <c r="T1136" s="1" t="s">
        <v>53</v>
      </c>
      <c r="U1136" s="2" t="s">
        <v>11054</v>
      </c>
      <c r="V1136" s="2" t="s">
        <v>11055</v>
      </c>
      <c r="W1136" s="2" t="s">
        <v>11056</v>
      </c>
      <c r="X1136" s="1" t="s">
        <v>11057</v>
      </c>
      <c r="Y1136" s="3" t="s">
        <v>11058</v>
      </c>
      <c r="Z1136" s="1" t="s">
        <v>83</v>
      </c>
      <c r="AA1136" s="1" t="s">
        <v>57</v>
      </c>
      <c r="AB1136" s="1" t="s">
        <v>58</v>
      </c>
      <c r="AC1136" s="1" t="s">
        <v>59</v>
      </c>
      <c r="AD1136" s="1" t="s">
        <v>60</v>
      </c>
      <c r="AE1136" s="1" t="s">
        <v>61</v>
      </c>
      <c r="AF1136" s="1" t="s">
        <v>120</v>
      </c>
      <c r="AG1136" s="1" t="s">
        <v>10654</v>
      </c>
      <c r="AH1136" s="1" t="s">
        <v>64</v>
      </c>
      <c r="AI1136" s="1">
        <v>54380.0</v>
      </c>
      <c r="AJ1136" s="1" t="s">
        <v>65</v>
      </c>
      <c r="AK1136" s="1" t="s">
        <v>66</v>
      </c>
      <c r="AL1136" s="1" t="s">
        <v>67</v>
      </c>
    </row>
    <row r="1137">
      <c r="A1137" s="1" t="s">
        <v>11059</v>
      </c>
      <c r="B1137" s="1" t="s">
        <v>11060</v>
      </c>
      <c r="C1137" s="1" t="s">
        <v>243</v>
      </c>
      <c r="D1137" s="1" t="s">
        <v>877</v>
      </c>
      <c r="E1137" s="1" t="s">
        <v>11061</v>
      </c>
      <c r="F1137" s="1" t="s">
        <v>11062</v>
      </c>
      <c r="G1137" s="1" t="s">
        <v>44</v>
      </c>
      <c r="H1137" s="1">
        <v>10037.0</v>
      </c>
      <c r="I1137" s="1" t="s">
        <v>11063</v>
      </c>
      <c r="J1137" s="17">
        <v>46003.0</v>
      </c>
      <c r="K1137" s="6" t="s">
        <v>75</v>
      </c>
      <c r="L1137" s="1" t="s">
        <v>76</v>
      </c>
      <c r="M1137" s="17">
        <v>36911.0</v>
      </c>
      <c r="N1137" s="1" t="s">
        <v>48</v>
      </c>
      <c r="O1137" s="1" t="s">
        <v>11064</v>
      </c>
      <c r="P1137" s="1" t="s">
        <v>9607</v>
      </c>
      <c r="Q1137" s="1" t="s">
        <v>11065</v>
      </c>
      <c r="R1137" s="1" t="s">
        <v>1119</v>
      </c>
      <c r="S1137" s="1">
        <v>35944.0</v>
      </c>
      <c r="T1137" s="1" t="s">
        <v>99</v>
      </c>
      <c r="U1137" s="2" t="s">
        <v>11066</v>
      </c>
      <c r="V1137" s="2" t="s">
        <v>11067</v>
      </c>
      <c r="W1137" s="2" t="s">
        <v>11068</v>
      </c>
      <c r="X1137" s="1" t="s">
        <v>11069</v>
      </c>
      <c r="Y1137" s="3" t="s">
        <v>11070</v>
      </c>
      <c r="Z1137" s="1" t="s">
        <v>102</v>
      </c>
      <c r="AA1137" s="1" t="s">
        <v>57</v>
      </c>
      <c r="AB1137" s="1" t="s">
        <v>85</v>
      </c>
      <c r="AC1137" s="1" t="s">
        <v>59</v>
      </c>
      <c r="AD1137" s="1" t="s">
        <v>60</v>
      </c>
      <c r="AE1137" s="1" t="s">
        <v>61</v>
      </c>
      <c r="AF1137" s="1" t="s">
        <v>104</v>
      </c>
      <c r="AG1137" s="1" t="s">
        <v>10654</v>
      </c>
      <c r="AH1137" s="1" t="s">
        <v>64</v>
      </c>
      <c r="AI1137" s="1">
        <v>60260.0</v>
      </c>
      <c r="AJ1137" s="1" t="s">
        <v>65</v>
      </c>
      <c r="AK1137" s="1" t="s">
        <v>66</v>
      </c>
      <c r="AL1137" s="1" t="s">
        <v>67</v>
      </c>
    </row>
    <row r="1138">
      <c r="A1138" s="1" t="s">
        <v>11071</v>
      </c>
      <c r="B1138" s="1" t="s">
        <v>11072</v>
      </c>
      <c r="C1138" s="1" t="s">
        <v>4089</v>
      </c>
      <c r="D1138" s="1" t="s">
        <v>1429</v>
      </c>
      <c r="E1138" s="1" t="s">
        <v>685</v>
      </c>
      <c r="F1138" s="1" t="s">
        <v>11073</v>
      </c>
      <c r="G1138" s="1" t="s">
        <v>44</v>
      </c>
      <c r="H1138" s="1">
        <v>10038.0</v>
      </c>
      <c r="I1138" s="1" t="s">
        <v>11074</v>
      </c>
      <c r="J1138" s="17">
        <v>46003.0</v>
      </c>
      <c r="K1138" s="6" t="s">
        <v>46</v>
      </c>
      <c r="L1138" s="1" t="s">
        <v>47</v>
      </c>
      <c r="M1138" s="17">
        <v>38656.0</v>
      </c>
      <c r="N1138" s="1" t="s">
        <v>94</v>
      </c>
      <c r="O1138" s="1" t="s">
        <v>11075</v>
      </c>
      <c r="P1138" s="1" t="s">
        <v>11076</v>
      </c>
      <c r="Q1138" s="1" t="s">
        <v>11077</v>
      </c>
      <c r="R1138" s="1" t="s">
        <v>804</v>
      </c>
      <c r="S1138" s="1">
        <v>86464.0</v>
      </c>
      <c r="T1138" s="1" t="s">
        <v>53</v>
      </c>
      <c r="U1138" s="2" t="s">
        <v>11078</v>
      </c>
      <c r="V1138" s="2" t="s">
        <v>11079</v>
      </c>
      <c r="W1138" s="2" t="s">
        <v>11080</v>
      </c>
      <c r="X1138" s="1" t="s">
        <v>11081</v>
      </c>
      <c r="Y1138" s="3" t="s">
        <v>11082</v>
      </c>
      <c r="Z1138" s="1" t="s">
        <v>56</v>
      </c>
      <c r="AA1138" s="1" t="s">
        <v>57</v>
      </c>
      <c r="AB1138" s="1" t="s">
        <v>119</v>
      </c>
      <c r="AC1138" s="1" t="s">
        <v>59</v>
      </c>
      <c r="AD1138" s="1" t="s">
        <v>60</v>
      </c>
      <c r="AE1138" s="1" t="s">
        <v>61</v>
      </c>
      <c r="AF1138" s="1" t="s">
        <v>176</v>
      </c>
      <c r="AG1138" s="1" t="s">
        <v>63</v>
      </c>
      <c r="AH1138" s="1" t="s">
        <v>64</v>
      </c>
      <c r="AI1138" s="1">
        <v>145719.0</v>
      </c>
      <c r="AJ1138" s="1" t="s">
        <v>65</v>
      </c>
      <c r="AK1138" s="1" t="s">
        <v>66</v>
      </c>
      <c r="AL1138" s="1" t="s">
        <v>67</v>
      </c>
    </row>
    <row r="1139">
      <c r="A1139" s="1" t="s">
        <v>11083</v>
      </c>
      <c r="B1139" s="1" t="s">
        <v>11084</v>
      </c>
      <c r="C1139" s="1" t="s">
        <v>5201</v>
      </c>
      <c r="D1139" s="1" t="s">
        <v>2976</v>
      </c>
      <c r="E1139" s="1" t="s">
        <v>153</v>
      </c>
      <c r="F1139" s="1" t="s">
        <v>11085</v>
      </c>
      <c r="G1139" s="1" t="s">
        <v>44</v>
      </c>
      <c r="H1139" s="1">
        <v>10039.0</v>
      </c>
      <c r="I1139" s="1" t="s">
        <v>11086</v>
      </c>
      <c r="J1139" s="17">
        <v>46003.0</v>
      </c>
      <c r="K1139" s="6" t="s">
        <v>75</v>
      </c>
      <c r="L1139" s="1" t="s">
        <v>47</v>
      </c>
      <c r="M1139" s="17">
        <v>31546.0</v>
      </c>
      <c r="N1139" s="1" t="s">
        <v>94</v>
      </c>
      <c r="O1139" s="1" t="s">
        <v>11087</v>
      </c>
      <c r="P1139" s="1" t="s">
        <v>6142</v>
      </c>
      <c r="Q1139" s="1" t="s">
        <v>11088</v>
      </c>
      <c r="R1139" s="1" t="s">
        <v>521</v>
      </c>
      <c r="S1139" s="1">
        <v>77564.0</v>
      </c>
      <c r="T1139" s="1" t="s">
        <v>99</v>
      </c>
      <c r="U1139" s="2" t="s">
        <v>11089</v>
      </c>
      <c r="V1139" s="2" t="s">
        <v>11090</v>
      </c>
      <c r="W1139" s="2" t="s">
        <v>11091</v>
      </c>
      <c r="X1139" s="1" t="s">
        <v>11092</v>
      </c>
      <c r="Y1139" s="3" t="s">
        <v>11093</v>
      </c>
      <c r="Z1139" s="1" t="s">
        <v>56</v>
      </c>
      <c r="AA1139" s="1" t="s">
        <v>84</v>
      </c>
      <c r="AB1139" s="1" t="s">
        <v>119</v>
      </c>
      <c r="AC1139" s="1" t="s">
        <v>59</v>
      </c>
      <c r="AD1139" s="1" t="s">
        <v>60</v>
      </c>
      <c r="AE1139" s="1" t="s">
        <v>61</v>
      </c>
      <c r="AF1139" s="1" t="s">
        <v>176</v>
      </c>
      <c r="AG1139" s="1" t="s">
        <v>10654</v>
      </c>
      <c r="AH1139" s="1" t="s">
        <v>64</v>
      </c>
      <c r="AI1139" s="1">
        <v>123323.0</v>
      </c>
      <c r="AJ1139" s="1" t="s">
        <v>65</v>
      </c>
      <c r="AK1139" s="1" t="s">
        <v>66</v>
      </c>
      <c r="AL1139" s="1" t="s">
        <v>67</v>
      </c>
    </row>
    <row r="1140">
      <c r="A1140" s="1" t="s">
        <v>11094</v>
      </c>
      <c r="B1140" s="1" t="s">
        <v>11095</v>
      </c>
      <c r="C1140" s="1" t="s">
        <v>527</v>
      </c>
      <c r="D1140" s="1" t="s">
        <v>4099</v>
      </c>
      <c r="E1140" s="1" t="s">
        <v>947</v>
      </c>
      <c r="F1140" s="1" t="s">
        <v>11096</v>
      </c>
      <c r="G1140" s="1" t="s">
        <v>44</v>
      </c>
      <c r="H1140" s="1">
        <v>10040.0</v>
      </c>
      <c r="I1140" s="1" t="s">
        <v>11097</v>
      </c>
      <c r="J1140" s="17">
        <v>46003.0</v>
      </c>
      <c r="K1140" s="6" t="s">
        <v>46</v>
      </c>
      <c r="L1140" s="1" t="s">
        <v>76</v>
      </c>
      <c r="M1140" s="17">
        <v>28178.0</v>
      </c>
      <c r="N1140" s="1" t="s">
        <v>48</v>
      </c>
      <c r="O1140" s="1" t="s">
        <v>11098</v>
      </c>
      <c r="P1140" s="1" t="s">
        <v>11099</v>
      </c>
      <c r="Q1140" s="1" t="s">
        <v>11100</v>
      </c>
      <c r="R1140" s="1" t="s">
        <v>1119</v>
      </c>
      <c r="S1140" s="1">
        <v>16568.0</v>
      </c>
      <c r="T1140" s="1" t="s">
        <v>53</v>
      </c>
      <c r="U1140" s="2" t="s">
        <v>11101</v>
      </c>
      <c r="V1140" s="2" t="s">
        <v>11102</v>
      </c>
      <c r="W1140" s="2" t="s">
        <v>11103</v>
      </c>
      <c r="X1140" s="1" t="s">
        <v>11104</v>
      </c>
      <c r="Y1140" s="3" t="s">
        <v>11105</v>
      </c>
      <c r="Z1140" s="1" t="s">
        <v>175</v>
      </c>
      <c r="AA1140" s="1" t="s">
        <v>57</v>
      </c>
      <c r="AB1140" s="1" t="s">
        <v>85</v>
      </c>
      <c r="AC1140" s="1" t="s">
        <v>59</v>
      </c>
      <c r="AD1140" s="1" t="s">
        <v>60</v>
      </c>
      <c r="AE1140" s="1" t="s">
        <v>61</v>
      </c>
      <c r="AF1140" s="1" t="s">
        <v>120</v>
      </c>
      <c r="AG1140" s="1" t="s">
        <v>134</v>
      </c>
      <c r="AH1140" s="1" t="s">
        <v>64</v>
      </c>
      <c r="AI1140" s="1">
        <v>57088.0</v>
      </c>
      <c r="AJ1140" s="1" t="s">
        <v>65</v>
      </c>
      <c r="AK1140" s="1" t="s">
        <v>66</v>
      </c>
      <c r="AL1140" s="1" t="s">
        <v>67</v>
      </c>
    </row>
    <row r="1141">
      <c r="A1141" s="1" t="s">
        <v>11106</v>
      </c>
      <c r="B1141" s="1" t="s">
        <v>11107</v>
      </c>
      <c r="C1141" s="1" t="s">
        <v>775</v>
      </c>
      <c r="D1141" s="1" t="s">
        <v>514</v>
      </c>
      <c r="E1141" s="1" t="s">
        <v>7418</v>
      </c>
      <c r="F1141" s="1" t="s">
        <v>11108</v>
      </c>
      <c r="G1141" s="1" t="s">
        <v>44</v>
      </c>
      <c r="H1141" s="1">
        <v>10041.0</v>
      </c>
      <c r="I1141" s="1" t="s">
        <v>11109</v>
      </c>
      <c r="J1141" s="17">
        <v>46003.0</v>
      </c>
      <c r="K1141" s="6" t="s">
        <v>46</v>
      </c>
      <c r="L1141" s="1" t="s">
        <v>47</v>
      </c>
      <c r="M1141" s="17">
        <v>31698.0</v>
      </c>
      <c r="N1141" s="1" t="s">
        <v>94</v>
      </c>
      <c r="O1141" s="1" t="s">
        <v>11110</v>
      </c>
      <c r="P1141" s="1" t="s">
        <v>10106</v>
      </c>
      <c r="Q1141" s="1" t="s">
        <v>11111</v>
      </c>
      <c r="R1141" s="1" t="s">
        <v>1449</v>
      </c>
      <c r="S1141" s="1">
        <v>36565.0</v>
      </c>
      <c r="T1141" s="1" t="s">
        <v>99</v>
      </c>
      <c r="U1141" s="2" t="s">
        <v>11112</v>
      </c>
      <c r="V1141" s="2" t="s">
        <v>11113</v>
      </c>
      <c r="W1141" s="2" t="s">
        <v>11114</v>
      </c>
      <c r="X1141" s="1" t="s">
        <v>11115</v>
      </c>
      <c r="Y1141" s="3" t="s">
        <v>11116</v>
      </c>
      <c r="Z1141" s="1" t="s">
        <v>305</v>
      </c>
      <c r="AA1141" s="1" t="s">
        <v>84</v>
      </c>
      <c r="AB1141" s="1" t="s">
        <v>85</v>
      </c>
      <c r="AC1141" s="1" t="s">
        <v>59</v>
      </c>
      <c r="AD1141" s="1" t="s">
        <v>60</v>
      </c>
      <c r="AE1141" s="1" t="s">
        <v>61</v>
      </c>
      <c r="AF1141" s="1" t="s">
        <v>86</v>
      </c>
      <c r="AG1141" s="1" t="s">
        <v>134</v>
      </c>
      <c r="AH1141" s="1" t="s">
        <v>64</v>
      </c>
      <c r="AI1141" s="1">
        <v>85600.0</v>
      </c>
      <c r="AJ1141" s="1" t="s">
        <v>65</v>
      </c>
      <c r="AK1141" s="1" t="s">
        <v>66</v>
      </c>
      <c r="AL1141" s="1" t="s">
        <v>67</v>
      </c>
    </row>
    <row r="1142">
      <c r="A1142" s="1" t="s">
        <v>11117</v>
      </c>
      <c r="B1142" s="1" t="s">
        <v>11118</v>
      </c>
      <c r="C1142" s="1" t="s">
        <v>218</v>
      </c>
      <c r="D1142" s="1" t="s">
        <v>11119</v>
      </c>
      <c r="E1142" s="1" t="s">
        <v>11120</v>
      </c>
      <c r="F1142" s="1" t="s">
        <v>11121</v>
      </c>
      <c r="G1142" s="1" t="s">
        <v>44</v>
      </c>
      <c r="H1142" s="1">
        <v>10042.0</v>
      </c>
      <c r="I1142" s="1" t="s">
        <v>11122</v>
      </c>
      <c r="J1142" s="17">
        <v>46003.0</v>
      </c>
      <c r="K1142" s="6" t="s">
        <v>75</v>
      </c>
      <c r="L1142" s="1" t="s">
        <v>76</v>
      </c>
      <c r="M1142" s="17">
        <v>38081.0</v>
      </c>
      <c r="N1142" s="1" t="s">
        <v>94</v>
      </c>
      <c r="O1142" s="1" t="s">
        <v>11123</v>
      </c>
      <c r="P1142" s="1" t="s">
        <v>11124</v>
      </c>
      <c r="Q1142" s="1" t="s">
        <v>6807</v>
      </c>
      <c r="R1142" s="1" t="s">
        <v>436</v>
      </c>
      <c r="S1142" s="1">
        <v>77339.0</v>
      </c>
      <c r="T1142" s="1" t="s">
        <v>53</v>
      </c>
      <c r="U1142" s="2" t="s">
        <v>11125</v>
      </c>
      <c r="V1142" s="2" t="s">
        <v>11126</v>
      </c>
      <c r="W1142" s="2" t="s">
        <v>11127</v>
      </c>
      <c r="X1142" s="1" t="s">
        <v>11128</v>
      </c>
      <c r="Y1142" s="3" t="s">
        <v>11129</v>
      </c>
      <c r="Z1142" s="1" t="s">
        <v>305</v>
      </c>
      <c r="AA1142" s="1" t="s">
        <v>57</v>
      </c>
      <c r="AB1142" s="1" t="s">
        <v>148</v>
      </c>
      <c r="AC1142" s="1" t="s">
        <v>59</v>
      </c>
      <c r="AD1142" s="1" t="s">
        <v>60</v>
      </c>
      <c r="AE1142" s="1" t="s">
        <v>61</v>
      </c>
      <c r="AF1142" s="1" t="s">
        <v>104</v>
      </c>
      <c r="AG1142" s="1" t="s">
        <v>10654</v>
      </c>
      <c r="AH1142" s="1" t="s">
        <v>64</v>
      </c>
      <c r="AI1142" s="1">
        <v>68330.0</v>
      </c>
      <c r="AJ1142" s="1" t="s">
        <v>65</v>
      </c>
      <c r="AK1142" s="1" t="s">
        <v>66</v>
      </c>
      <c r="AL1142" s="1" t="s">
        <v>67</v>
      </c>
    </row>
    <row r="1143">
      <c r="A1143" s="1" t="s">
        <v>11130</v>
      </c>
      <c r="B1143" s="1" t="s">
        <v>11131</v>
      </c>
      <c r="C1143" s="1" t="s">
        <v>152</v>
      </c>
      <c r="D1143" s="1" t="s">
        <v>179</v>
      </c>
      <c r="E1143" s="1" t="s">
        <v>1080</v>
      </c>
      <c r="F1143" s="1" t="s">
        <v>11132</v>
      </c>
      <c r="G1143" s="1" t="s">
        <v>44</v>
      </c>
      <c r="H1143" s="1">
        <v>10043.0</v>
      </c>
      <c r="I1143" s="1" t="s">
        <v>11133</v>
      </c>
      <c r="J1143" s="17">
        <v>46003.0</v>
      </c>
      <c r="K1143" s="6" t="s">
        <v>46</v>
      </c>
      <c r="L1143" s="1" t="s">
        <v>47</v>
      </c>
      <c r="M1143" s="17">
        <v>27677.0</v>
      </c>
      <c r="N1143" s="1" t="s">
        <v>48</v>
      </c>
      <c r="O1143" s="1" t="s">
        <v>11134</v>
      </c>
      <c r="P1143" s="1" t="s">
        <v>11135</v>
      </c>
      <c r="Q1143" s="1" t="s">
        <v>11136</v>
      </c>
      <c r="R1143" s="1" t="s">
        <v>387</v>
      </c>
      <c r="S1143" s="1">
        <v>36898.0</v>
      </c>
      <c r="T1143" s="1" t="s">
        <v>53</v>
      </c>
      <c r="U1143" s="2" t="s">
        <v>11137</v>
      </c>
      <c r="V1143" s="2" t="s">
        <v>11138</v>
      </c>
      <c r="W1143" s="2" t="s">
        <v>11139</v>
      </c>
      <c r="X1143" s="1" t="s">
        <v>11140</v>
      </c>
      <c r="Y1143" s="3" t="s">
        <v>11141</v>
      </c>
      <c r="Z1143" s="1" t="s">
        <v>83</v>
      </c>
      <c r="AA1143" s="1" t="s">
        <v>84</v>
      </c>
      <c r="AB1143" s="1" t="s">
        <v>58</v>
      </c>
      <c r="AC1143" s="1" t="s">
        <v>59</v>
      </c>
      <c r="AD1143" s="1" t="s">
        <v>60</v>
      </c>
      <c r="AE1143" s="1" t="s">
        <v>61</v>
      </c>
      <c r="AF1143" s="1" t="s">
        <v>292</v>
      </c>
      <c r="AG1143" s="1" t="s">
        <v>63</v>
      </c>
      <c r="AH1143" s="1" t="s">
        <v>64</v>
      </c>
      <c r="AI1143" s="1">
        <v>947475.0</v>
      </c>
      <c r="AJ1143" s="1" t="s">
        <v>65</v>
      </c>
      <c r="AK1143" s="1" t="s">
        <v>66</v>
      </c>
      <c r="AL1143" s="1" t="s">
        <v>67</v>
      </c>
    </row>
    <row r="1144">
      <c r="A1144" s="1" t="s">
        <v>11142</v>
      </c>
      <c r="B1144" s="1" t="s">
        <v>11143</v>
      </c>
      <c r="C1144" s="1" t="s">
        <v>671</v>
      </c>
      <c r="D1144" s="1" t="s">
        <v>809</v>
      </c>
      <c r="E1144" s="1" t="s">
        <v>910</v>
      </c>
      <c r="F1144" s="1" t="s">
        <v>11144</v>
      </c>
      <c r="G1144" s="1" t="s">
        <v>44</v>
      </c>
      <c r="H1144" s="1">
        <v>10044.0</v>
      </c>
      <c r="I1144" s="1" t="s">
        <v>11145</v>
      </c>
      <c r="J1144" s="17">
        <v>46003.0</v>
      </c>
      <c r="K1144" s="6" t="s">
        <v>46</v>
      </c>
      <c r="L1144" s="1" t="s">
        <v>47</v>
      </c>
      <c r="M1144" s="17">
        <v>29136.0</v>
      </c>
      <c r="N1144" s="1" t="s">
        <v>94</v>
      </c>
      <c r="O1144" s="1" t="s">
        <v>11146</v>
      </c>
      <c r="P1144" s="1" t="s">
        <v>7480</v>
      </c>
      <c r="Q1144" s="1" t="s">
        <v>11147</v>
      </c>
      <c r="R1144" s="1" t="s">
        <v>614</v>
      </c>
      <c r="S1144" s="1">
        <v>72914.0</v>
      </c>
      <c r="T1144" s="1" t="s">
        <v>99</v>
      </c>
      <c r="U1144" s="2" t="s">
        <v>10973</v>
      </c>
      <c r="V1144" s="2" t="s">
        <v>10804</v>
      </c>
      <c r="W1144" s="2" t="s">
        <v>10651</v>
      </c>
      <c r="X1144" s="1" t="s">
        <v>11148</v>
      </c>
      <c r="Y1144" s="3" t="s">
        <v>11149</v>
      </c>
      <c r="Z1144" s="1" t="s">
        <v>83</v>
      </c>
      <c r="AA1144" s="1" t="s">
        <v>84</v>
      </c>
      <c r="AB1144" s="1" t="s">
        <v>119</v>
      </c>
      <c r="AC1144" s="1" t="s">
        <v>59</v>
      </c>
      <c r="AD1144" s="1" t="s">
        <v>60</v>
      </c>
      <c r="AE1144" s="1" t="s">
        <v>61</v>
      </c>
      <c r="AF1144" s="1" t="s">
        <v>104</v>
      </c>
      <c r="AG1144" s="1" t="s">
        <v>134</v>
      </c>
      <c r="AH1144" s="1" t="s">
        <v>64</v>
      </c>
      <c r="AI1144" s="1">
        <v>66733.0</v>
      </c>
      <c r="AJ1144" s="1" t="s">
        <v>65</v>
      </c>
      <c r="AK1144" s="1" t="s">
        <v>66</v>
      </c>
      <c r="AL1144" s="1" t="s">
        <v>67</v>
      </c>
    </row>
    <row r="1145">
      <c r="A1145" s="1" t="s">
        <v>11150</v>
      </c>
      <c r="B1145" s="1" t="s">
        <v>11151</v>
      </c>
      <c r="C1145" s="1" t="s">
        <v>7291</v>
      </c>
      <c r="D1145" s="1" t="s">
        <v>5491</v>
      </c>
      <c r="E1145" s="1" t="s">
        <v>4956</v>
      </c>
      <c r="F1145" s="1" t="s">
        <v>11152</v>
      </c>
      <c r="G1145" s="1" t="s">
        <v>44</v>
      </c>
      <c r="H1145" s="1">
        <v>10045.0</v>
      </c>
      <c r="I1145" s="1" t="s">
        <v>11153</v>
      </c>
      <c r="J1145" s="17">
        <v>46003.0</v>
      </c>
      <c r="K1145" s="6" t="s">
        <v>75</v>
      </c>
      <c r="L1145" s="1" t="s">
        <v>47</v>
      </c>
      <c r="M1145" s="17">
        <v>36708.0</v>
      </c>
      <c r="N1145" s="1" t="s">
        <v>48</v>
      </c>
      <c r="O1145" s="1" t="s">
        <v>11154</v>
      </c>
      <c r="P1145" s="1" t="s">
        <v>11155</v>
      </c>
      <c r="Q1145" s="1" t="s">
        <v>11156</v>
      </c>
      <c r="R1145" s="1" t="s">
        <v>159</v>
      </c>
      <c r="S1145" s="1">
        <v>15536.0</v>
      </c>
      <c r="T1145" s="1" t="s">
        <v>99</v>
      </c>
      <c r="U1145" s="2" t="s">
        <v>10984</v>
      </c>
      <c r="V1145" s="2" t="s">
        <v>10805</v>
      </c>
      <c r="W1145" s="2" t="s">
        <v>10664</v>
      </c>
      <c r="X1145" s="1" t="s">
        <v>11157</v>
      </c>
      <c r="Y1145" s="3" t="s">
        <v>11158</v>
      </c>
      <c r="Z1145" s="1" t="s">
        <v>305</v>
      </c>
      <c r="AA1145" s="1" t="s">
        <v>57</v>
      </c>
      <c r="AB1145" s="1" t="s">
        <v>103</v>
      </c>
      <c r="AC1145" s="1" t="s">
        <v>59</v>
      </c>
      <c r="AD1145" s="1" t="s">
        <v>60</v>
      </c>
      <c r="AE1145" s="1" t="s">
        <v>61</v>
      </c>
      <c r="AF1145" s="1" t="s">
        <v>120</v>
      </c>
      <c r="AG1145" s="1" t="s">
        <v>10654</v>
      </c>
      <c r="AH1145" s="1" t="s">
        <v>64</v>
      </c>
      <c r="AI1145" s="1">
        <v>56645.0</v>
      </c>
      <c r="AJ1145" s="1" t="s">
        <v>65</v>
      </c>
      <c r="AK1145" s="1" t="s">
        <v>66</v>
      </c>
      <c r="AL1145" s="1" t="s">
        <v>67</v>
      </c>
    </row>
    <row r="1146">
      <c r="A1146" s="1" t="s">
        <v>11159</v>
      </c>
      <c r="B1146" s="1" t="s">
        <v>6617</v>
      </c>
      <c r="C1146" s="1" t="s">
        <v>641</v>
      </c>
      <c r="D1146" s="1" t="s">
        <v>11160</v>
      </c>
      <c r="E1146" s="1" t="s">
        <v>4023</v>
      </c>
      <c r="F1146" s="1" t="s">
        <v>6618</v>
      </c>
      <c r="G1146" s="1" t="s">
        <v>44</v>
      </c>
      <c r="H1146" s="1">
        <v>10046.0</v>
      </c>
      <c r="I1146" s="1" t="s">
        <v>11161</v>
      </c>
      <c r="J1146" s="17">
        <v>46003.0</v>
      </c>
      <c r="K1146" s="6" t="s">
        <v>46</v>
      </c>
      <c r="L1146" s="1" t="s">
        <v>76</v>
      </c>
      <c r="M1146" s="17">
        <v>27978.0</v>
      </c>
      <c r="N1146" s="1" t="s">
        <v>94</v>
      </c>
      <c r="O1146" s="1" t="s">
        <v>11162</v>
      </c>
      <c r="P1146" s="1" t="s">
        <v>3432</v>
      </c>
      <c r="Q1146" s="1" t="s">
        <v>11163</v>
      </c>
      <c r="R1146" s="1" t="s">
        <v>947</v>
      </c>
      <c r="S1146" s="1">
        <v>34795.0</v>
      </c>
      <c r="T1146" s="1" t="s">
        <v>99</v>
      </c>
      <c r="U1146" s="2" t="s">
        <v>10995</v>
      </c>
      <c r="V1146" s="2" t="s">
        <v>10815</v>
      </c>
      <c r="W1146" s="2" t="s">
        <v>10674</v>
      </c>
      <c r="X1146" s="1" t="s">
        <v>11164</v>
      </c>
      <c r="Y1146" s="3" t="s">
        <v>11165</v>
      </c>
      <c r="Z1146" s="1" t="s">
        <v>175</v>
      </c>
      <c r="AA1146" s="1" t="s">
        <v>57</v>
      </c>
      <c r="AB1146" s="1" t="s">
        <v>103</v>
      </c>
      <c r="AC1146" s="1" t="s">
        <v>59</v>
      </c>
      <c r="AD1146" s="1" t="s">
        <v>60</v>
      </c>
      <c r="AE1146" s="1" t="s">
        <v>61</v>
      </c>
      <c r="AF1146" s="1" t="s">
        <v>86</v>
      </c>
      <c r="AG1146" s="1" t="s">
        <v>134</v>
      </c>
      <c r="AH1146" s="1" t="s">
        <v>64</v>
      </c>
      <c r="AI1146" s="1">
        <v>106170.0</v>
      </c>
      <c r="AJ1146" s="1" t="s">
        <v>65</v>
      </c>
      <c r="AK1146" s="1" t="s">
        <v>66</v>
      </c>
      <c r="AL1146" s="1" t="s">
        <v>67</v>
      </c>
    </row>
    <row r="1147">
      <c r="A1147" s="1" t="s">
        <v>11166</v>
      </c>
      <c r="B1147" s="1" t="s">
        <v>11167</v>
      </c>
      <c r="C1147" s="1" t="s">
        <v>1932</v>
      </c>
      <c r="D1147" s="1" t="s">
        <v>165</v>
      </c>
      <c r="E1147" s="1" t="s">
        <v>11168</v>
      </c>
      <c r="F1147" s="1" t="s">
        <v>11169</v>
      </c>
      <c r="G1147" s="1" t="s">
        <v>44</v>
      </c>
      <c r="H1147" s="1">
        <v>10047.0</v>
      </c>
      <c r="I1147" s="1" t="s">
        <v>11170</v>
      </c>
      <c r="J1147" s="17">
        <v>46003.0</v>
      </c>
      <c r="K1147" s="6" t="s">
        <v>75</v>
      </c>
      <c r="L1147" s="1" t="s">
        <v>76</v>
      </c>
      <c r="M1147" s="17">
        <v>31067.0</v>
      </c>
      <c r="N1147" s="1" t="s">
        <v>94</v>
      </c>
      <c r="O1147" s="1" t="s">
        <v>11171</v>
      </c>
      <c r="P1147" s="1" t="s">
        <v>859</v>
      </c>
      <c r="Q1147" s="1" t="s">
        <v>11172</v>
      </c>
      <c r="R1147" s="1" t="s">
        <v>592</v>
      </c>
      <c r="S1147" s="1">
        <v>35435.0</v>
      </c>
      <c r="T1147" s="1" t="s">
        <v>99</v>
      </c>
      <c r="U1147" s="2" t="s">
        <v>11008</v>
      </c>
      <c r="V1147" s="2" t="s">
        <v>10816</v>
      </c>
      <c r="W1147" s="2" t="s">
        <v>10686</v>
      </c>
      <c r="X1147" s="1" t="s">
        <v>11173</v>
      </c>
      <c r="Y1147" s="3" t="s">
        <v>11174</v>
      </c>
      <c r="Z1147" s="1" t="s">
        <v>305</v>
      </c>
      <c r="AA1147" s="1" t="s">
        <v>57</v>
      </c>
      <c r="AB1147" s="1" t="s">
        <v>85</v>
      </c>
      <c r="AC1147" s="1" t="s">
        <v>59</v>
      </c>
      <c r="AD1147" s="1" t="s">
        <v>60</v>
      </c>
      <c r="AE1147" s="1" t="s">
        <v>61</v>
      </c>
      <c r="AF1147" s="1" t="s">
        <v>104</v>
      </c>
      <c r="AG1147" s="1" t="s">
        <v>10654</v>
      </c>
      <c r="AH1147" s="1" t="s">
        <v>64</v>
      </c>
      <c r="AI1147" s="1">
        <v>71210.0</v>
      </c>
      <c r="AJ1147" s="1" t="s">
        <v>65</v>
      </c>
      <c r="AK1147" s="1" t="s">
        <v>66</v>
      </c>
      <c r="AL1147" s="1" t="s">
        <v>67</v>
      </c>
    </row>
    <row r="1148">
      <c r="A1148" s="1" t="s">
        <v>11175</v>
      </c>
      <c r="B1148" s="1" t="s">
        <v>11176</v>
      </c>
      <c r="C1148" s="1" t="s">
        <v>3016</v>
      </c>
      <c r="D1148" s="1" t="s">
        <v>2585</v>
      </c>
      <c r="E1148" s="1" t="s">
        <v>1982</v>
      </c>
      <c r="F1148" s="1" t="s">
        <v>11177</v>
      </c>
      <c r="G1148" s="1" t="s">
        <v>44</v>
      </c>
      <c r="H1148" s="1">
        <v>10048.0</v>
      </c>
      <c r="I1148" s="1" t="s">
        <v>11178</v>
      </c>
      <c r="J1148" s="17">
        <v>46003.0</v>
      </c>
      <c r="K1148" s="6" t="s">
        <v>75</v>
      </c>
      <c r="L1148" s="1" t="s">
        <v>76</v>
      </c>
      <c r="M1148" s="17">
        <v>23692.0</v>
      </c>
      <c r="N1148" s="1" t="s">
        <v>94</v>
      </c>
      <c r="O1148" s="1" t="s">
        <v>11179</v>
      </c>
      <c r="P1148" s="1" t="s">
        <v>11180</v>
      </c>
      <c r="Q1148" s="1" t="s">
        <v>11181</v>
      </c>
      <c r="R1148" s="1" t="s">
        <v>1065</v>
      </c>
      <c r="S1148" s="1">
        <v>74966.0</v>
      </c>
      <c r="T1148" s="1" t="s">
        <v>53</v>
      </c>
      <c r="U1148" s="2" t="s">
        <v>11019</v>
      </c>
      <c r="V1148" s="2" t="s">
        <v>10649</v>
      </c>
      <c r="W1148" s="2" t="s">
        <v>10697</v>
      </c>
      <c r="X1148" s="1" t="s">
        <v>11182</v>
      </c>
      <c r="Y1148" s="3" t="s">
        <v>11183</v>
      </c>
      <c r="Z1148" s="1" t="s">
        <v>102</v>
      </c>
      <c r="AA1148" s="1" t="s">
        <v>84</v>
      </c>
      <c r="AB1148" s="1" t="s">
        <v>119</v>
      </c>
      <c r="AC1148" s="1" t="s">
        <v>59</v>
      </c>
      <c r="AD1148" s="1" t="s">
        <v>60</v>
      </c>
      <c r="AE1148" s="1" t="s">
        <v>61</v>
      </c>
      <c r="AF1148" s="1" t="s">
        <v>104</v>
      </c>
      <c r="AG1148" s="1" t="s">
        <v>134</v>
      </c>
      <c r="AH1148" s="1" t="s">
        <v>64</v>
      </c>
      <c r="AI1148" s="1">
        <v>79733.0</v>
      </c>
      <c r="AJ1148" s="1" t="s">
        <v>65</v>
      </c>
      <c r="AK1148" s="1" t="s">
        <v>66</v>
      </c>
      <c r="AL1148" s="1" t="s">
        <v>67</v>
      </c>
    </row>
    <row r="1149">
      <c r="A1149" s="1" t="s">
        <v>11184</v>
      </c>
      <c r="B1149" s="1" t="s">
        <v>11185</v>
      </c>
      <c r="C1149" s="1" t="s">
        <v>1385</v>
      </c>
      <c r="D1149" s="1" t="s">
        <v>514</v>
      </c>
      <c r="E1149" s="1" t="s">
        <v>11186</v>
      </c>
      <c r="F1149" s="1" t="s">
        <v>11187</v>
      </c>
      <c r="G1149" s="1" t="s">
        <v>44</v>
      </c>
      <c r="H1149" s="1">
        <v>10049.0</v>
      </c>
      <c r="I1149" s="1" t="s">
        <v>11188</v>
      </c>
      <c r="J1149" s="17">
        <v>46003.0</v>
      </c>
      <c r="K1149" s="6" t="s">
        <v>46</v>
      </c>
      <c r="L1149" s="1" t="s">
        <v>47</v>
      </c>
      <c r="M1149" s="17">
        <v>24480.0</v>
      </c>
      <c r="N1149" s="1" t="s">
        <v>94</v>
      </c>
      <c r="O1149" s="1" t="s">
        <v>11189</v>
      </c>
      <c r="P1149" s="1" t="s">
        <v>11190</v>
      </c>
      <c r="Q1149" s="1" t="s">
        <v>11191</v>
      </c>
      <c r="R1149" s="1" t="s">
        <v>364</v>
      </c>
      <c r="S1149" s="1">
        <v>92967.0</v>
      </c>
      <c r="T1149" s="1" t="s">
        <v>53</v>
      </c>
      <c r="U1149" s="2" t="s">
        <v>11030</v>
      </c>
      <c r="V1149" s="2" t="s">
        <v>10828</v>
      </c>
      <c r="W1149" s="2" t="s">
        <v>10708</v>
      </c>
      <c r="X1149" s="1" t="s">
        <v>11192</v>
      </c>
      <c r="Y1149" s="3" t="s">
        <v>11193</v>
      </c>
      <c r="Z1149" s="1" t="s">
        <v>102</v>
      </c>
      <c r="AA1149" s="1" t="s">
        <v>84</v>
      </c>
      <c r="AB1149" s="1" t="s">
        <v>119</v>
      </c>
      <c r="AC1149" s="1" t="s">
        <v>59</v>
      </c>
      <c r="AD1149" s="1" t="s">
        <v>60</v>
      </c>
      <c r="AE1149" s="1" t="s">
        <v>61</v>
      </c>
      <c r="AF1149" s="1" t="s">
        <v>318</v>
      </c>
      <c r="AG1149" s="1" t="s">
        <v>134</v>
      </c>
      <c r="AH1149" s="1" t="s">
        <v>64</v>
      </c>
      <c r="AI1149" s="1">
        <v>21010.0</v>
      </c>
      <c r="AJ1149" s="1" t="s">
        <v>65</v>
      </c>
      <c r="AK1149" s="1" t="s">
        <v>66</v>
      </c>
      <c r="AL1149" s="1" t="s">
        <v>67</v>
      </c>
    </row>
    <row r="1150">
      <c r="A1150" s="1" t="s">
        <v>11194</v>
      </c>
      <c r="B1150" s="1" t="s">
        <v>11195</v>
      </c>
      <c r="C1150" s="1" t="s">
        <v>854</v>
      </c>
      <c r="D1150" s="1" t="s">
        <v>164</v>
      </c>
      <c r="E1150" s="1" t="s">
        <v>503</v>
      </c>
      <c r="F1150" s="1" t="s">
        <v>11196</v>
      </c>
      <c r="G1150" s="1" t="s">
        <v>44</v>
      </c>
      <c r="H1150" s="1">
        <v>10050.0</v>
      </c>
      <c r="I1150" s="1" t="s">
        <v>11197</v>
      </c>
      <c r="J1150" s="17">
        <v>46003.0</v>
      </c>
      <c r="K1150" s="6" t="s">
        <v>46</v>
      </c>
      <c r="L1150" s="1" t="s">
        <v>76</v>
      </c>
      <c r="M1150" s="17">
        <v>27171.0</v>
      </c>
      <c r="N1150" s="1" t="s">
        <v>48</v>
      </c>
      <c r="O1150" s="1" t="s">
        <v>11198</v>
      </c>
      <c r="P1150" s="1" t="s">
        <v>10607</v>
      </c>
      <c r="Q1150" s="1" t="s">
        <v>11199</v>
      </c>
      <c r="R1150" s="1" t="s">
        <v>2835</v>
      </c>
      <c r="S1150" s="1">
        <v>82492.0</v>
      </c>
      <c r="T1150" s="1" t="s">
        <v>53</v>
      </c>
      <c r="U1150" s="2" t="s">
        <v>11042</v>
      </c>
      <c r="V1150" s="2" t="s">
        <v>10829</v>
      </c>
      <c r="W1150" s="2" t="s">
        <v>10720</v>
      </c>
      <c r="X1150" s="1" t="s">
        <v>11200</v>
      </c>
      <c r="Y1150" s="3" t="s">
        <v>11201</v>
      </c>
      <c r="Z1150" s="1" t="s">
        <v>175</v>
      </c>
      <c r="AA1150" s="1" t="s">
        <v>57</v>
      </c>
      <c r="AB1150" s="1" t="s">
        <v>58</v>
      </c>
      <c r="AC1150" s="1" t="s">
        <v>59</v>
      </c>
      <c r="AD1150" s="1" t="s">
        <v>60</v>
      </c>
      <c r="AE1150" s="1" t="s">
        <v>61</v>
      </c>
      <c r="AF1150" s="1" t="s">
        <v>104</v>
      </c>
      <c r="AG1150" s="1" t="s">
        <v>134</v>
      </c>
      <c r="AH1150" s="1" t="s">
        <v>64</v>
      </c>
      <c r="AI1150" s="1">
        <v>75636.0</v>
      </c>
      <c r="AJ1150" s="1" t="s">
        <v>65</v>
      </c>
      <c r="AK1150" s="1" t="s">
        <v>66</v>
      </c>
      <c r="AL1150" s="1" t="s">
        <v>67</v>
      </c>
    </row>
    <row r="1151">
      <c r="A1151" s="1" t="s">
        <v>11202</v>
      </c>
      <c r="B1151" s="1" t="s">
        <v>11203</v>
      </c>
      <c r="C1151" s="1" t="s">
        <v>3249</v>
      </c>
      <c r="D1151" s="1" t="s">
        <v>672</v>
      </c>
      <c r="E1151" s="1" t="s">
        <v>7537</v>
      </c>
      <c r="F1151" s="1" t="s">
        <v>11204</v>
      </c>
      <c r="G1151" s="1" t="s">
        <v>44</v>
      </c>
      <c r="H1151" s="1">
        <v>10051.0</v>
      </c>
      <c r="I1151" s="1" t="s">
        <v>11205</v>
      </c>
      <c r="J1151" s="17">
        <v>46003.0</v>
      </c>
      <c r="K1151" s="6" t="s">
        <v>75</v>
      </c>
      <c r="L1151" s="1" t="s">
        <v>47</v>
      </c>
      <c r="M1151" s="17">
        <v>34950.0</v>
      </c>
      <c r="N1151" s="1" t="s">
        <v>48</v>
      </c>
      <c r="O1151" s="1" t="s">
        <v>11206</v>
      </c>
      <c r="P1151" s="1" t="s">
        <v>590</v>
      </c>
      <c r="Q1151" s="1" t="s">
        <v>11207</v>
      </c>
      <c r="R1151" s="1" t="s">
        <v>351</v>
      </c>
      <c r="S1151" s="1">
        <v>68884.0</v>
      </c>
      <c r="T1151" s="1" t="s">
        <v>99</v>
      </c>
      <c r="U1151" s="2" t="s">
        <v>11054</v>
      </c>
      <c r="V1151" s="2" t="s">
        <v>10830</v>
      </c>
      <c r="W1151" s="2" t="s">
        <v>10730</v>
      </c>
      <c r="X1151" s="1" t="s">
        <v>11208</v>
      </c>
      <c r="Y1151" s="3" t="s">
        <v>11209</v>
      </c>
      <c r="Z1151" s="1" t="s">
        <v>83</v>
      </c>
      <c r="AA1151" s="1" t="s">
        <v>57</v>
      </c>
      <c r="AB1151" s="1" t="s">
        <v>58</v>
      </c>
      <c r="AC1151" s="1" t="s">
        <v>59</v>
      </c>
      <c r="AD1151" s="1" t="s">
        <v>60</v>
      </c>
      <c r="AE1151" s="1" t="s">
        <v>61</v>
      </c>
      <c r="AF1151" s="1" t="s">
        <v>176</v>
      </c>
      <c r="AG1151" s="1" t="s">
        <v>10654</v>
      </c>
      <c r="AH1151" s="1" t="s">
        <v>64</v>
      </c>
      <c r="AI1151" s="1">
        <v>146892.0</v>
      </c>
      <c r="AJ1151" s="1" t="s">
        <v>65</v>
      </c>
      <c r="AK1151" s="1" t="s">
        <v>66</v>
      </c>
      <c r="AL1151" s="1" t="s">
        <v>67</v>
      </c>
    </row>
    <row r="1152">
      <c r="A1152" s="1" t="s">
        <v>11210</v>
      </c>
      <c r="B1152" s="1" t="s">
        <v>11211</v>
      </c>
      <c r="C1152" s="1" t="s">
        <v>180</v>
      </c>
      <c r="D1152" s="1" t="s">
        <v>854</v>
      </c>
      <c r="E1152" s="1" t="s">
        <v>4220</v>
      </c>
      <c r="F1152" s="1" t="s">
        <v>11212</v>
      </c>
      <c r="G1152" s="1" t="s">
        <v>44</v>
      </c>
      <c r="H1152" s="1">
        <v>10052.0</v>
      </c>
      <c r="I1152" s="1" t="s">
        <v>11213</v>
      </c>
      <c r="J1152" s="17">
        <v>46003.0</v>
      </c>
      <c r="K1152" s="6" t="s">
        <v>46</v>
      </c>
      <c r="L1152" s="1" t="s">
        <v>47</v>
      </c>
      <c r="M1152" s="17">
        <v>38750.0</v>
      </c>
      <c r="N1152" s="1" t="s">
        <v>94</v>
      </c>
      <c r="O1152" s="1" t="s">
        <v>11214</v>
      </c>
      <c r="P1152" s="1" t="s">
        <v>8787</v>
      </c>
      <c r="Q1152" s="1" t="s">
        <v>11215</v>
      </c>
      <c r="R1152" s="1" t="s">
        <v>1249</v>
      </c>
      <c r="S1152" s="1">
        <v>44980.0</v>
      </c>
      <c r="T1152" s="1" t="s">
        <v>99</v>
      </c>
      <c r="U1152" s="2" t="s">
        <v>11066</v>
      </c>
      <c r="V1152" s="2" t="s">
        <v>10840</v>
      </c>
      <c r="W1152" s="2" t="s">
        <v>10742</v>
      </c>
      <c r="X1152" s="1" t="s">
        <v>11216</v>
      </c>
      <c r="Y1152" s="3" t="s">
        <v>11217</v>
      </c>
      <c r="Z1152" s="1" t="s">
        <v>102</v>
      </c>
      <c r="AA1152" s="1" t="s">
        <v>84</v>
      </c>
      <c r="AB1152" s="1" t="s">
        <v>119</v>
      </c>
      <c r="AC1152" s="1" t="s">
        <v>59</v>
      </c>
      <c r="AD1152" s="1" t="s">
        <v>60</v>
      </c>
      <c r="AE1152" s="1" t="s">
        <v>61</v>
      </c>
      <c r="AF1152" s="1" t="s">
        <v>104</v>
      </c>
      <c r="AG1152" s="1" t="s">
        <v>10654</v>
      </c>
      <c r="AH1152" s="1" t="s">
        <v>64</v>
      </c>
      <c r="AI1152" s="1">
        <v>66572.0</v>
      </c>
      <c r="AJ1152" s="1" t="s">
        <v>65</v>
      </c>
      <c r="AK1152" s="1" t="s">
        <v>66</v>
      </c>
      <c r="AL1152" s="1" t="s">
        <v>67</v>
      </c>
    </row>
    <row r="1153">
      <c r="A1153" s="1" t="s">
        <v>11218</v>
      </c>
      <c r="B1153" s="1" t="s">
        <v>11219</v>
      </c>
      <c r="C1153" s="1" t="s">
        <v>1857</v>
      </c>
      <c r="D1153" s="1" t="s">
        <v>1007</v>
      </c>
      <c r="E1153" s="1" t="s">
        <v>1375</v>
      </c>
      <c r="F1153" s="1" t="s">
        <v>11220</v>
      </c>
      <c r="G1153" s="1" t="s">
        <v>44</v>
      </c>
      <c r="H1153" s="1">
        <v>10053.0</v>
      </c>
      <c r="I1153" s="1" t="s">
        <v>11221</v>
      </c>
      <c r="J1153" s="17">
        <v>46003.0</v>
      </c>
      <c r="K1153" s="6" t="s">
        <v>75</v>
      </c>
      <c r="L1153" s="1" t="s">
        <v>47</v>
      </c>
      <c r="M1153" s="17">
        <v>38613.0</v>
      </c>
      <c r="N1153" s="1" t="s">
        <v>94</v>
      </c>
      <c r="O1153" s="1" t="s">
        <v>11222</v>
      </c>
      <c r="P1153" s="1" t="s">
        <v>6207</v>
      </c>
      <c r="Q1153" s="1" t="s">
        <v>7578</v>
      </c>
      <c r="R1153" s="1" t="s">
        <v>80</v>
      </c>
      <c r="S1153" s="1">
        <v>47255.0</v>
      </c>
      <c r="T1153" s="1" t="s">
        <v>99</v>
      </c>
      <c r="U1153" s="2" t="s">
        <v>11078</v>
      </c>
      <c r="V1153" s="2" t="s">
        <v>10841</v>
      </c>
      <c r="W1153" s="2" t="s">
        <v>10708</v>
      </c>
      <c r="X1153" s="1" t="s">
        <v>11223</v>
      </c>
      <c r="Y1153" s="3" t="s">
        <v>11224</v>
      </c>
      <c r="Z1153" s="1" t="s">
        <v>56</v>
      </c>
      <c r="AA1153" s="1" t="s">
        <v>84</v>
      </c>
      <c r="AB1153" s="1" t="s">
        <v>103</v>
      </c>
      <c r="AC1153" s="1" t="s">
        <v>59</v>
      </c>
      <c r="AD1153" s="1" t="s">
        <v>60</v>
      </c>
      <c r="AE1153" s="1" t="s">
        <v>61</v>
      </c>
      <c r="AF1153" s="1" t="s">
        <v>176</v>
      </c>
      <c r="AG1153" s="1" t="s">
        <v>10654</v>
      </c>
      <c r="AH1153" s="1" t="s">
        <v>64</v>
      </c>
      <c r="AI1153" s="1">
        <v>125802.0</v>
      </c>
      <c r="AJ1153" s="1" t="s">
        <v>65</v>
      </c>
      <c r="AK1153" s="1" t="s">
        <v>66</v>
      </c>
      <c r="AL1153" s="1" t="s">
        <v>67</v>
      </c>
    </row>
    <row r="1154">
      <c r="A1154" s="1" t="s">
        <v>11225</v>
      </c>
      <c r="B1154" s="1" t="s">
        <v>11226</v>
      </c>
      <c r="C1154" s="1" t="s">
        <v>268</v>
      </c>
      <c r="D1154" s="1" t="s">
        <v>3278</v>
      </c>
      <c r="E1154" s="1" t="s">
        <v>7867</v>
      </c>
      <c r="F1154" s="1" t="s">
        <v>11227</v>
      </c>
      <c r="G1154" s="1" t="s">
        <v>44</v>
      </c>
      <c r="H1154" s="1">
        <v>10054.0</v>
      </c>
      <c r="I1154" s="1" t="s">
        <v>11228</v>
      </c>
      <c r="J1154" s="17">
        <v>46003.0</v>
      </c>
      <c r="K1154" s="6" t="s">
        <v>46</v>
      </c>
      <c r="L1154" s="1" t="s">
        <v>47</v>
      </c>
      <c r="M1154" s="17">
        <v>24324.0</v>
      </c>
      <c r="N1154" s="1" t="s">
        <v>48</v>
      </c>
      <c r="O1154" s="1" t="s">
        <v>11229</v>
      </c>
      <c r="P1154" s="1" t="s">
        <v>3201</v>
      </c>
      <c r="Q1154" s="1" t="s">
        <v>11230</v>
      </c>
      <c r="R1154" s="1" t="s">
        <v>338</v>
      </c>
      <c r="S1154" s="1">
        <v>51751.0</v>
      </c>
      <c r="T1154" s="1" t="s">
        <v>99</v>
      </c>
      <c r="U1154" s="2" t="s">
        <v>11089</v>
      </c>
      <c r="V1154" s="2" t="s">
        <v>10842</v>
      </c>
      <c r="W1154" s="2" t="s">
        <v>10708</v>
      </c>
      <c r="X1154" s="1" t="s">
        <v>11231</v>
      </c>
      <c r="Y1154" s="3" t="s">
        <v>11232</v>
      </c>
      <c r="Z1154" s="1" t="s">
        <v>56</v>
      </c>
      <c r="AA1154" s="1" t="s">
        <v>84</v>
      </c>
      <c r="AB1154" s="1" t="s">
        <v>85</v>
      </c>
      <c r="AC1154" s="1" t="s">
        <v>59</v>
      </c>
      <c r="AD1154" s="1" t="s">
        <v>60</v>
      </c>
      <c r="AE1154" s="1" t="s">
        <v>61</v>
      </c>
      <c r="AF1154" s="1" t="s">
        <v>176</v>
      </c>
      <c r="AG1154" s="1" t="s">
        <v>63</v>
      </c>
      <c r="AH1154" s="1" t="s">
        <v>64</v>
      </c>
      <c r="AI1154" s="1">
        <v>129462.0</v>
      </c>
      <c r="AJ1154" s="1" t="s">
        <v>65</v>
      </c>
      <c r="AK1154" s="1" t="s">
        <v>66</v>
      </c>
      <c r="AL1154" s="1" t="s">
        <v>67</v>
      </c>
    </row>
    <row r="1155">
      <c r="A1155" s="1" t="s">
        <v>11233</v>
      </c>
      <c r="B1155" s="1" t="s">
        <v>11234</v>
      </c>
      <c r="C1155" s="1" t="s">
        <v>138</v>
      </c>
      <c r="D1155" s="1" t="s">
        <v>1496</v>
      </c>
      <c r="E1155" s="1" t="s">
        <v>503</v>
      </c>
      <c r="F1155" s="1" t="s">
        <v>11235</v>
      </c>
      <c r="G1155" s="1" t="s">
        <v>44</v>
      </c>
      <c r="H1155" s="1">
        <v>10055.0</v>
      </c>
      <c r="I1155" s="1" t="s">
        <v>11236</v>
      </c>
      <c r="J1155" s="17">
        <v>46003.0</v>
      </c>
      <c r="K1155" s="6" t="s">
        <v>75</v>
      </c>
      <c r="L1155" s="1" t="s">
        <v>47</v>
      </c>
      <c r="M1155" s="17">
        <v>24959.0</v>
      </c>
      <c r="N1155" s="1" t="s">
        <v>94</v>
      </c>
      <c r="O1155" s="1" t="s">
        <v>11237</v>
      </c>
      <c r="P1155" s="1" t="s">
        <v>1924</v>
      </c>
      <c r="Q1155" s="1" t="s">
        <v>11238</v>
      </c>
      <c r="R1155" s="1" t="s">
        <v>895</v>
      </c>
      <c r="S1155" s="1">
        <v>97445.0</v>
      </c>
      <c r="T1155" s="1" t="s">
        <v>99</v>
      </c>
      <c r="U1155" s="2" t="s">
        <v>11101</v>
      </c>
      <c r="V1155" s="2" t="s">
        <v>10852</v>
      </c>
      <c r="W1155" s="2" t="s">
        <v>10708</v>
      </c>
      <c r="X1155" s="1" t="s">
        <v>11239</v>
      </c>
      <c r="Y1155" s="3" t="s">
        <v>11240</v>
      </c>
      <c r="Z1155" s="1" t="s">
        <v>305</v>
      </c>
      <c r="AA1155" s="1" t="s">
        <v>84</v>
      </c>
      <c r="AB1155" s="1" t="s">
        <v>119</v>
      </c>
      <c r="AC1155" s="1" t="s">
        <v>59</v>
      </c>
      <c r="AD1155" s="1" t="s">
        <v>60</v>
      </c>
      <c r="AE1155" s="1" t="s">
        <v>61</v>
      </c>
      <c r="AF1155" s="1" t="s">
        <v>120</v>
      </c>
      <c r="AG1155" s="1" t="s">
        <v>134</v>
      </c>
      <c r="AH1155" s="1" t="s">
        <v>64</v>
      </c>
      <c r="AI1155" s="1">
        <v>59829.0</v>
      </c>
      <c r="AJ1155" s="1" t="s">
        <v>65</v>
      </c>
      <c r="AK1155" s="1" t="s">
        <v>66</v>
      </c>
      <c r="AL1155" s="1" t="s">
        <v>67</v>
      </c>
    </row>
    <row r="1156">
      <c r="A1156" s="1" t="s">
        <v>11241</v>
      </c>
      <c r="B1156" s="1" t="s">
        <v>11242</v>
      </c>
      <c r="C1156" s="1" t="s">
        <v>2318</v>
      </c>
      <c r="D1156" s="1" t="s">
        <v>3037</v>
      </c>
      <c r="E1156" s="1" t="s">
        <v>911</v>
      </c>
      <c r="F1156" s="1" t="s">
        <v>11243</v>
      </c>
      <c r="G1156" s="1" t="s">
        <v>44</v>
      </c>
      <c r="H1156" s="1">
        <v>10056.0</v>
      </c>
      <c r="I1156" s="1" t="s">
        <v>11244</v>
      </c>
      <c r="J1156" s="17">
        <v>46003.0</v>
      </c>
      <c r="K1156" s="6" t="s">
        <v>75</v>
      </c>
      <c r="L1156" s="1" t="s">
        <v>47</v>
      </c>
      <c r="M1156" s="17">
        <v>30156.0</v>
      </c>
      <c r="N1156" s="1" t="s">
        <v>48</v>
      </c>
      <c r="O1156" s="1" t="s">
        <v>11245</v>
      </c>
      <c r="P1156" s="1" t="s">
        <v>11246</v>
      </c>
      <c r="Q1156" s="1" t="s">
        <v>11247</v>
      </c>
      <c r="R1156" s="1" t="s">
        <v>424</v>
      </c>
      <c r="S1156" s="1">
        <v>47791.0</v>
      </c>
      <c r="T1156" s="1" t="s">
        <v>53</v>
      </c>
      <c r="U1156" s="2" t="s">
        <v>10973</v>
      </c>
      <c r="V1156" s="2" t="s">
        <v>10853</v>
      </c>
      <c r="W1156" s="2" t="s">
        <v>10781</v>
      </c>
      <c r="X1156" s="1" t="s">
        <v>11248</v>
      </c>
      <c r="Y1156" s="3" t="s">
        <v>11249</v>
      </c>
      <c r="Z1156" s="1" t="s">
        <v>305</v>
      </c>
      <c r="AA1156" s="1" t="s">
        <v>57</v>
      </c>
      <c r="AB1156" s="1" t="s">
        <v>119</v>
      </c>
      <c r="AC1156" s="1" t="s">
        <v>59</v>
      </c>
      <c r="AD1156" s="1" t="s">
        <v>60</v>
      </c>
      <c r="AE1156" s="1" t="s">
        <v>61</v>
      </c>
      <c r="AF1156" s="1" t="s">
        <v>318</v>
      </c>
      <c r="AG1156" s="1" t="s">
        <v>63</v>
      </c>
      <c r="AH1156" s="1" t="s">
        <v>64</v>
      </c>
      <c r="AI1156" s="1">
        <v>20730.0</v>
      </c>
      <c r="AJ1156" s="1" t="s">
        <v>65</v>
      </c>
      <c r="AK1156" s="1" t="s">
        <v>66</v>
      </c>
      <c r="AL1156" s="1" t="s">
        <v>67</v>
      </c>
    </row>
    <row r="1157">
      <c r="A1157" s="1" t="s">
        <v>11250</v>
      </c>
      <c r="B1157" s="1" t="s">
        <v>11251</v>
      </c>
      <c r="C1157" s="1" t="s">
        <v>4666</v>
      </c>
      <c r="D1157" s="1" t="s">
        <v>4033</v>
      </c>
      <c r="E1157" s="1" t="s">
        <v>11186</v>
      </c>
      <c r="F1157" s="1" t="s">
        <v>11252</v>
      </c>
      <c r="G1157" s="1" t="s">
        <v>44</v>
      </c>
      <c r="H1157" s="1">
        <v>10057.0</v>
      </c>
      <c r="I1157" s="1" t="s">
        <v>11253</v>
      </c>
      <c r="J1157" s="17">
        <v>46003.0</v>
      </c>
      <c r="K1157" s="6" t="s">
        <v>46</v>
      </c>
      <c r="L1157" s="1" t="s">
        <v>76</v>
      </c>
      <c r="M1157" s="17">
        <v>35032.0</v>
      </c>
      <c r="N1157" s="1" t="s">
        <v>94</v>
      </c>
      <c r="O1157" s="1" t="s">
        <v>11254</v>
      </c>
      <c r="P1157" s="1" t="s">
        <v>11255</v>
      </c>
      <c r="Q1157" s="1" t="s">
        <v>11256</v>
      </c>
      <c r="R1157" s="1" t="s">
        <v>1249</v>
      </c>
      <c r="S1157" s="1">
        <v>17975.0</v>
      </c>
      <c r="T1157" s="1" t="s">
        <v>99</v>
      </c>
      <c r="U1157" s="2" t="s">
        <v>10984</v>
      </c>
      <c r="V1157" s="2" t="s">
        <v>11257</v>
      </c>
      <c r="W1157" s="2" t="s">
        <v>10793</v>
      </c>
      <c r="X1157" s="1" t="s">
        <v>11258</v>
      </c>
      <c r="Y1157" s="3" t="s">
        <v>11259</v>
      </c>
      <c r="Z1157" s="1" t="s">
        <v>305</v>
      </c>
      <c r="AA1157" s="1" t="s">
        <v>84</v>
      </c>
      <c r="AB1157" s="1" t="s">
        <v>85</v>
      </c>
      <c r="AC1157" s="1" t="s">
        <v>59</v>
      </c>
      <c r="AD1157" s="1" t="s">
        <v>60</v>
      </c>
      <c r="AE1157" s="1" t="s">
        <v>61</v>
      </c>
      <c r="AF1157" s="1" t="s">
        <v>318</v>
      </c>
      <c r="AG1157" s="1" t="s">
        <v>10654</v>
      </c>
      <c r="AH1157" s="1" t="s">
        <v>64</v>
      </c>
      <c r="AI1157" s="1">
        <v>29861.0</v>
      </c>
      <c r="AJ1157" s="1" t="s">
        <v>65</v>
      </c>
      <c r="AK1157" s="1" t="s">
        <v>66</v>
      </c>
      <c r="AL1157" s="1" t="s">
        <v>67</v>
      </c>
    </row>
    <row r="1158">
      <c r="A1158" s="1" t="s">
        <v>11260</v>
      </c>
      <c r="B1158" s="1" t="s">
        <v>11261</v>
      </c>
      <c r="C1158" s="1" t="s">
        <v>3864</v>
      </c>
      <c r="D1158" s="1" t="s">
        <v>526</v>
      </c>
      <c r="E1158" s="1" t="s">
        <v>2738</v>
      </c>
      <c r="F1158" s="1" t="s">
        <v>11262</v>
      </c>
      <c r="G1158" s="1" t="s">
        <v>44</v>
      </c>
      <c r="H1158" s="1">
        <v>10058.0</v>
      </c>
      <c r="I1158" s="1" t="s">
        <v>11263</v>
      </c>
      <c r="J1158" s="17">
        <v>46003.0</v>
      </c>
      <c r="K1158" s="6" t="s">
        <v>46</v>
      </c>
      <c r="L1158" s="1" t="s">
        <v>76</v>
      </c>
      <c r="M1158" s="17">
        <v>37955.0</v>
      </c>
      <c r="N1158" s="1" t="s">
        <v>94</v>
      </c>
      <c r="O1158" s="1" t="s">
        <v>11264</v>
      </c>
      <c r="P1158" s="1" t="s">
        <v>11265</v>
      </c>
      <c r="Q1158" s="1" t="s">
        <v>2881</v>
      </c>
      <c r="R1158" s="1" t="s">
        <v>251</v>
      </c>
      <c r="S1158" s="1">
        <v>50536.0</v>
      </c>
      <c r="T1158" s="1" t="s">
        <v>99</v>
      </c>
      <c r="U1158" s="2" t="s">
        <v>10995</v>
      </c>
      <c r="V1158" s="2" t="s">
        <v>11266</v>
      </c>
      <c r="W1158" s="2" t="s">
        <v>10805</v>
      </c>
      <c r="X1158" s="1" t="s">
        <v>11267</v>
      </c>
      <c r="Y1158" s="3" t="s">
        <v>11268</v>
      </c>
      <c r="Z1158" s="1" t="s">
        <v>56</v>
      </c>
      <c r="AA1158" s="1" t="s">
        <v>57</v>
      </c>
      <c r="AB1158" s="1" t="s">
        <v>103</v>
      </c>
      <c r="AC1158" s="1" t="s">
        <v>59</v>
      </c>
      <c r="AD1158" s="1" t="s">
        <v>60</v>
      </c>
      <c r="AE1158" s="1" t="s">
        <v>61</v>
      </c>
      <c r="AF1158" s="1" t="s">
        <v>292</v>
      </c>
      <c r="AG1158" s="1" t="s">
        <v>134</v>
      </c>
      <c r="AH1158" s="1" t="s">
        <v>64</v>
      </c>
      <c r="AI1158" s="1">
        <v>570705.0</v>
      </c>
      <c r="AJ1158" s="1" t="s">
        <v>65</v>
      </c>
      <c r="AK1158" s="1" t="s">
        <v>66</v>
      </c>
      <c r="AL1158" s="1" t="s">
        <v>67</v>
      </c>
    </row>
    <row r="1159">
      <c r="A1159" s="1" t="s">
        <v>11269</v>
      </c>
      <c r="B1159" s="1" t="s">
        <v>11270</v>
      </c>
      <c r="C1159" s="1" t="s">
        <v>283</v>
      </c>
      <c r="D1159" s="1" t="s">
        <v>164</v>
      </c>
      <c r="E1159" s="1" t="s">
        <v>2946</v>
      </c>
      <c r="F1159" s="1" t="s">
        <v>11271</v>
      </c>
      <c r="G1159" s="1" t="s">
        <v>44</v>
      </c>
      <c r="H1159" s="1">
        <v>10059.0</v>
      </c>
      <c r="I1159" s="1" t="s">
        <v>11272</v>
      </c>
      <c r="J1159" s="17">
        <v>46003.0</v>
      </c>
      <c r="K1159" s="6" t="s">
        <v>75</v>
      </c>
      <c r="L1159" s="1" t="s">
        <v>47</v>
      </c>
      <c r="M1159" s="17">
        <v>31795.0</v>
      </c>
      <c r="N1159" s="1" t="s">
        <v>94</v>
      </c>
      <c r="O1159" s="1" t="s">
        <v>11273</v>
      </c>
      <c r="P1159" s="1" t="s">
        <v>2426</v>
      </c>
      <c r="Q1159" s="1" t="s">
        <v>11274</v>
      </c>
      <c r="R1159" s="1" t="s">
        <v>804</v>
      </c>
      <c r="S1159" s="1">
        <v>19073.0</v>
      </c>
      <c r="T1159" s="1" t="s">
        <v>53</v>
      </c>
      <c r="U1159" s="2" t="s">
        <v>11008</v>
      </c>
      <c r="V1159" s="2" t="s">
        <v>11275</v>
      </c>
      <c r="W1159" s="2" t="s">
        <v>10817</v>
      </c>
      <c r="X1159" s="1" t="s">
        <v>11276</v>
      </c>
      <c r="Y1159" s="3" t="s">
        <v>11277</v>
      </c>
      <c r="Z1159" s="1" t="s">
        <v>175</v>
      </c>
      <c r="AA1159" s="1" t="s">
        <v>57</v>
      </c>
      <c r="AB1159" s="1" t="s">
        <v>148</v>
      </c>
      <c r="AC1159" s="1" t="s">
        <v>59</v>
      </c>
      <c r="AD1159" s="1" t="s">
        <v>60</v>
      </c>
      <c r="AE1159" s="1" t="s">
        <v>61</v>
      </c>
      <c r="AF1159" s="1" t="s">
        <v>120</v>
      </c>
      <c r="AG1159" s="1" t="s">
        <v>63</v>
      </c>
      <c r="AH1159" s="1" t="s">
        <v>64</v>
      </c>
      <c r="AI1159" s="1">
        <v>45437.0</v>
      </c>
      <c r="AJ1159" s="1" t="s">
        <v>65</v>
      </c>
      <c r="AK1159" s="1" t="s">
        <v>66</v>
      </c>
      <c r="AL1159" s="1" t="s">
        <v>67</v>
      </c>
    </row>
    <row r="1160">
      <c r="A1160" s="1" t="s">
        <v>11278</v>
      </c>
      <c r="B1160" s="1" t="s">
        <v>11279</v>
      </c>
      <c r="C1160" s="1" t="s">
        <v>165</v>
      </c>
      <c r="D1160" s="1" t="s">
        <v>6509</v>
      </c>
      <c r="E1160" s="1" t="s">
        <v>8860</v>
      </c>
      <c r="F1160" s="1" t="s">
        <v>11280</v>
      </c>
      <c r="G1160" s="1" t="s">
        <v>44</v>
      </c>
      <c r="H1160" s="1">
        <v>10060.0</v>
      </c>
      <c r="I1160" s="1" t="s">
        <v>11281</v>
      </c>
      <c r="J1160" s="17">
        <v>46003.0</v>
      </c>
      <c r="K1160" s="6" t="s">
        <v>75</v>
      </c>
      <c r="L1160" s="1" t="s">
        <v>47</v>
      </c>
      <c r="M1160" s="17">
        <v>38605.0</v>
      </c>
      <c r="N1160" s="1" t="s">
        <v>94</v>
      </c>
      <c r="O1160" s="1" t="s">
        <v>11282</v>
      </c>
      <c r="P1160" s="1" t="s">
        <v>11283</v>
      </c>
      <c r="Q1160" s="1" t="s">
        <v>11284</v>
      </c>
      <c r="R1160" s="1" t="s">
        <v>238</v>
      </c>
      <c r="S1160" s="1">
        <v>59768.0</v>
      </c>
      <c r="T1160" s="1" t="s">
        <v>53</v>
      </c>
      <c r="U1160" s="2" t="s">
        <v>11019</v>
      </c>
      <c r="V1160" s="2" t="s">
        <v>11285</v>
      </c>
      <c r="W1160" s="2" t="s">
        <v>10830</v>
      </c>
      <c r="X1160" s="1" t="s">
        <v>11286</v>
      </c>
      <c r="Y1160" s="3" t="s">
        <v>11287</v>
      </c>
      <c r="Z1160" s="1" t="s">
        <v>305</v>
      </c>
      <c r="AA1160" s="1" t="s">
        <v>84</v>
      </c>
      <c r="AB1160" s="1" t="s">
        <v>119</v>
      </c>
      <c r="AC1160" s="1" t="s">
        <v>59</v>
      </c>
      <c r="AD1160" s="1" t="s">
        <v>60</v>
      </c>
      <c r="AE1160" s="1" t="s">
        <v>61</v>
      </c>
      <c r="AF1160" s="1" t="s">
        <v>318</v>
      </c>
      <c r="AG1160" s="1" t="s">
        <v>63</v>
      </c>
      <c r="AH1160" s="1" t="s">
        <v>64</v>
      </c>
      <c r="AI1160" s="1">
        <v>26553.0</v>
      </c>
      <c r="AJ1160" s="1" t="s">
        <v>65</v>
      </c>
      <c r="AK1160" s="1" t="s">
        <v>66</v>
      </c>
      <c r="AL1160" s="1" t="s">
        <v>67</v>
      </c>
    </row>
    <row r="1161">
      <c r="A1161" s="1" t="s">
        <v>11288</v>
      </c>
      <c r="B1161" s="1" t="s">
        <v>11289</v>
      </c>
      <c r="C1161" s="1" t="s">
        <v>11290</v>
      </c>
      <c r="D1161" s="1" t="s">
        <v>798</v>
      </c>
      <c r="E1161" s="1" t="s">
        <v>503</v>
      </c>
      <c r="F1161" s="1" t="s">
        <v>11291</v>
      </c>
      <c r="G1161" s="1" t="s">
        <v>44</v>
      </c>
      <c r="H1161" s="1">
        <v>10061.0</v>
      </c>
      <c r="I1161" s="1" t="s">
        <v>11292</v>
      </c>
      <c r="J1161" s="17">
        <v>46003.0</v>
      </c>
      <c r="K1161" s="6" t="s">
        <v>75</v>
      </c>
      <c r="L1161" s="1" t="s">
        <v>47</v>
      </c>
      <c r="M1161" s="17">
        <v>29310.0</v>
      </c>
      <c r="N1161" s="1" t="s">
        <v>94</v>
      </c>
      <c r="O1161" s="1" t="s">
        <v>11293</v>
      </c>
      <c r="P1161" s="1" t="s">
        <v>11294</v>
      </c>
      <c r="Q1161" s="1" t="s">
        <v>11295</v>
      </c>
      <c r="R1161" s="1" t="s">
        <v>131</v>
      </c>
      <c r="S1161" s="1">
        <v>70514.0</v>
      </c>
      <c r="T1161" s="1" t="s">
        <v>99</v>
      </c>
      <c r="U1161" s="2" t="s">
        <v>11030</v>
      </c>
      <c r="V1161" s="2" t="s">
        <v>10650</v>
      </c>
      <c r="W1161" s="2" t="s">
        <v>10842</v>
      </c>
      <c r="X1161" s="1" t="s">
        <v>11296</v>
      </c>
      <c r="Y1161" s="3" t="s">
        <v>11297</v>
      </c>
      <c r="Z1161" s="1" t="s">
        <v>56</v>
      </c>
      <c r="AA1161" s="1" t="s">
        <v>84</v>
      </c>
      <c r="AB1161" s="1" t="s">
        <v>58</v>
      </c>
      <c r="AC1161" s="1" t="s">
        <v>59</v>
      </c>
      <c r="AD1161" s="1" t="s">
        <v>60</v>
      </c>
      <c r="AE1161" s="1" t="s">
        <v>61</v>
      </c>
      <c r="AF1161" s="1" t="s">
        <v>318</v>
      </c>
      <c r="AG1161" s="1" t="s">
        <v>134</v>
      </c>
      <c r="AH1161" s="1" t="s">
        <v>64</v>
      </c>
      <c r="AI1161" s="1">
        <v>29063.0</v>
      </c>
      <c r="AJ1161" s="1" t="s">
        <v>65</v>
      </c>
      <c r="AK1161" s="1" t="s">
        <v>66</v>
      </c>
      <c r="AL1161" s="1" t="s">
        <v>67</v>
      </c>
    </row>
    <row r="1162">
      <c r="A1162" s="1" t="s">
        <v>11298</v>
      </c>
      <c r="B1162" s="1" t="s">
        <v>11299</v>
      </c>
      <c r="C1162" s="1" t="s">
        <v>3278</v>
      </c>
      <c r="D1162" s="1" t="s">
        <v>6490</v>
      </c>
      <c r="E1162" s="1" t="s">
        <v>2135</v>
      </c>
      <c r="F1162" s="1" t="s">
        <v>11300</v>
      </c>
      <c r="G1162" s="1" t="s">
        <v>44</v>
      </c>
      <c r="H1162" s="1">
        <v>10062.0</v>
      </c>
      <c r="I1162" s="1" t="s">
        <v>11301</v>
      </c>
      <c r="J1162" s="17">
        <v>46003.0</v>
      </c>
      <c r="K1162" s="6" t="s">
        <v>46</v>
      </c>
      <c r="L1162" s="1" t="s">
        <v>47</v>
      </c>
      <c r="M1162" s="17">
        <v>27968.0</v>
      </c>
      <c r="N1162" s="1" t="s">
        <v>48</v>
      </c>
      <c r="O1162" s="1" t="s">
        <v>11302</v>
      </c>
      <c r="P1162" s="1" t="s">
        <v>8768</v>
      </c>
      <c r="Q1162" s="1" t="s">
        <v>11303</v>
      </c>
      <c r="R1162" s="1" t="s">
        <v>1065</v>
      </c>
      <c r="S1162" s="1">
        <v>10222.0</v>
      </c>
      <c r="T1162" s="1" t="s">
        <v>53</v>
      </c>
      <c r="U1162" s="2" t="s">
        <v>11042</v>
      </c>
      <c r="V1162" s="2" t="s">
        <v>10663</v>
      </c>
      <c r="W1162" s="2" t="s">
        <v>10854</v>
      </c>
      <c r="X1162" s="1" t="s">
        <v>11304</v>
      </c>
      <c r="Y1162" s="3" t="s">
        <v>11305</v>
      </c>
      <c r="Z1162" s="1" t="s">
        <v>83</v>
      </c>
      <c r="AA1162" s="1" t="s">
        <v>84</v>
      </c>
      <c r="AB1162" s="1" t="s">
        <v>103</v>
      </c>
      <c r="AC1162" s="1" t="s">
        <v>59</v>
      </c>
      <c r="AD1162" s="1" t="s">
        <v>60</v>
      </c>
      <c r="AE1162" s="1" t="s">
        <v>61</v>
      </c>
      <c r="AF1162" s="1" t="s">
        <v>86</v>
      </c>
      <c r="AG1162" s="1" t="s">
        <v>10654</v>
      </c>
      <c r="AH1162" s="1" t="s">
        <v>64</v>
      </c>
      <c r="AI1162" s="1">
        <v>99471.0</v>
      </c>
      <c r="AJ1162" s="1" t="s">
        <v>65</v>
      </c>
      <c r="AK1162" s="1" t="s">
        <v>66</v>
      </c>
      <c r="AL1162" s="1" t="s">
        <v>67</v>
      </c>
    </row>
    <row r="1163">
      <c r="A1163" s="1" t="s">
        <v>11306</v>
      </c>
      <c r="B1163" s="1" t="s">
        <v>11307</v>
      </c>
      <c r="C1163" s="1" t="s">
        <v>11308</v>
      </c>
      <c r="D1163" s="1" t="s">
        <v>357</v>
      </c>
      <c r="E1163" s="1" t="s">
        <v>466</v>
      </c>
      <c r="F1163" s="1" t="s">
        <v>11309</v>
      </c>
      <c r="G1163" s="1" t="s">
        <v>44</v>
      </c>
      <c r="H1163" s="1">
        <v>10063.0</v>
      </c>
      <c r="I1163" s="1" t="s">
        <v>11310</v>
      </c>
      <c r="J1163" s="17">
        <v>46003.0</v>
      </c>
      <c r="K1163" s="6" t="s">
        <v>46</v>
      </c>
      <c r="L1163" s="1" t="s">
        <v>76</v>
      </c>
      <c r="M1163" s="17">
        <v>31066.0</v>
      </c>
      <c r="N1163" s="1" t="s">
        <v>48</v>
      </c>
      <c r="O1163" s="1" t="s">
        <v>11311</v>
      </c>
      <c r="P1163" s="1" t="s">
        <v>2457</v>
      </c>
      <c r="Q1163" s="1" t="s">
        <v>11312</v>
      </c>
      <c r="R1163" s="1" t="s">
        <v>424</v>
      </c>
      <c r="S1163" s="1">
        <v>89734.0</v>
      </c>
      <c r="T1163" s="1" t="s">
        <v>99</v>
      </c>
      <c r="U1163" s="2" t="s">
        <v>11054</v>
      </c>
      <c r="V1163" s="2" t="s">
        <v>10663</v>
      </c>
      <c r="W1163" s="2" t="s">
        <v>10865</v>
      </c>
      <c r="X1163" s="1" t="s">
        <v>11313</v>
      </c>
      <c r="Y1163" s="3" t="s">
        <v>11314</v>
      </c>
      <c r="Z1163" s="1" t="s">
        <v>305</v>
      </c>
      <c r="AA1163" s="1" t="s">
        <v>84</v>
      </c>
      <c r="AB1163" s="1" t="s">
        <v>58</v>
      </c>
      <c r="AC1163" s="1" t="s">
        <v>59</v>
      </c>
      <c r="AD1163" s="1" t="s">
        <v>60</v>
      </c>
      <c r="AE1163" s="1" t="s">
        <v>61</v>
      </c>
      <c r="AF1163" s="1" t="s">
        <v>104</v>
      </c>
      <c r="AG1163" s="1" t="s">
        <v>63</v>
      </c>
      <c r="AH1163" s="1" t="s">
        <v>64</v>
      </c>
      <c r="AI1163" s="1">
        <v>69139.0</v>
      </c>
      <c r="AJ1163" s="1" t="s">
        <v>65</v>
      </c>
      <c r="AK1163" s="1" t="s">
        <v>66</v>
      </c>
      <c r="AL1163" s="1" t="s">
        <v>67</v>
      </c>
    </row>
    <row r="1164">
      <c r="A1164" s="1" t="s">
        <v>11315</v>
      </c>
      <c r="B1164" s="1" t="s">
        <v>11316</v>
      </c>
      <c r="C1164" s="1" t="s">
        <v>257</v>
      </c>
      <c r="D1164" s="1" t="s">
        <v>641</v>
      </c>
      <c r="E1164" s="1" t="s">
        <v>2513</v>
      </c>
      <c r="F1164" s="1" t="s">
        <v>11317</v>
      </c>
      <c r="G1164" s="1" t="s">
        <v>44</v>
      </c>
      <c r="H1164" s="1">
        <v>10064.0</v>
      </c>
      <c r="I1164" s="1" t="s">
        <v>11318</v>
      </c>
      <c r="J1164" s="17">
        <v>46003.0</v>
      </c>
      <c r="K1164" s="6" t="s">
        <v>46</v>
      </c>
      <c r="L1164" s="1" t="s">
        <v>47</v>
      </c>
      <c r="M1164" s="17">
        <v>27427.0</v>
      </c>
      <c r="N1164" s="1" t="s">
        <v>94</v>
      </c>
      <c r="O1164" s="1" t="s">
        <v>11319</v>
      </c>
      <c r="P1164" s="1" t="s">
        <v>11320</v>
      </c>
      <c r="Q1164" s="1" t="s">
        <v>11321</v>
      </c>
      <c r="R1164" s="1" t="s">
        <v>580</v>
      </c>
      <c r="S1164" s="1">
        <v>1494.0</v>
      </c>
      <c r="T1164" s="1" t="s">
        <v>53</v>
      </c>
      <c r="U1164" s="2" t="s">
        <v>11066</v>
      </c>
      <c r="V1164" s="2" t="s">
        <v>10685</v>
      </c>
      <c r="W1164" s="2" t="s">
        <v>10879</v>
      </c>
      <c r="X1164" s="1" t="s">
        <v>11322</v>
      </c>
      <c r="Y1164" s="3" t="s">
        <v>11323</v>
      </c>
      <c r="Z1164" s="1" t="s">
        <v>102</v>
      </c>
      <c r="AA1164" s="1" t="s">
        <v>57</v>
      </c>
      <c r="AB1164" s="1" t="s">
        <v>58</v>
      </c>
      <c r="AC1164" s="1" t="s">
        <v>59</v>
      </c>
      <c r="AD1164" s="1" t="s">
        <v>60</v>
      </c>
      <c r="AE1164" s="1" t="s">
        <v>61</v>
      </c>
      <c r="AF1164" s="1" t="s">
        <v>62</v>
      </c>
      <c r="AG1164" s="1" t="s">
        <v>63</v>
      </c>
      <c r="AH1164" s="1" t="s">
        <v>64</v>
      </c>
      <c r="AI1164" s="1">
        <v>174128.0</v>
      </c>
      <c r="AJ1164" s="1" t="s">
        <v>65</v>
      </c>
      <c r="AK1164" s="1" t="s">
        <v>66</v>
      </c>
      <c r="AL1164" s="1" t="s">
        <v>67</v>
      </c>
    </row>
    <row r="1165">
      <c r="A1165" s="1" t="s">
        <v>11324</v>
      </c>
      <c r="B1165" s="1" t="s">
        <v>11325</v>
      </c>
      <c r="C1165" s="1" t="s">
        <v>11326</v>
      </c>
      <c r="D1165" s="1" t="s">
        <v>343</v>
      </c>
      <c r="E1165" s="1" t="s">
        <v>5142</v>
      </c>
      <c r="F1165" s="1" t="s">
        <v>11327</v>
      </c>
      <c r="G1165" s="1" t="s">
        <v>44</v>
      </c>
      <c r="H1165" s="1">
        <v>10065.0</v>
      </c>
      <c r="I1165" s="1" t="s">
        <v>11328</v>
      </c>
      <c r="J1165" s="17">
        <v>46003.0</v>
      </c>
      <c r="K1165" s="6" t="s">
        <v>46</v>
      </c>
      <c r="L1165" s="1" t="s">
        <v>47</v>
      </c>
      <c r="M1165" s="17">
        <v>34306.0</v>
      </c>
      <c r="N1165" s="1" t="s">
        <v>94</v>
      </c>
      <c r="O1165" s="1" t="s">
        <v>11329</v>
      </c>
      <c r="P1165" s="1" t="s">
        <v>11330</v>
      </c>
      <c r="Q1165" s="1" t="s">
        <v>4452</v>
      </c>
      <c r="R1165" s="1" t="s">
        <v>225</v>
      </c>
      <c r="S1165" s="1">
        <v>1150.0</v>
      </c>
      <c r="T1165" s="1" t="s">
        <v>53</v>
      </c>
      <c r="U1165" s="2" t="s">
        <v>11078</v>
      </c>
      <c r="V1165" s="2" t="s">
        <v>10663</v>
      </c>
      <c r="W1165" s="2" t="s">
        <v>10891</v>
      </c>
      <c r="X1165" s="1" t="s">
        <v>11331</v>
      </c>
      <c r="Y1165" s="3" t="s">
        <v>11332</v>
      </c>
      <c r="Z1165" s="1" t="s">
        <v>56</v>
      </c>
      <c r="AA1165" s="1" t="s">
        <v>84</v>
      </c>
      <c r="AB1165" s="1" t="s">
        <v>85</v>
      </c>
      <c r="AC1165" s="1" t="s">
        <v>59</v>
      </c>
      <c r="AD1165" s="1" t="s">
        <v>60</v>
      </c>
      <c r="AE1165" s="1" t="s">
        <v>61</v>
      </c>
      <c r="AF1165" s="1" t="s">
        <v>86</v>
      </c>
      <c r="AG1165" s="1" t="s">
        <v>134</v>
      </c>
      <c r="AH1165" s="1" t="s">
        <v>64</v>
      </c>
      <c r="AI1165" s="1">
        <v>93036.0</v>
      </c>
      <c r="AJ1165" s="1" t="s">
        <v>65</v>
      </c>
      <c r="AK1165" s="1" t="s">
        <v>66</v>
      </c>
      <c r="AL1165" s="1" t="s">
        <v>67</v>
      </c>
    </row>
    <row r="1166">
      <c r="A1166" s="1" t="s">
        <v>11333</v>
      </c>
      <c r="B1166" s="1" t="s">
        <v>11334</v>
      </c>
      <c r="C1166" s="1" t="s">
        <v>2524</v>
      </c>
      <c r="D1166" s="1" t="s">
        <v>295</v>
      </c>
      <c r="E1166" s="1" t="s">
        <v>153</v>
      </c>
      <c r="F1166" s="1" t="s">
        <v>11335</v>
      </c>
      <c r="G1166" s="1" t="s">
        <v>44</v>
      </c>
      <c r="H1166" s="1">
        <v>10066.0</v>
      </c>
      <c r="I1166" s="1" t="s">
        <v>11336</v>
      </c>
      <c r="J1166" s="17">
        <v>46003.0</v>
      </c>
      <c r="K1166" s="6" t="s">
        <v>75</v>
      </c>
      <c r="L1166" s="1" t="s">
        <v>47</v>
      </c>
      <c r="M1166" s="17">
        <v>23472.0</v>
      </c>
      <c r="N1166" s="1" t="s">
        <v>94</v>
      </c>
      <c r="O1166" s="1" t="s">
        <v>11337</v>
      </c>
      <c r="P1166" s="1" t="s">
        <v>7815</v>
      </c>
      <c r="Q1166" s="1" t="s">
        <v>11338</v>
      </c>
      <c r="R1166" s="1" t="s">
        <v>1624</v>
      </c>
      <c r="S1166" s="1">
        <v>41213.0</v>
      </c>
      <c r="T1166" s="1" t="s">
        <v>99</v>
      </c>
      <c r="U1166" s="2" t="s">
        <v>11089</v>
      </c>
      <c r="V1166" s="2" t="s">
        <v>10707</v>
      </c>
      <c r="W1166" s="2" t="s">
        <v>10903</v>
      </c>
      <c r="X1166" s="1" t="s">
        <v>11339</v>
      </c>
      <c r="Y1166" s="3" t="s">
        <v>11340</v>
      </c>
      <c r="Z1166" s="1" t="s">
        <v>305</v>
      </c>
      <c r="AA1166" s="1" t="s">
        <v>57</v>
      </c>
      <c r="AB1166" s="1" t="s">
        <v>103</v>
      </c>
      <c r="AC1166" s="1" t="s">
        <v>59</v>
      </c>
      <c r="AD1166" s="1" t="s">
        <v>60</v>
      </c>
      <c r="AE1166" s="1" t="s">
        <v>61</v>
      </c>
      <c r="AF1166" s="1" t="s">
        <v>176</v>
      </c>
      <c r="AG1166" s="1" t="s">
        <v>10654</v>
      </c>
      <c r="AH1166" s="1" t="s">
        <v>64</v>
      </c>
      <c r="AI1166" s="1">
        <v>124307.0</v>
      </c>
      <c r="AJ1166" s="1" t="s">
        <v>65</v>
      </c>
      <c r="AK1166" s="1" t="s">
        <v>66</v>
      </c>
      <c r="AL1166" s="1" t="s">
        <v>67</v>
      </c>
    </row>
    <row r="1167">
      <c r="A1167" s="1" t="s">
        <v>11341</v>
      </c>
      <c r="B1167" s="1" t="s">
        <v>11342</v>
      </c>
      <c r="C1167" s="1" t="s">
        <v>2585</v>
      </c>
      <c r="D1167" s="1" t="s">
        <v>192</v>
      </c>
      <c r="E1167" s="1" t="s">
        <v>7164</v>
      </c>
      <c r="F1167" s="1" t="s">
        <v>11343</v>
      </c>
      <c r="G1167" s="1" t="s">
        <v>44</v>
      </c>
      <c r="H1167" s="1">
        <v>10067.0</v>
      </c>
      <c r="I1167" s="1" t="s">
        <v>11344</v>
      </c>
      <c r="J1167" s="17">
        <v>46003.0</v>
      </c>
      <c r="K1167" s="6" t="s">
        <v>75</v>
      </c>
      <c r="L1167" s="1" t="s">
        <v>47</v>
      </c>
      <c r="M1167" s="17">
        <v>38346.0</v>
      </c>
      <c r="N1167" s="1" t="s">
        <v>48</v>
      </c>
      <c r="O1167" s="1" t="s">
        <v>11345</v>
      </c>
      <c r="P1167" s="1" t="s">
        <v>11346</v>
      </c>
      <c r="Q1167" s="1" t="s">
        <v>11347</v>
      </c>
      <c r="R1167" s="1" t="s">
        <v>679</v>
      </c>
      <c r="S1167" s="1">
        <v>14738.0</v>
      </c>
      <c r="T1167" s="1" t="s">
        <v>99</v>
      </c>
      <c r="U1167" s="2" t="s">
        <v>11101</v>
      </c>
      <c r="V1167" s="2" t="s">
        <v>10719</v>
      </c>
      <c r="W1167" s="2" t="s">
        <v>10915</v>
      </c>
      <c r="X1167" s="1" t="s">
        <v>11348</v>
      </c>
      <c r="Y1167" s="3" t="s">
        <v>11349</v>
      </c>
      <c r="Z1167" s="1" t="s">
        <v>102</v>
      </c>
      <c r="AA1167" s="1" t="s">
        <v>57</v>
      </c>
      <c r="AB1167" s="1" t="s">
        <v>148</v>
      </c>
      <c r="AC1167" s="1" t="s">
        <v>59</v>
      </c>
      <c r="AD1167" s="1" t="s">
        <v>60</v>
      </c>
      <c r="AE1167" s="1" t="s">
        <v>61</v>
      </c>
      <c r="AF1167" s="1" t="s">
        <v>318</v>
      </c>
      <c r="AG1167" s="1" t="s">
        <v>10654</v>
      </c>
      <c r="AH1167" s="1" t="s">
        <v>64</v>
      </c>
      <c r="AI1167" s="1">
        <v>26436.0</v>
      </c>
      <c r="AJ1167" s="1" t="s">
        <v>65</v>
      </c>
      <c r="AK1167" s="1" t="s">
        <v>66</v>
      </c>
      <c r="AL1167" s="1" t="s">
        <v>67</v>
      </c>
    </row>
    <row r="1168">
      <c r="A1168" s="1" t="s">
        <v>11350</v>
      </c>
      <c r="B1168" s="1" t="s">
        <v>11351</v>
      </c>
      <c r="C1168" s="1" t="s">
        <v>244</v>
      </c>
      <c r="D1168" s="1" t="s">
        <v>2198</v>
      </c>
      <c r="E1168" s="1" t="s">
        <v>597</v>
      </c>
      <c r="F1168" s="1" t="s">
        <v>11352</v>
      </c>
      <c r="G1168" s="1" t="s">
        <v>44</v>
      </c>
      <c r="H1168" s="1">
        <v>10068.0</v>
      </c>
      <c r="I1168" s="1" t="s">
        <v>11353</v>
      </c>
      <c r="J1168" s="17">
        <v>46003.0</v>
      </c>
      <c r="K1168" s="6" t="s">
        <v>46</v>
      </c>
      <c r="L1168" s="1" t="s">
        <v>76</v>
      </c>
      <c r="M1168" s="17">
        <v>26175.0</v>
      </c>
      <c r="N1168" s="1" t="s">
        <v>94</v>
      </c>
      <c r="O1168" s="1" t="s">
        <v>11354</v>
      </c>
      <c r="P1168" s="1" t="s">
        <v>10554</v>
      </c>
      <c r="Q1168" s="1" t="s">
        <v>11355</v>
      </c>
      <c r="R1168" s="1" t="s">
        <v>1065</v>
      </c>
      <c r="S1168" s="1">
        <v>82789.0</v>
      </c>
      <c r="T1168" s="1" t="s">
        <v>99</v>
      </c>
      <c r="U1168" s="2" t="s">
        <v>10740</v>
      </c>
      <c r="V1168" s="2" t="s">
        <v>10663</v>
      </c>
      <c r="W1168" s="2" t="s">
        <v>10928</v>
      </c>
      <c r="X1168" s="1" t="s">
        <v>11356</v>
      </c>
      <c r="Y1168" s="3" t="s">
        <v>11357</v>
      </c>
      <c r="Z1168" s="1" t="s">
        <v>305</v>
      </c>
      <c r="AA1168" s="1" t="s">
        <v>57</v>
      </c>
      <c r="AB1168" s="1" t="s">
        <v>58</v>
      </c>
      <c r="AC1168" s="1" t="s">
        <v>59</v>
      </c>
      <c r="AD1168" s="1" t="s">
        <v>60</v>
      </c>
      <c r="AE1168" s="1" t="s">
        <v>61</v>
      </c>
      <c r="AF1168" s="1" t="s">
        <v>279</v>
      </c>
      <c r="AG1168" s="1" t="s">
        <v>63</v>
      </c>
      <c r="AH1168" s="1" t="s">
        <v>64</v>
      </c>
      <c r="AI1168" s="1">
        <v>37669.0</v>
      </c>
      <c r="AJ1168" s="1" t="s">
        <v>65</v>
      </c>
      <c r="AK1168" s="1" t="s">
        <v>66</v>
      </c>
      <c r="AL1168" s="1" t="s">
        <v>67</v>
      </c>
    </row>
    <row r="1169">
      <c r="A1169" s="1" t="s">
        <v>11358</v>
      </c>
      <c r="B1169" s="1" t="s">
        <v>11359</v>
      </c>
      <c r="C1169" s="1" t="s">
        <v>179</v>
      </c>
      <c r="D1169" s="1" t="s">
        <v>218</v>
      </c>
      <c r="E1169" s="1" t="s">
        <v>5689</v>
      </c>
      <c r="F1169" s="1" t="s">
        <v>11360</v>
      </c>
      <c r="G1169" s="1" t="s">
        <v>44</v>
      </c>
      <c r="H1169" s="1">
        <v>10069.0</v>
      </c>
      <c r="I1169" s="1" t="s">
        <v>11361</v>
      </c>
      <c r="J1169" s="17">
        <v>46003.0</v>
      </c>
      <c r="K1169" s="6" t="s">
        <v>75</v>
      </c>
      <c r="L1169" s="1" t="s">
        <v>76</v>
      </c>
      <c r="M1169" s="17">
        <v>37101.0</v>
      </c>
      <c r="N1169" s="1" t="s">
        <v>94</v>
      </c>
      <c r="O1169" s="1" t="s">
        <v>11362</v>
      </c>
      <c r="P1169" s="1" t="s">
        <v>11363</v>
      </c>
      <c r="Q1169" s="1" t="s">
        <v>11364</v>
      </c>
      <c r="R1169" s="1" t="s">
        <v>2018</v>
      </c>
      <c r="S1169" s="1">
        <v>55064.0</v>
      </c>
      <c r="T1169" s="1" t="s">
        <v>53</v>
      </c>
      <c r="U1169" s="2" t="s">
        <v>10684</v>
      </c>
      <c r="V1169" s="2" t="s">
        <v>10741</v>
      </c>
      <c r="W1169" s="2" t="s">
        <v>10939</v>
      </c>
      <c r="X1169" s="1" t="s">
        <v>11365</v>
      </c>
      <c r="Y1169" s="3" t="s">
        <v>11366</v>
      </c>
      <c r="Z1169" s="1" t="s">
        <v>175</v>
      </c>
      <c r="AA1169" s="1" t="s">
        <v>57</v>
      </c>
      <c r="AB1169" s="1" t="s">
        <v>103</v>
      </c>
      <c r="AC1169" s="1" t="s">
        <v>59</v>
      </c>
      <c r="AD1169" s="1" t="s">
        <v>60</v>
      </c>
      <c r="AE1169" s="1" t="s">
        <v>61</v>
      </c>
      <c r="AF1169" s="1" t="s">
        <v>176</v>
      </c>
      <c r="AG1169" s="1" t="s">
        <v>63</v>
      </c>
      <c r="AH1169" s="1" t="s">
        <v>64</v>
      </c>
      <c r="AI1169" s="1">
        <v>127605.0</v>
      </c>
      <c r="AJ1169" s="1" t="s">
        <v>65</v>
      </c>
      <c r="AK1169" s="1" t="s">
        <v>66</v>
      </c>
      <c r="AL1169" s="1" t="s">
        <v>67</v>
      </c>
    </row>
    <row r="1170">
      <c r="A1170" s="1" t="s">
        <v>11367</v>
      </c>
      <c r="B1170" s="1" t="s">
        <v>11368</v>
      </c>
      <c r="C1170" s="1" t="s">
        <v>3368</v>
      </c>
      <c r="D1170" s="1" t="s">
        <v>3347</v>
      </c>
      <c r="E1170" s="1" t="s">
        <v>8165</v>
      </c>
      <c r="F1170" s="1" t="s">
        <v>11369</v>
      </c>
      <c r="G1170" s="1" t="s">
        <v>44</v>
      </c>
      <c r="H1170" s="1">
        <v>10070.0</v>
      </c>
      <c r="I1170" s="1" t="s">
        <v>11370</v>
      </c>
      <c r="J1170" s="17">
        <v>46003.0</v>
      </c>
      <c r="K1170" s="6" t="s">
        <v>75</v>
      </c>
      <c r="L1170" s="1" t="s">
        <v>47</v>
      </c>
      <c r="M1170" s="17">
        <v>35161.0</v>
      </c>
      <c r="N1170" s="1" t="s">
        <v>48</v>
      </c>
      <c r="O1170" s="1" t="s">
        <v>11371</v>
      </c>
      <c r="P1170" s="1" t="s">
        <v>8114</v>
      </c>
      <c r="Q1170" s="1" t="s">
        <v>11372</v>
      </c>
      <c r="R1170" s="1" t="s">
        <v>448</v>
      </c>
      <c r="S1170" s="1">
        <v>88965.0</v>
      </c>
      <c r="T1170" s="1" t="s">
        <v>99</v>
      </c>
      <c r="U1170" s="2" t="s">
        <v>10684</v>
      </c>
      <c r="V1170" s="2" t="s">
        <v>10750</v>
      </c>
      <c r="W1170" s="2" t="s">
        <v>10951</v>
      </c>
      <c r="X1170" s="1" t="s">
        <v>11373</v>
      </c>
      <c r="Y1170" s="3" t="s">
        <v>11374</v>
      </c>
      <c r="Z1170" s="1" t="s">
        <v>305</v>
      </c>
      <c r="AA1170" s="1" t="s">
        <v>57</v>
      </c>
      <c r="AB1170" s="1" t="s">
        <v>58</v>
      </c>
      <c r="AC1170" s="1" t="s">
        <v>59</v>
      </c>
      <c r="AD1170" s="1" t="s">
        <v>60</v>
      </c>
      <c r="AE1170" s="1" t="s">
        <v>61</v>
      </c>
      <c r="AF1170" s="1" t="s">
        <v>62</v>
      </c>
      <c r="AG1170" s="1" t="s">
        <v>63</v>
      </c>
      <c r="AH1170" s="1" t="s">
        <v>64</v>
      </c>
      <c r="AI1170" s="1">
        <v>156879.0</v>
      </c>
      <c r="AJ1170" s="1" t="s">
        <v>65</v>
      </c>
      <c r="AK1170" s="1" t="s">
        <v>66</v>
      </c>
      <c r="AL1170" s="1" t="s">
        <v>67</v>
      </c>
    </row>
    <row r="1171">
      <c r="A1171" s="1" t="s">
        <v>11375</v>
      </c>
      <c r="B1171" s="1" t="s">
        <v>11376</v>
      </c>
      <c r="C1171" s="1" t="s">
        <v>3864</v>
      </c>
      <c r="D1171" s="1" t="s">
        <v>11377</v>
      </c>
      <c r="E1171" s="1" t="s">
        <v>3058</v>
      </c>
      <c r="F1171" s="1" t="s">
        <v>11378</v>
      </c>
      <c r="G1171" s="1" t="s">
        <v>44</v>
      </c>
      <c r="H1171" s="1">
        <v>10071.0</v>
      </c>
      <c r="I1171" s="1" t="s">
        <v>11379</v>
      </c>
      <c r="J1171" s="17">
        <v>46003.0</v>
      </c>
      <c r="K1171" s="6" t="s">
        <v>46</v>
      </c>
      <c r="L1171" s="1" t="s">
        <v>47</v>
      </c>
      <c r="M1171" s="17">
        <v>25918.0</v>
      </c>
      <c r="N1171" s="1" t="s">
        <v>48</v>
      </c>
      <c r="O1171" s="1" t="s">
        <v>11380</v>
      </c>
      <c r="P1171" s="1" t="s">
        <v>11381</v>
      </c>
      <c r="Q1171" s="1" t="s">
        <v>11382</v>
      </c>
      <c r="R1171" s="1" t="s">
        <v>52</v>
      </c>
      <c r="S1171" s="1">
        <v>42064.0</v>
      </c>
      <c r="T1171" s="1" t="s">
        <v>99</v>
      </c>
      <c r="U1171" s="2" t="s">
        <v>10769</v>
      </c>
      <c r="V1171" s="2" t="s">
        <v>10759</v>
      </c>
      <c r="W1171" s="2" t="s">
        <v>10963</v>
      </c>
      <c r="X1171" s="1" t="s">
        <v>11383</v>
      </c>
      <c r="Y1171" s="3" t="s">
        <v>11384</v>
      </c>
      <c r="Z1171" s="1" t="s">
        <v>175</v>
      </c>
      <c r="AA1171" s="1" t="s">
        <v>84</v>
      </c>
      <c r="AB1171" s="1" t="s">
        <v>58</v>
      </c>
      <c r="AC1171" s="1" t="s">
        <v>59</v>
      </c>
      <c r="AD1171" s="1" t="s">
        <v>60</v>
      </c>
      <c r="AE1171" s="1" t="s">
        <v>61</v>
      </c>
      <c r="AF1171" s="1" t="s">
        <v>292</v>
      </c>
      <c r="AG1171" s="1" t="s">
        <v>63</v>
      </c>
      <c r="AH1171" s="1" t="s">
        <v>64</v>
      </c>
      <c r="AI1171" s="1">
        <v>668590.0</v>
      </c>
      <c r="AJ1171" s="1" t="s">
        <v>65</v>
      </c>
      <c r="AK1171" s="1" t="s">
        <v>66</v>
      </c>
      <c r="AL1171" s="1" t="s">
        <v>67</v>
      </c>
    </row>
    <row r="1172">
      <c r="A1172" s="1" t="s">
        <v>11385</v>
      </c>
      <c r="B1172" s="1" t="s">
        <v>11386</v>
      </c>
      <c r="C1172" s="1" t="s">
        <v>138</v>
      </c>
      <c r="D1172" s="1" t="s">
        <v>11387</v>
      </c>
      <c r="E1172" s="1" t="s">
        <v>11388</v>
      </c>
      <c r="F1172" s="1" t="s">
        <v>11389</v>
      </c>
      <c r="G1172" s="1" t="s">
        <v>44</v>
      </c>
      <c r="H1172" s="1">
        <v>10072.0</v>
      </c>
      <c r="I1172" s="1" t="s">
        <v>11390</v>
      </c>
      <c r="J1172" s="17">
        <v>46003.0</v>
      </c>
      <c r="K1172" s="6" t="s">
        <v>75</v>
      </c>
      <c r="L1172" s="1" t="s">
        <v>47</v>
      </c>
      <c r="M1172" s="17">
        <v>29581.0</v>
      </c>
      <c r="N1172" s="1" t="s">
        <v>48</v>
      </c>
      <c r="O1172" s="1" t="s">
        <v>11391</v>
      </c>
      <c r="P1172" s="1" t="s">
        <v>10250</v>
      </c>
      <c r="Q1172" s="1" t="s">
        <v>11392</v>
      </c>
      <c r="R1172" s="1" t="s">
        <v>376</v>
      </c>
      <c r="S1172" s="1">
        <v>29352.0</v>
      </c>
      <c r="T1172" s="1" t="s">
        <v>99</v>
      </c>
      <c r="U1172" s="2" t="s">
        <v>10779</v>
      </c>
      <c r="V1172" s="2" t="s">
        <v>10770</v>
      </c>
      <c r="W1172" s="2" t="s">
        <v>10975</v>
      </c>
      <c r="X1172" s="1" t="s">
        <v>11393</v>
      </c>
      <c r="Y1172" s="3" t="s">
        <v>11394</v>
      </c>
      <c r="Z1172" s="1" t="s">
        <v>102</v>
      </c>
      <c r="AA1172" s="1" t="s">
        <v>84</v>
      </c>
      <c r="AB1172" s="1" t="s">
        <v>103</v>
      </c>
      <c r="AC1172" s="1" t="s">
        <v>59</v>
      </c>
      <c r="AD1172" s="1" t="s">
        <v>60</v>
      </c>
      <c r="AE1172" s="1" t="s">
        <v>61</v>
      </c>
      <c r="AF1172" s="1" t="s">
        <v>292</v>
      </c>
      <c r="AG1172" s="1" t="s">
        <v>10654</v>
      </c>
      <c r="AH1172" s="1" t="s">
        <v>64</v>
      </c>
      <c r="AI1172" s="1">
        <v>548482.0</v>
      </c>
      <c r="AJ1172" s="1" t="s">
        <v>65</v>
      </c>
      <c r="AK1172" s="1" t="s">
        <v>66</v>
      </c>
      <c r="AL1172" s="1" t="s">
        <v>67</v>
      </c>
    </row>
    <row r="1173">
      <c r="A1173" s="1" t="s">
        <v>11218</v>
      </c>
      <c r="B1173" s="1" t="s">
        <v>11219</v>
      </c>
      <c r="C1173" s="1" t="s">
        <v>1857</v>
      </c>
      <c r="D1173" s="1" t="s">
        <v>1007</v>
      </c>
      <c r="E1173" s="1" t="s">
        <v>1375</v>
      </c>
      <c r="F1173" s="1" t="s">
        <v>11220</v>
      </c>
      <c r="G1173" s="1" t="s">
        <v>44</v>
      </c>
      <c r="H1173" s="1">
        <v>10073.0</v>
      </c>
      <c r="I1173" s="1" t="s">
        <v>11395</v>
      </c>
      <c r="J1173" s="17">
        <v>46003.0</v>
      </c>
      <c r="K1173" s="6" t="s">
        <v>75</v>
      </c>
      <c r="L1173" s="1" t="s">
        <v>76</v>
      </c>
      <c r="M1173" s="17">
        <v>24631.0</v>
      </c>
      <c r="N1173" s="1" t="s">
        <v>48</v>
      </c>
      <c r="O1173" s="1" t="s">
        <v>11396</v>
      </c>
      <c r="P1173" s="1" t="s">
        <v>4649</v>
      </c>
      <c r="Q1173" s="1" t="s">
        <v>11397</v>
      </c>
      <c r="R1173" s="1" t="s">
        <v>172</v>
      </c>
      <c r="S1173" s="1">
        <v>29023.0</v>
      </c>
      <c r="T1173" s="1" t="s">
        <v>99</v>
      </c>
      <c r="U1173" s="2" t="s">
        <v>10792</v>
      </c>
      <c r="V1173" s="2" t="s">
        <v>10780</v>
      </c>
      <c r="W1173" s="2" t="s">
        <v>10986</v>
      </c>
      <c r="X1173" s="1" t="s">
        <v>11398</v>
      </c>
      <c r="Y1173" s="3" t="s">
        <v>11399</v>
      </c>
      <c r="Z1173" s="1" t="s">
        <v>175</v>
      </c>
      <c r="AA1173" s="1" t="s">
        <v>84</v>
      </c>
      <c r="AB1173" s="1" t="s">
        <v>119</v>
      </c>
      <c r="AC1173" s="1" t="s">
        <v>59</v>
      </c>
      <c r="AD1173" s="1" t="s">
        <v>60</v>
      </c>
      <c r="AE1173" s="1" t="s">
        <v>61</v>
      </c>
      <c r="AF1173" s="1" t="s">
        <v>62</v>
      </c>
      <c r="AG1173" s="1" t="s">
        <v>134</v>
      </c>
      <c r="AH1173" s="1" t="s">
        <v>64</v>
      </c>
      <c r="AI1173" s="1">
        <v>154308.0</v>
      </c>
      <c r="AJ1173" s="1" t="s">
        <v>65</v>
      </c>
      <c r="AK1173" s="1" t="s">
        <v>66</v>
      </c>
      <c r="AL1173" s="1" t="s">
        <v>67</v>
      </c>
    </row>
    <row r="1174">
      <c r="A1174" s="1" t="s">
        <v>11400</v>
      </c>
      <c r="B1174" s="1" t="s">
        <v>11401</v>
      </c>
      <c r="C1174" s="1" t="s">
        <v>2514</v>
      </c>
      <c r="D1174" s="1" t="s">
        <v>4666</v>
      </c>
      <c r="E1174" s="1" t="s">
        <v>1278</v>
      </c>
      <c r="F1174" s="1" t="s">
        <v>11402</v>
      </c>
      <c r="G1174" s="1" t="s">
        <v>44</v>
      </c>
      <c r="H1174" s="1">
        <v>10074.0</v>
      </c>
      <c r="I1174" s="1" t="s">
        <v>11403</v>
      </c>
      <c r="J1174" s="17">
        <v>46003.0</v>
      </c>
      <c r="K1174" s="6" t="s">
        <v>46</v>
      </c>
      <c r="L1174" s="1" t="s">
        <v>76</v>
      </c>
      <c r="M1174" s="17">
        <v>25182.0</v>
      </c>
      <c r="N1174" s="1" t="s">
        <v>48</v>
      </c>
      <c r="O1174" s="1" t="s">
        <v>11404</v>
      </c>
      <c r="P1174" s="1" t="s">
        <v>6417</v>
      </c>
      <c r="Q1174" s="1" t="s">
        <v>11405</v>
      </c>
      <c r="R1174" s="1" t="s">
        <v>1624</v>
      </c>
      <c r="S1174" s="1">
        <v>48047.0</v>
      </c>
      <c r="T1174" s="1" t="s">
        <v>53</v>
      </c>
      <c r="U1174" s="2" t="s">
        <v>10803</v>
      </c>
      <c r="V1174" s="2" t="s">
        <v>10663</v>
      </c>
      <c r="W1174" s="2" t="s">
        <v>10997</v>
      </c>
      <c r="X1174" s="1" t="s">
        <v>11406</v>
      </c>
      <c r="Y1174" s="3" t="s">
        <v>11407</v>
      </c>
      <c r="Z1174" s="1" t="s">
        <v>102</v>
      </c>
      <c r="AA1174" s="1" t="s">
        <v>57</v>
      </c>
      <c r="AB1174" s="1" t="s">
        <v>119</v>
      </c>
      <c r="AC1174" s="1" t="s">
        <v>59</v>
      </c>
      <c r="AD1174" s="1" t="s">
        <v>60</v>
      </c>
      <c r="AE1174" s="1" t="s">
        <v>61</v>
      </c>
      <c r="AF1174" s="1" t="s">
        <v>176</v>
      </c>
      <c r="AG1174" s="1" t="s">
        <v>134</v>
      </c>
      <c r="AH1174" s="1" t="s">
        <v>64</v>
      </c>
      <c r="AI1174" s="1">
        <v>128916.0</v>
      </c>
      <c r="AJ1174" s="1" t="s">
        <v>65</v>
      </c>
      <c r="AK1174" s="1" t="s">
        <v>66</v>
      </c>
      <c r="AL1174" s="1" t="s">
        <v>67</v>
      </c>
    </row>
    <row r="1175">
      <c r="A1175" s="1" t="s">
        <v>11408</v>
      </c>
      <c r="B1175" s="1" t="s">
        <v>11409</v>
      </c>
      <c r="C1175" s="1" t="s">
        <v>1833</v>
      </c>
      <c r="D1175" s="1" t="s">
        <v>283</v>
      </c>
      <c r="E1175" s="1" t="s">
        <v>4220</v>
      </c>
      <c r="F1175" s="1" t="s">
        <v>11410</v>
      </c>
      <c r="G1175" s="1" t="s">
        <v>44</v>
      </c>
      <c r="H1175" s="1">
        <v>10075.0</v>
      </c>
      <c r="I1175" s="1" t="s">
        <v>11411</v>
      </c>
      <c r="J1175" s="17">
        <v>46003.0</v>
      </c>
      <c r="K1175" s="6" t="s">
        <v>46</v>
      </c>
      <c r="L1175" s="1" t="s">
        <v>76</v>
      </c>
      <c r="M1175" s="17">
        <v>25969.0</v>
      </c>
      <c r="N1175" s="1" t="s">
        <v>48</v>
      </c>
      <c r="O1175" s="1" t="s">
        <v>11412</v>
      </c>
      <c r="P1175" s="1" t="s">
        <v>11413</v>
      </c>
      <c r="Q1175" s="1" t="s">
        <v>11414</v>
      </c>
      <c r="R1175" s="1" t="s">
        <v>580</v>
      </c>
      <c r="S1175" s="1">
        <v>5923.0</v>
      </c>
      <c r="T1175" s="1" t="s">
        <v>53</v>
      </c>
      <c r="U1175" s="2" t="s">
        <v>10815</v>
      </c>
      <c r="V1175" s="2" t="s">
        <v>10804</v>
      </c>
      <c r="W1175" s="2" t="s">
        <v>11010</v>
      </c>
      <c r="X1175" s="1" t="s">
        <v>11415</v>
      </c>
      <c r="Y1175" s="3" t="s">
        <v>11416</v>
      </c>
      <c r="Z1175" s="1" t="s">
        <v>102</v>
      </c>
      <c r="AA1175" s="1" t="s">
        <v>84</v>
      </c>
      <c r="AB1175" s="1" t="s">
        <v>119</v>
      </c>
      <c r="AC1175" s="1" t="s">
        <v>59</v>
      </c>
      <c r="AD1175" s="1" t="s">
        <v>60</v>
      </c>
      <c r="AE1175" s="1" t="s">
        <v>61</v>
      </c>
      <c r="AF1175" s="1" t="s">
        <v>86</v>
      </c>
      <c r="AG1175" s="1" t="s">
        <v>134</v>
      </c>
      <c r="AH1175" s="1" t="s">
        <v>64</v>
      </c>
      <c r="AI1175" s="1">
        <v>115511.0</v>
      </c>
      <c r="AJ1175" s="1" t="s">
        <v>65</v>
      </c>
      <c r="AK1175" s="1" t="s">
        <v>66</v>
      </c>
      <c r="AL1175" s="1" t="s">
        <v>67</v>
      </c>
    </row>
    <row r="1176">
      <c r="A1176" s="1" t="s">
        <v>11417</v>
      </c>
      <c r="B1176" s="1" t="s">
        <v>11418</v>
      </c>
      <c r="C1176" s="1" t="s">
        <v>854</v>
      </c>
      <c r="D1176" s="1" t="s">
        <v>7885</v>
      </c>
      <c r="E1176" s="1" t="s">
        <v>2116</v>
      </c>
      <c r="F1176" s="1" t="s">
        <v>11419</v>
      </c>
      <c r="G1176" s="1" t="s">
        <v>44</v>
      </c>
      <c r="H1176" s="1">
        <v>10076.0</v>
      </c>
      <c r="I1176" s="1" t="s">
        <v>11420</v>
      </c>
      <c r="J1176" s="17">
        <v>46003.0</v>
      </c>
      <c r="K1176" s="6" t="s">
        <v>75</v>
      </c>
      <c r="L1176" s="1" t="s">
        <v>47</v>
      </c>
      <c r="M1176" s="17">
        <v>28249.0</v>
      </c>
      <c r="N1176" s="1" t="s">
        <v>48</v>
      </c>
      <c r="O1176" s="1" t="s">
        <v>11421</v>
      </c>
      <c r="P1176" s="1" t="s">
        <v>3162</v>
      </c>
      <c r="Q1176" s="1" t="s">
        <v>11422</v>
      </c>
      <c r="R1176" s="1" t="s">
        <v>1581</v>
      </c>
      <c r="S1176" s="1">
        <v>44315.0</v>
      </c>
      <c r="T1176" s="1" t="s">
        <v>99</v>
      </c>
      <c r="U1176" s="2" t="s">
        <v>10828</v>
      </c>
      <c r="V1176" s="2" t="s">
        <v>10816</v>
      </c>
      <c r="W1176" s="2" t="s">
        <v>11021</v>
      </c>
      <c r="X1176" s="1" t="s">
        <v>11423</v>
      </c>
      <c r="Y1176" s="3" t="s">
        <v>11424</v>
      </c>
      <c r="Z1176" s="1" t="s">
        <v>83</v>
      </c>
      <c r="AA1176" s="1" t="s">
        <v>84</v>
      </c>
      <c r="AB1176" s="1" t="s">
        <v>58</v>
      </c>
      <c r="AC1176" s="1" t="s">
        <v>59</v>
      </c>
      <c r="AD1176" s="1" t="s">
        <v>60</v>
      </c>
      <c r="AE1176" s="1" t="s">
        <v>61</v>
      </c>
      <c r="AF1176" s="1" t="s">
        <v>104</v>
      </c>
      <c r="AG1176" s="1" t="s">
        <v>10654</v>
      </c>
      <c r="AH1176" s="1" t="s">
        <v>64</v>
      </c>
      <c r="AI1176" s="1">
        <v>75970.0</v>
      </c>
      <c r="AJ1176" s="1" t="s">
        <v>65</v>
      </c>
      <c r="AK1176" s="1" t="s">
        <v>66</v>
      </c>
      <c r="AL1176" s="1" t="s">
        <v>67</v>
      </c>
    </row>
    <row r="1177">
      <c r="A1177" s="1" t="s">
        <v>11425</v>
      </c>
      <c r="B1177" s="1" t="s">
        <v>11426</v>
      </c>
      <c r="C1177" s="1" t="s">
        <v>2657</v>
      </c>
      <c r="D1177" s="1" t="s">
        <v>179</v>
      </c>
      <c r="E1177" s="1" t="s">
        <v>1662</v>
      </c>
      <c r="F1177" s="1" t="s">
        <v>11427</v>
      </c>
      <c r="G1177" s="1" t="s">
        <v>44</v>
      </c>
      <c r="H1177" s="1">
        <v>10077.0</v>
      </c>
      <c r="I1177" s="1" t="s">
        <v>11428</v>
      </c>
      <c r="J1177" s="17">
        <v>46003.0</v>
      </c>
      <c r="K1177" s="6" t="s">
        <v>46</v>
      </c>
      <c r="L1177" s="1" t="s">
        <v>76</v>
      </c>
      <c r="M1177" s="17">
        <v>24456.0</v>
      </c>
      <c r="N1177" s="1" t="s">
        <v>48</v>
      </c>
      <c r="O1177" s="1" t="s">
        <v>11429</v>
      </c>
      <c r="P1177" s="1" t="s">
        <v>11255</v>
      </c>
      <c r="Q1177" s="1" t="s">
        <v>11430</v>
      </c>
      <c r="R1177" s="1" t="s">
        <v>2835</v>
      </c>
      <c r="S1177" s="1">
        <v>11901.0</v>
      </c>
      <c r="T1177" s="1" t="s">
        <v>99</v>
      </c>
      <c r="U1177" s="2" t="s">
        <v>10840</v>
      </c>
      <c r="V1177" s="2" t="s">
        <v>10829</v>
      </c>
      <c r="W1177" s="2" t="s">
        <v>11032</v>
      </c>
      <c r="X1177" s="1" t="s">
        <v>11431</v>
      </c>
      <c r="Y1177" s="3" t="s">
        <v>11432</v>
      </c>
      <c r="Z1177" s="1" t="s">
        <v>56</v>
      </c>
      <c r="AA1177" s="1" t="s">
        <v>57</v>
      </c>
      <c r="AB1177" s="1" t="s">
        <v>58</v>
      </c>
      <c r="AC1177" s="1" t="s">
        <v>59</v>
      </c>
      <c r="AD1177" s="1" t="s">
        <v>60</v>
      </c>
      <c r="AE1177" s="1" t="s">
        <v>61</v>
      </c>
      <c r="AF1177" s="1" t="s">
        <v>279</v>
      </c>
      <c r="AG1177" s="1" t="s">
        <v>63</v>
      </c>
      <c r="AH1177" s="1" t="s">
        <v>64</v>
      </c>
      <c r="AI1177" s="1">
        <v>33589.0</v>
      </c>
      <c r="AJ1177" s="1" t="s">
        <v>65</v>
      </c>
      <c r="AK1177" s="1" t="s">
        <v>66</v>
      </c>
      <c r="AL1177" s="1" t="s">
        <v>67</v>
      </c>
    </row>
    <row r="1178">
      <c r="A1178" s="1" t="s">
        <v>11433</v>
      </c>
      <c r="B1178" s="1" t="s">
        <v>11434</v>
      </c>
      <c r="C1178" s="1" t="s">
        <v>1429</v>
      </c>
      <c r="D1178" s="1" t="s">
        <v>2626</v>
      </c>
      <c r="E1178" s="1" t="s">
        <v>661</v>
      </c>
      <c r="F1178" s="1" t="s">
        <v>11435</v>
      </c>
      <c r="G1178" s="1" t="s">
        <v>44</v>
      </c>
      <c r="H1178" s="1">
        <v>10078.0</v>
      </c>
      <c r="I1178" s="1" t="s">
        <v>11436</v>
      </c>
      <c r="J1178" s="17">
        <v>46003.0</v>
      </c>
      <c r="K1178" s="6" t="s">
        <v>46</v>
      </c>
      <c r="L1178" s="1" t="s">
        <v>76</v>
      </c>
      <c r="M1178" s="17">
        <v>35924.0</v>
      </c>
      <c r="N1178" s="1" t="s">
        <v>94</v>
      </c>
      <c r="O1178" s="1" t="s">
        <v>11437</v>
      </c>
      <c r="P1178" s="1" t="s">
        <v>11438</v>
      </c>
      <c r="Q1178" s="1" t="s">
        <v>11439</v>
      </c>
      <c r="R1178" s="1" t="s">
        <v>387</v>
      </c>
      <c r="S1178" s="1">
        <v>76154.0</v>
      </c>
      <c r="T1178" s="1" t="s">
        <v>53</v>
      </c>
      <c r="U1178" s="2" t="s">
        <v>10852</v>
      </c>
      <c r="V1178" s="2" t="s">
        <v>10841</v>
      </c>
      <c r="W1178" s="2" t="s">
        <v>11044</v>
      </c>
      <c r="X1178" s="1" t="s">
        <v>11440</v>
      </c>
      <c r="Y1178" s="3" t="s">
        <v>11441</v>
      </c>
      <c r="Z1178" s="1" t="s">
        <v>83</v>
      </c>
      <c r="AA1178" s="1" t="s">
        <v>57</v>
      </c>
      <c r="AB1178" s="1" t="s">
        <v>119</v>
      </c>
      <c r="AC1178" s="1" t="s">
        <v>59</v>
      </c>
      <c r="AD1178" s="1" t="s">
        <v>60</v>
      </c>
      <c r="AE1178" s="1" t="s">
        <v>61</v>
      </c>
      <c r="AF1178" s="1" t="s">
        <v>104</v>
      </c>
      <c r="AG1178" s="1" t="s">
        <v>10654</v>
      </c>
      <c r="AH1178" s="1" t="s">
        <v>64</v>
      </c>
      <c r="AI1178" s="1">
        <v>60013.0</v>
      </c>
      <c r="AJ1178" s="1" t="s">
        <v>65</v>
      </c>
      <c r="AK1178" s="1" t="s">
        <v>66</v>
      </c>
      <c r="AL1178" s="1" t="s">
        <v>67</v>
      </c>
    </row>
    <row r="1179">
      <c r="A1179" s="1" t="s">
        <v>11442</v>
      </c>
      <c r="B1179" s="1" t="s">
        <v>11443</v>
      </c>
      <c r="C1179" s="1" t="s">
        <v>165</v>
      </c>
      <c r="D1179" s="1" t="s">
        <v>6591</v>
      </c>
      <c r="E1179" s="1" t="s">
        <v>1278</v>
      </c>
      <c r="F1179" s="1" t="s">
        <v>11444</v>
      </c>
      <c r="G1179" s="1" t="s">
        <v>44</v>
      </c>
      <c r="H1179" s="1">
        <v>10079.0</v>
      </c>
      <c r="I1179" s="1" t="s">
        <v>11445</v>
      </c>
      <c r="J1179" s="17">
        <v>46003.0</v>
      </c>
      <c r="K1179" s="6" t="s">
        <v>46</v>
      </c>
      <c r="L1179" s="1" t="s">
        <v>47</v>
      </c>
      <c r="M1179" s="17">
        <v>33066.0</v>
      </c>
      <c r="N1179" s="1" t="s">
        <v>94</v>
      </c>
      <c r="O1179" s="1" t="s">
        <v>11446</v>
      </c>
      <c r="P1179" s="1" t="s">
        <v>1270</v>
      </c>
      <c r="Q1179" s="1" t="s">
        <v>8170</v>
      </c>
      <c r="R1179" s="1" t="s">
        <v>1119</v>
      </c>
      <c r="S1179" s="1">
        <v>76571.0</v>
      </c>
      <c r="T1179" s="1" t="s">
        <v>53</v>
      </c>
      <c r="U1179" s="2" t="s">
        <v>10863</v>
      </c>
      <c r="V1179" s="2" t="s">
        <v>10853</v>
      </c>
      <c r="W1179" s="2" t="s">
        <v>11056</v>
      </c>
      <c r="X1179" s="1" t="s">
        <v>11447</v>
      </c>
      <c r="Y1179" s="3" t="s">
        <v>11448</v>
      </c>
      <c r="Z1179" s="1" t="s">
        <v>305</v>
      </c>
      <c r="AA1179" s="1" t="s">
        <v>57</v>
      </c>
      <c r="AB1179" s="1" t="s">
        <v>148</v>
      </c>
      <c r="AC1179" s="1" t="s">
        <v>59</v>
      </c>
      <c r="AD1179" s="1" t="s">
        <v>60</v>
      </c>
      <c r="AE1179" s="1" t="s">
        <v>61</v>
      </c>
      <c r="AF1179" s="1" t="s">
        <v>120</v>
      </c>
      <c r="AG1179" s="1" t="s">
        <v>134</v>
      </c>
      <c r="AH1179" s="1" t="s">
        <v>64</v>
      </c>
      <c r="AI1179" s="1">
        <v>46232.0</v>
      </c>
      <c r="AJ1179" s="1" t="s">
        <v>65</v>
      </c>
      <c r="AK1179" s="1" t="s">
        <v>66</v>
      </c>
      <c r="AL1179" s="1" t="s">
        <v>67</v>
      </c>
    </row>
    <row r="1180">
      <c r="A1180" s="1" t="s">
        <v>11449</v>
      </c>
      <c r="B1180" s="1" t="s">
        <v>11450</v>
      </c>
      <c r="C1180" s="1" t="s">
        <v>7895</v>
      </c>
      <c r="D1180" s="1" t="s">
        <v>218</v>
      </c>
      <c r="E1180" s="1" t="s">
        <v>718</v>
      </c>
      <c r="F1180" s="1" t="s">
        <v>11451</v>
      </c>
      <c r="G1180" s="1" t="s">
        <v>44</v>
      </c>
      <c r="H1180" s="1">
        <v>10080.0</v>
      </c>
      <c r="I1180" s="1" t="s">
        <v>11452</v>
      </c>
      <c r="J1180" s="17">
        <v>46003.0</v>
      </c>
      <c r="K1180" s="6" t="s">
        <v>75</v>
      </c>
      <c r="L1180" s="1" t="s">
        <v>76</v>
      </c>
      <c r="M1180" s="17">
        <v>30276.0</v>
      </c>
      <c r="N1180" s="1" t="s">
        <v>48</v>
      </c>
      <c r="O1180" s="1" t="s">
        <v>11453</v>
      </c>
      <c r="P1180" s="1" t="s">
        <v>945</v>
      </c>
      <c r="Q1180" s="1" t="s">
        <v>11454</v>
      </c>
      <c r="R1180" s="1" t="s">
        <v>614</v>
      </c>
      <c r="S1180" s="1">
        <v>75269.0</v>
      </c>
      <c r="T1180" s="1" t="s">
        <v>53</v>
      </c>
      <c r="U1180" s="2" t="s">
        <v>10877</v>
      </c>
      <c r="V1180" s="2" t="s">
        <v>10864</v>
      </c>
      <c r="W1180" s="2" t="s">
        <v>11068</v>
      </c>
      <c r="X1180" s="1" t="s">
        <v>11455</v>
      </c>
      <c r="Y1180" s="3" t="s">
        <v>11456</v>
      </c>
      <c r="Z1180" s="1" t="s">
        <v>56</v>
      </c>
      <c r="AA1180" s="1" t="s">
        <v>84</v>
      </c>
      <c r="AB1180" s="1" t="s">
        <v>148</v>
      </c>
      <c r="AC1180" s="1" t="s">
        <v>59</v>
      </c>
      <c r="AD1180" s="1" t="s">
        <v>60</v>
      </c>
      <c r="AE1180" s="1" t="s">
        <v>61</v>
      </c>
      <c r="AF1180" s="1" t="s">
        <v>86</v>
      </c>
      <c r="AG1180" s="1" t="s">
        <v>134</v>
      </c>
      <c r="AH1180" s="1" t="s">
        <v>64</v>
      </c>
      <c r="AI1180" s="1">
        <v>105358.0</v>
      </c>
      <c r="AJ1180" s="1" t="s">
        <v>65</v>
      </c>
      <c r="AK1180" s="1" t="s">
        <v>66</v>
      </c>
      <c r="AL1180" s="1" t="s">
        <v>67</v>
      </c>
    </row>
    <row r="1181">
      <c r="A1181" s="1" t="s">
        <v>11457</v>
      </c>
      <c r="B1181" s="1" t="s">
        <v>11458</v>
      </c>
      <c r="C1181" s="1" t="s">
        <v>165</v>
      </c>
      <c r="D1181" s="1" t="s">
        <v>3888</v>
      </c>
      <c r="E1181" s="1" t="s">
        <v>11459</v>
      </c>
      <c r="F1181" s="1" t="s">
        <v>11460</v>
      </c>
      <c r="G1181" s="1" t="s">
        <v>44</v>
      </c>
      <c r="H1181" s="1">
        <v>10081.0</v>
      </c>
      <c r="I1181" s="1" t="s">
        <v>11461</v>
      </c>
      <c r="J1181" s="17">
        <v>46003.0</v>
      </c>
      <c r="K1181" s="6" t="s">
        <v>46</v>
      </c>
      <c r="L1181" s="1" t="s">
        <v>47</v>
      </c>
      <c r="M1181" s="17">
        <v>25902.0</v>
      </c>
      <c r="N1181" s="1" t="s">
        <v>94</v>
      </c>
      <c r="O1181" s="1" t="s">
        <v>11462</v>
      </c>
      <c r="P1181" s="1" t="s">
        <v>4366</v>
      </c>
      <c r="Q1181" s="1" t="s">
        <v>11463</v>
      </c>
      <c r="R1181" s="1" t="s">
        <v>849</v>
      </c>
      <c r="S1181" s="1">
        <v>7180.0</v>
      </c>
      <c r="T1181" s="1" t="s">
        <v>53</v>
      </c>
      <c r="U1181" s="2" t="s">
        <v>10889</v>
      </c>
      <c r="V1181" s="2" t="s">
        <v>10878</v>
      </c>
      <c r="W1181" s="2" t="s">
        <v>11080</v>
      </c>
      <c r="X1181" s="1" t="s">
        <v>11464</v>
      </c>
      <c r="Y1181" s="3" t="s">
        <v>11465</v>
      </c>
      <c r="Z1181" s="1" t="s">
        <v>175</v>
      </c>
      <c r="AA1181" s="1" t="s">
        <v>57</v>
      </c>
      <c r="AB1181" s="1" t="s">
        <v>148</v>
      </c>
      <c r="AC1181" s="1" t="s">
        <v>59</v>
      </c>
      <c r="AD1181" s="1" t="s">
        <v>60</v>
      </c>
      <c r="AE1181" s="1" t="s">
        <v>61</v>
      </c>
      <c r="AF1181" s="1" t="s">
        <v>120</v>
      </c>
      <c r="AG1181" s="1" t="s">
        <v>134</v>
      </c>
      <c r="AH1181" s="1" t="s">
        <v>64</v>
      </c>
      <c r="AI1181" s="1">
        <v>59061.0</v>
      </c>
      <c r="AJ1181" s="1" t="s">
        <v>65</v>
      </c>
      <c r="AK1181" s="1" t="s">
        <v>66</v>
      </c>
      <c r="AL1181" s="1" t="s">
        <v>67</v>
      </c>
    </row>
    <row r="1182">
      <c r="A1182" s="1" t="s">
        <v>11466</v>
      </c>
      <c r="B1182" s="1" t="s">
        <v>11467</v>
      </c>
      <c r="C1182" s="1" t="s">
        <v>820</v>
      </c>
      <c r="D1182" s="1" t="s">
        <v>5340</v>
      </c>
      <c r="E1182" s="1" t="s">
        <v>1982</v>
      </c>
      <c r="F1182" s="1" t="s">
        <v>11468</v>
      </c>
      <c r="G1182" s="1" t="s">
        <v>44</v>
      </c>
      <c r="H1182" s="1">
        <v>10082.0</v>
      </c>
      <c r="I1182" s="1" t="s">
        <v>11469</v>
      </c>
      <c r="J1182" s="17">
        <v>46003.0</v>
      </c>
      <c r="K1182" s="6" t="s">
        <v>75</v>
      </c>
      <c r="L1182" s="1" t="s">
        <v>47</v>
      </c>
      <c r="M1182" s="17">
        <v>25478.0</v>
      </c>
      <c r="N1182" s="1" t="s">
        <v>94</v>
      </c>
      <c r="O1182" s="1" t="s">
        <v>11470</v>
      </c>
      <c r="P1182" s="1" t="s">
        <v>4017</v>
      </c>
      <c r="Q1182" s="1" t="s">
        <v>11471</v>
      </c>
      <c r="R1182" s="1" t="s">
        <v>376</v>
      </c>
      <c r="S1182" s="1">
        <v>7584.0</v>
      </c>
      <c r="T1182" s="1" t="s">
        <v>99</v>
      </c>
      <c r="U1182" s="2" t="s">
        <v>10901</v>
      </c>
      <c r="V1182" s="2" t="s">
        <v>10890</v>
      </c>
      <c r="W1182" s="2" t="s">
        <v>11091</v>
      </c>
      <c r="X1182" s="1" t="s">
        <v>11472</v>
      </c>
      <c r="Y1182" s="3" t="s">
        <v>11473</v>
      </c>
      <c r="Z1182" s="1" t="s">
        <v>83</v>
      </c>
      <c r="AA1182" s="1" t="s">
        <v>84</v>
      </c>
      <c r="AB1182" s="1" t="s">
        <v>58</v>
      </c>
      <c r="AC1182" s="1" t="s">
        <v>59</v>
      </c>
      <c r="AD1182" s="1" t="s">
        <v>60</v>
      </c>
      <c r="AE1182" s="1" t="s">
        <v>61</v>
      </c>
      <c r="AF1182" s="1" t="s">
        <v>279</v>
      </c>
      <c r="AG1182" s="1" t="s">
        <v>134</v>
      </c>
      <c r="AH1182" s="1" t="s">
        <v>64</v>
      </c>
      <c r="AI1182" s="1">
        <v>34482.0</v>
      </c>
      <c r="AJ1182" s="1" t="s">
        <v>65</v>
      </c>
      <c r="AK1182" s="1" t="s">
        <v>66</v>
      </c>
      <c r="AL1182" s="1" t="s">
        <v>67</v>
      </c>
    </row>
    <row r="1183">
      <c r="A1183" s="1" t="s">
        <v>11474</v>
      </c>
      <c r="B1183" s="1" t="s">
        <v>11475</v>
      </c>
      <c r="C1183" s="1" t="s">
        <v>1682</v>
      </c>
      <c r="D1183" s="1" t="s">
        <v>180</v>
      </c>
      <c r="E1183" s="1" t="s">
        <v>11476</v>
      </c>
      <c r="F1183" s="1" t="s">
        <v>11477</v>
      </c>
      <c r="G1183" s="1" t="s">
        <v>44</v>
      </c>
      <c r="H1183" s="1">
        <v>10083.0</v>
      </c>
      <c r="I1183" s="1" t="s">
        <v>11478</v>
      </c>
      <c r="J1183" s="17">
        <v>46003.0</v>
      </c>
      <c r="K1183" s="6" t="s">
        <v>75</v>
      </c>
      <c r="L1183" s="1" t="s">
        <v>47</v>
      </c>
      <c r="M1183" s="17">
        <v>35825.0</v>
      </c>
      <c r="N1183" s="1" t="s">
        <v>94</v>
      </c>
      <c r="O1183" s="1" t="s">
        <v>11479</v>
      </c>
      <c r="P1183" s="1" t="s">
        <v>8445</v>
      </c>
      <c r="Q1183" s="1" t="s">
        <v>11480</v>
      </c>
      <c r="R1183" s="1" t="s">
        <v>569</v>
      </c>
      <c r="S1183" s="1">
        <v>60867.0</v>
      </c>
      <c r="T1183" s="1" t="s">
        <v>53</v>
      </c>
      <c r="U1183" s="2" t="s">
        <v>10913</v>
      </c>
      <c r="V1183" s="2" t="s">
        <v>10902</v>
      </c>
      <c r="W1183" s="2" t="s">
        <v>11103</v>
      </c>
      <c r="X1183" s="1" t="s">
        <v>11481</v>
      </c>
      <c r="Y1183" s="3" t="s">
        <v>11482</v>
      </c>
      <c r="Z1183" s="1" t="s">
        <v>305</v>
      </c>
      <c r="AA1183" s="1" t="s">
        <v>57</v>
      </c>
      <c r="AB1183" s="1" t="s">
        <v>119</v>
      </c>
      <c r="AC1183" s="1" t="s">
        <v>59</v>
      </c>
      <c r="AD1183" s="1" t="s">
        <v>60</v>
      </c>
      <c r="AE1183" s="1" t="s">
        <v>61</v>
      </c>
      <c r="AF1183" s="1" t="s">
        <v>86</v>
      </c>
      <c r="AG1183" s="1" t="s">
        <v>134</v>
      </c>
      <c r="AH1183" s="1" t="s">
        <v>64</v>
      </c>
      <c r="AI1183" s="1">
        <v>106712.0</v>
      </c>
      <c r="AJ1183" s="1" t="s">
        <v>65</v>
      </c>
      <c r="AK1183" s="1" t="s">
        <v>66</v>
      </c>
      <c r="AL1183" s="1" t="s">
        <v>67</v>
      </c>
    </row>
    <row r="1184">
      <c r="A1184" s="1" t="s">
        <v>11483</v>
      </c>
      <c r="B1184" s="1" t="s">
        <v>11484</v>
      </c>
      <c r="C1184" s="1" t="s">
        <v>283</v>
      </c>
      <c r="D1184" s="1" t="s">
        <v>6289</v>
      </c>
      <c r="E1184" s="1" t="s">
        <v>1443</v>
      </c>
      <c r="F1184" s="1" t="s">
        <v>11485</v>
      </c>
      <c r="G1184" s="1" t="s">
        <v>44</v>
      </c>
      <c r="H1184" s="1">
        <v>10084.0</v>
      </c>
      <c r="I1184" s="1" t="s">
        <v>11486</v>
      </c>
      <c r="J1184" s="17">
        <v>46003.0</v>
      </c>
      <c r="K1184" s="6" t="s">
        <v>75</v>
      </c>
      <c r="L1184" s="1" t="s">
        <v>47</v>
      </c>
      <c r="M1184" s="17">
        <v>36759.0</v>
      </c>
      <c r="N1184" s="1" t="s">
        <v>94</v>
      </c>
      <c r="O1184" s="1" t="s">
        <v>11487</v>
      </c>
      <c r="P1184" s="1" t="s">
        <v>11488</v>
      </c>
      <c r="Q1184" s="1" t="s">
        <v>11489</v>
      </c>
      <c r="R1184" s="1" t="s">
        <v>145</v>
      </c>
      <c r="S1184" s="1">
        <v>95735.0</v>
      </c>
      <c r="T1184" s="1" t="s">
        <v>53</v>
      </c>
      <c r="U1184" s="2" t="s">
        <v>10926</v>
      </c>
      <c r="V1184" s="2" t="s">
        <v>10914</v>
      </c>
      <c r="W1184" s="2" t="s">
        <v>11114</v>
      </c>
      <c r="X1184" s="1" t="s">
        <v>11490</v>
      </c>
      <c r="Y1184" s="3" t="s">
        <v>11491</v>
      </c>
      <c r="Z1184" s="1" t="s">
        <v>83</v>
      </c>
      <c r="AA1184" s="1" t="s">
        <v>84</v>
      </c>
      <c r="AB1184" s="1" t="s">
        <v>119</v>
      </c>
      <c r="AC1184" s="1" t="s">
        <v>59</v>
      </c>
      <c r="AD1184" s="1" t="s">
        <v>60</v>
      </c>
      <c r="AE1184" s="1" t="s">
        <v>61</v>
      </c>
      <c r="AF1184" s="1" t="s">
        <v>292</v>
      </c>
      <c r="AG1184" s="1" t="s">
        <v>10654</v>
      </c>
      <c r="AH1184" s="1" t="s">
        <v>64</v>
      </c>
      <c r="AI1184" s="1">
        <v>701191.0</v>
      </c>
      <c r="AJ1184" s="1" t="s">
        <v>65</v>
      </c>
      <c r="AK1184" s="1" t="s">
        <v>66</v>
      </c>
      <c r="AL1184" s="1" t="s">
        <v>67</v>
      </c>
    </row>
    <row r="1185">
      <c r="A1185" s="1" t="s">
        <v>11492</v>
      </c>
      <c r="B1185" s="1" t="s">
        <v>11493</v>
      </c>
      <c r="C1185" s="1" t="s">
        <v>4312</v>
      </c>
      <c r="D1185" s="1" t="s">
        <v>1919</v>
      </c>
      <c r="E1185" s="1" t="s">
        <v>809</v>
      </c>
      <c r="F1185" s="1" t="s">
        <v>11494</v>
      </c>
      <c r="G1185" s="1" t="s">
        <v>44</v>
      </c>
      <c r="H1185" s="1">
        <v>10085.0</v>
      </c>
      <c r="I1185" s="1" t="s">
        <v>11495</v>
      </c>
      <c r="J1185" s="17">
        <v>46003.0</v>
      </c>
      <c r="K1185" s="6" t="s">
        <v>46</v>
      </c>
      <c r="L1185" s="1" t="s">
        <v>47</v>
      </c>
      <c r="M1185" s="17">
        <v>33800.0</v>
      </c>
      <c r="N1185" s="1" t="s">
        <v>48</v>
      </c>
      <c r="O1185" s="1" t="s">
        <v>11496</v>
      </c>
      <c r="P1185" s="1" t="s">
        <v>6990</v>
      </c>
      <c r="Q1185" s="1" t="s">
        <v>11497</v>
      </c>
      <c r="R1185" s="1" t="s">
        <v>276</v>
      </c>
      <c r="S1185" s="1">
        <v>99902.0</v>
      </c>
      <c r="T1185" s="1" t="s">
        <v>99</v>
      </c>
      <c r="U1185" s="2" t="s">
        <v>10937</v>
      </c>
      <c r="V1185" s="2" t="s">
        <v>10927</v>
      </c>
      <c r="W1185" s="2" t="s">
        <v>11127</v>
      </c>
      <c r="X1185" s="1" t="s">
        <v>11498</v>
      </c>
      <c r="Y1185" s="3" t="s">
        <v>11499</v>
      </c>
      <c r="Z1185" s="1" t="s">
        <v>305</v>
      </c>
      <c r="AA1185" s="1" t="s">
        <v>84</v>
      </c>
      <c r="AB1185" s="1" t="s">
        <v>148</v>
      </c>
      <c r="AC1185" s="1" t="s">
        <v>59</v>
      </c>
      <c r="AD1185" s="1" t="s">
        <v>60</v>
      </c>
      <c r="AE1185" s="1" t="s">
        <v>61</v>
      </c>
      <c r="AF1185" s="1" t="s">
        <v>104</v>
      </c>
      <c r="AG1185" s="1" t="s">
        <v>134</v>
      </c>
      <c r="AH1185" s="1" t="s">
        <v>64</v>
      </c>
      <c r="AI1185" s="1">
        <v>79230.0</v>
      </c>
      <c r="AJ1185" s="1" t="s">
        <v>65</v>
      </c>
      <c r="AK1185" s="1" t="s">
        <v>66</v>
      </c>
      <c r="AL1185" s="1" t="s">
        <v>67</v>
      </c>
    </row>
    <row r="1186">
      <c r="A1186" s="1" t="s">
        <v>11500</v>
      </c>
      <c r="B1186" s="1" t="s">
        <v>11501</v>
      </c>
      <c r="C1186" s="1" t="s">
        <v>4089</v>
      </c>
      <c r="D1186" s="1" t="s">
        <v>2617</v>
      </c>
      <c r="E1186" s="1" t="s">
        <v>2023</v>
      </c>
      <c r="F1186" s="1" t="s">
        <v>11502</v>
      </c>
      <c r="G1186" s="1" t="s">
        <v>44</v>
      </c>
      <c r="H1186" s="1">
        <v>10086.0</v>
      </c>
      <c r="I1186" s="1" t="s">
        <v>11503</v>
      </c>
      <c r="J1186" s="17">
        <v>46003.0</v>
      </c>
      <c r="K1186" s="6" t="s">
        <v>75</v>
      </c>
      <c r="L1186" s="1" t="s">
        <v>47</v>
      </c>
      <c r="M1186" s="17">
        <v>37606.0</v>
      </c>
      <c r="N1186" s="1" t="s">
        <v>94</v>
      </c>
      <c r="O1186" s="1" t="s">
        <v>11504</v>
      </c>
      <c r="P1186" s="1" t="s">
        <v>11505</v>
      </c>
      <c r="Q1186" s="1" t="s">
        <v>11506</v>
      </c>
      <c r="R1186" s="1" t="s">
        <v>895</v>
      </c>
      <c r="S1186" s="1">
        <v>27939.0</v>
      </c>
      <c r="T1186" s="1" t="s">
        <v>99</v>
      </c>
      <c r="U1186" s="2" t="s">
        <v>10949</v>
      </c>
      <c r="V1186" s="2" t="s">
        <v>10938</v>
      </c>
      <c r="W1186" s="2" t="s">
        <v>11139</v>
      </c>
      <c r="X1186" s="1" t="s">
        <v>11507</v>
      </c>
      <c r="Y1186" s="3" t="s">
        <v>11508</v>
      </c>
      <c r="Z1186" s="1" t="s">
        <v>102</v>
      </c>
      <c r="AA1186" s="1" t="s">
        <v>57</v>
      </c>
      <c r="AB1186" s="1" t="s">
        <v>119</v>
      </c>
      <c r="AC1186" s="1" t="s">
        <v>59</v>
      </c>
      <c r="AD1186" s="1" t="s">
        <v>60</v>
      </c>
      <c r="AE1186" s="1" t="s">
        <v>61</v>
      </c>
      <c r="AF1186" s="1" t="s">
        <v>176</v>
      </c>
      <c r="AG1186" s="1" t="s">
        <v>134</v>
      </c>
      <c r="AH1186" s="1" t="s">
        <v>64</v>
      </c>
      <c r="AI1186" s="1">
        <v>149831.0</v>
      </c>
      <c r="AJ1186" s="1" t="s">
        <v>65</v>
      </c>
      <c r="AK1186" s="1" t="s">
        <v>66</v>
      </c>
      <c r="AL1186" s="1" t="s">
        <v>67</v>
      </c>
    </row>
    <row r="1187">
      <c r="A1187" s="1" t="s">
        <v>11509</v>
      </c>
      <c r="B1187" s="1" t="s">
        <v>11510</v>
      </c>
      <c r="C1187" s="1" t="s">
        <v>476</v>
      </c>
      <c r="D1187" s="1" t="s">
        <v>641</v>
      </c>
      <c r="E1187" s="1" t="s">
        <v>193</v>
      </c>
      <c r="F1187" s="1" t="s">
        <v>11511</v>
      </c>
      <c r="G1187" s="1" t="s">
        <v>44</v>
      </c>
      <c r="H1187" s="1">
        <v>10087.0</v>
      </c>
      <c r="I1187" s="1" t="s">
        <v>11512</v>
      </c>
      <c r="J1187" s="17">
        <v>46003.0</v>
      </c>
      <c r="K1187" s="6" t="s">
        <v>46</v>
      </c>
      <c r="L1187" s="1" t="s">
        <v>76</v>
      </c>
      <c r="M1187" s="17">
        <v>32555.0</v>
      </c>
      <c r="N1187" s="1" t="s">
        <v>94</v>
      </c>
      <c r="O1187" s="1" t="s">
        <v>11513</v>
      </c>
      <c r="P1187" s="1" t="s">
        <v>9531</v>
      </c>
      <c r="Q1187" s="1" t="s">
        <v>11514</v>
      </c>
      <c r="R1187" s="1" t="s">
        <v>145</v>
      </c>
      <c r="S1187" s="1">
        <v>39626.0</v>
      </c>
      <c r="T1187" s="1" t="s">
        <v>99</v>
      </c>
      <c r="U1187" s="2" t="s">
        <v>10961</v>
      </c>
      <c r="V1187" s="2" t="s">
        <v>10950</v>
      </c>
      <c r="W1187" s="2" t="s">
        <v>10865</v>
      </c>
      <c r="X1187" s="1" t="s">
        <v>11515</v>
      </c>
      <c r="Y1187" s="3" t="s">
        <v>11516</v>
      </c>
      <c r="Z1187" s="1" t="s">
        <v>56</v>
      </c>
      <c r="AA1187" s="1" t="s">
        <v>57</v>
      </c>
      <c r="AB1187" s="1" t="s">
        <v>148</v>
      </c>
      <c r="AC1187" s="1" t="s">
        <v>59</v>
      </c>
      <c r="AD1187" s="1" t="s">
        <v>60</v>
      </c>
      <c r="AE1187" s="1" t="s">
        <v>61</v>
      </c>
      <c r="AF1187" s="1" t="s">
        <v>62</v>
      </c>
      <c r="AG1187" s="1" t="s">
        <v>134</v>
      </c>
      <c r="AH1187" s="1" t="s">
        <v>64</v>
      </c>
      <c r="AI1187" s="1">
        <v>173606.0</v>
      </c>
      <c r="AJ1187" s="1" t="s">
        <v>65</v>
      </c>
      <c r="AK1187" s="1" t="s">
        <v>66</v>
      </c>
      <c r="AL1187" s="1" t="s">
        <v>67</v>
      </c>
    </row>
    <row r="1188">
      <c r="A1188" s="1" t="s">
        <v>11517</v>
      </c>
      <c r="B1188" s="1" t="s">
        <v>11518</v>
      </c>
      <c r="C1188" s="1" t="s">
        <v>1932</v>
      </c>
      <c r="D1188" s="1" t="s">
        <v>1930</v>
      </c>
      <c r="E1188" s="1" t="s">
        <v>11519</v>
      </c>
      <c r="F1188" s="1" t="s">
        <v>11520</v>
      </c>
      <c r="G1188" s="1" t="s">
        <v>44</v>
      </c>
      <c r="H1188" s="1">
        <v>10088.0</v>
      </c>
      <c r="I1188" s="1" t="s">
        <v>11521</v>
      </c>
      <c r="J1188" s="17">
        <v>46003.0</v>
      </c>
      <c r="K1188" s="6" t="s">
        <v>46</v>
      </c>
      <c r="L1188" s="1" t="s">
        <v>47</v>
      </c>
      <c r="M1188" s="17">
        <v>29319.0</v>
      </c>
      <c r="N1188" s="1" t="s">
        <v>48</v>
      </c>
      <c r="O1188" s="1" t="s">
        <v>11522</v>
      </c>
      <c r="P1188" s="1" t="s">
        <v>11523</v>
      </c>
      <c r="Q1188" s="1" t="s">
        <v>11524</v>
      </c>
      <c r="R1188" s="1" t="s">
        <v>364</v>
      </c>
      <c r="S1188" s="1">
        <v>27454.0</v>
      </c>
      <c r="T1188" s="1" t="s">
        <v>99</v>
      </c>
      <c r="U1188" s="2" t="s">
        <v>10973</v>
      </c>
      <c r="V1188" s="2" t="s">
        <v>10962</v>
      </c>
      <c r="W1188" s="2" t="s">
        <v>10879</v>
      </c>
      <c r="X1188" s="1" t="s">
        <v>11525</v>
      </c>
      <c r="Y1188" s="3" t="s">
        <v>11526</v>
      </c>
      <c r="Z1188" s="1" t="s">
        <v>175</v>
      </c>
      <c r="AA1188" s="1" t="s">
        <v>57</v>
      </c>
      <c r="AB1188" s="1" t="s">
        <v>103</v>
      </c>
      <c r="AC1188" s="1" t="s">
        <v>59</v>
      </c>
      <c r="AD1188" s="1" t="s">
        <v>60</v>
      </c>
      <c r="AE1188" s="1" t="s">
        <v>61</v>
      </c>
      <c r="AF1188" s="1" t="s">
        <v>176</v>
      </c>
      <c r="AG1188" s="1" t="s">
        <v>134</v>
      </c>
      <c r="AH1188" s="1" t="s">
        <v>64</v>
      </c>
      <c r="AI1188" s="1">
        <v>134436.0</v>
      </c>
      <c r="AJ1188" s="1" t="s">
        <v>65</v>
      </c>
      <c r="AK1188" s="1" t="s">
        <v>66</v>
      </c>
      <c r="AL1188" s="1" t="s">
        <v>67</v>
      </c>
    </row>
    <row r="1189">
      <c r="A1189" s="1" t="s">
        <v>11527</v>
      </c>
      <c r="B1189" s="1" t="s">
        <v>11528</v>
      </c>
      <c r="C1189" s="1" t="s">
        <v>1007</v>
      </c>
      <c r="D1189" s="1" t="s">
        <v>2524</v>
      </c>
      <c r="E1189" s="1" t="s">
        <v>345</v>
      </c>
      <c r="F1189" s="1" t="s">
        <v>11529</v>
      </c>
      <c r="G1189" s="1" t="s">
        <v>44</v>
      </c>
      <c r="H1189" s="1">
        <v>10089.0</v>
      </c>
      <c r="I1189" s="1" t="s">
        <v>11530</v>
      </c>
      <c r="J1189" s="17">
        <v>46003.0</v>
      </c>
      <c r="K1189" s="6" t="s">
        <v>46</v>
      </c>
      <c r="L1189" s="1" t="s">
        <v>47</v>
      </c>
      <c r="M1189" s="17">
        <v>31959.0</v>
      </c>
      <c r="N1189" s="1" t="s">
        <v>48</v>
      </c>
      <c r="O1189" s="1" t="s">
        <v>11531</v>
      </c>
      <c r="P1189" s="1" t="s">
        <v>11532</v>
      </c>
      <c r="Q1189" s="1" t="s">
        <v>11533</v>
      </c>
      <c r="R1189" s="1" t="s">
        <v>364</v>
      </c>
      <c r="S1189" s="1">
        <v>44162.0</v>
      </c>
      <c r="T1189" s="1" t="s">
        <v>53</v>
      </c>
      <c r="U1189" s="2" t="s">
        <v>10984</v>
      </c>
      <c r="V1189" s="2" t="s">
        <v>10974</v>
      </c>
      <c r="W1189" s="2" t="s">
        <v>10891</v>
      </c>
      <c r="X1189" s="1" t="s">
        <v>11534</v>
      </c>
      <c r="Y1189" s="1" t="s">
        <v>11535</v>
      </c>
      <c r="Z1189" s="1" t="s">
        <v>175</v>
      </c>
      <c r="AA1189" s="1" t="s">
        <v>57</v>
      </c>
      <c r="AB1189" s="1" t="s">
        <v>58</v>
      </c>
      <c r="AC1189" s="1" t="s">
        <v>59</v>
      </c>
      <c r="AD1189" s="1" t="s">
        <v>60</v>
      </c>
      <c r="AE1189" s="1" t="s">
        <v>61</v>
      </c>
      <c r="AF1189" s="1" t="s">
        <v>86</v>
      </c>
      <c r="AG1189" s="1" t="s">
        <v>10654</v>
      </c>
      <c r="AH1189" s="1" t="s">
        <v>64</v>
      </c>
      <c r="AI1189" s="1">
        <v>89274.0</v>
      </c>
      <c r="AJ1189" s="1" t="s">
        <v>65</v>
      </c>
      <c r="AK1189" s="1" t="s">
        <v>66</v>
      </c>
      <c r="AL1189" s="1" t="s">
        <v>67</v>
      </c>
    </row>
    <row r="1190">
      <c r="A1190" s="1" t="s">
        <v>11536</v>
      </c>
      <c r="B1190" s="1" t="s">
        <v>11537</v>
      </c>
      <c r="C1190" s="1" t="s">
        <v>11538</v>
      </c>
      <c r="D1190" s="1" t="s">
        <v>797</v>
      </c>
      <c r="E1190" s="1" t="s">
        <v>6510</v>
      </c>
      <c r="F1190" s="1" t="s">
        <v>11539</v>
      </c>
      <c r="G1190" s="1" t="s">
        <v>44</v>
      </c>
      <c r="H1190" s="1">
        <v>10090.0</v>
      </c>
      <c r="I1190" s="1" t="s">
        <v>11540</v>
      </c>
      <c r="J1190" s="17">
        <v>46003.0</v>
      </c>
      <c r="K1190" s="6" t="s">
        <v>46</v>
      </c>
      <c r="L1190" s="1" t="s">
        <v>76</v>
      </c>
      <c r="M1190" s="17">
        <v>33253.0</v>
      </c>
      <c r="N1190" s="1" t="s">
        <v>94</v>
      </c>
      <c r="O1190" s="1" t="s">
        <v>11541</v>
      </c>
      <c r="P1190" s="1" t="s">
        <v>2672</v>
      </c>
      <c r="Q1190" s="1" t="s">
        <v>11542</v>
      </c>
      <c r="R1190" s="1" t="s">
        <v>544</v>
      </c>
      <c r="S1190" s="1">
        <v>3092.0</v>
      </c>
      <c r="T1190" s="1" t="s">
        <v>99</v>
      </c>
      <c r="U1190" s="2" t="s">
        <v>10995</v>
      </c>
      <c r="V1190" s="2" t="s">
        <v>10985</v>
      </c>
      <c r="W1190" s="2" t="s">
        <v>10903</v>
      </c>
      <c r="X1190" s="1" t="s">
        <v>11543</v>
      </c>
      <c r="Y1190" s="3" t="s">
        <v>11544</v>
      </c>
      <c r="Z1190" s="1" t="s">
        <v>305</v>
      </c>
      <c r="AA1190" s="1" t="s">
        <v>84</v>
      </c>
      <c r="AB1190" s="1" t="s">
        <v>85</v>
      </c>
      <c r="AC1190" s="1" t="s">
        <v>59</v>
      </c>
      <c r="AD1190" s="1" t="s">
        <v>60</v>
      </c>
      <c r="AE1190" s="1" t="s">
        <v>61</v>
      </c>
      <c r="AF1190" s="1" t="s">
        <v>86</v>
      </c>
      <c r="AG1190" s="1" t="s">
        <v>134</v>
      </c>
      <c r="AH1190" s="1" t="s">
        <v>64</v>
      </c>
      <c r="AI1190" s="1">
        <v>106389.0</v>
      </c>
      <c r="AJ1190" s="1" t="s">
        <v>65</v>
      </c>
      <c r="AK1190" s="1" t="s">
        <v>66</v>
      </c>
      <c r="AL1190" s="1" t="s">
        <v>67</v>
      </c>
    </row>
    <row r="1191">
      <c r="A1191" s="1" t="s">
        <v>11545</v>
      </c>
      <c r="B1191" s="1" t="s">
        <v>11546</v>
      </c>
      <c r="C1191" s="1" t="s">
        <v>3864</v>
      </c>
      <c r="D1191" s="1" t="s">
        <v>343</v>
      </c>
      <c r="E1191" s="1" t="s">
        <v>6443</v>
      </c>
      <c r="F1191" s="1" t="s">
        <v>11547</v>
      </c>
      <c r="G1191" s="1" t="s">
        <v>44</v>
      </c>
      <c r="H1191" s="1">
        <v>10091.0</v>
      </c>
      <c r="I1191" s="1" t="s">
        <v>11548</v>
      </c>
      <c r="J1191" s="17">
        <v>46003.0</v>
      </c>
      <c r="K1191" s="6" t="s">
        <v>46</v>
      </c>
      <c r="L1191" s="1" t="s">
        <v>47</v>
      </c>
      <c r="M1191" s="17">
        <v>39015.0</v>
      </c>
      <c r="N1191" s="1" t="s">
        <v>94</v>
      </c>
      <c r="O1191" s="1" t="s">
        <v>11549</v>
      </c>
      <c r="P1191" s="1" t="s">
        <v>2811</v>
      </c>
      <c r="Q1191" s="1" t="s">
        <v>11550</v>
      </c>
      <c r="R1191" s="1" t="s">
        <v>614</v>
      </c>
      <c r="S1191" s="1">
        <v>97319.0</v>
      </c>
      <c r="T1191" s="1" t="s">
        <v>99</v>
      </c>
      <c r="U1191" s="2" t="s">
        <v>10662</v>
      </c>
      <c r="V1191" s="2" t="s">
        <v>10996</v>
      </c>
      <c r="W1191" s="2" t="s">
        <v>10915</v>
      </c>
      <c r="X1191" s="1" t="s">
        <v>11551</v>
      </c>
      <c r="Y1191" s="3" t="s">
        <v>11552</v>
      </c>
      <c r="Z1191" s="1" t="s">
        <v>305</v>
      </c>
      <c r="AA1191" s="1" t="s">
        <v>84</v>
      </c>
      <c r="AB1191" s="1" t="s">
        <v>148</v>
      </c>
      <c r="AC1191" s="1" t="s">
        <v>59</v>
      </c>
      <c r="AD1191" s="1" t="s">
        <v>60</v>
      </c>
      <c r="AE1191" s="1" t="s">
        <v>61</v>
      </c>
      <c r="AF1191" s="1" t="s">
        <v>292</v>
      </c>
      <c r="AG1191" s="1" t="s">
        <v>134</v>
      </c>
      <c r="AH1191" s="1" t="s">
        <v>64</v>
      </c>
      <c r="AI1191" s="1">
        <v>863250.0</v>
      </c>
      <c r="AJ1191" s="1" t="s">
        <v>65</v>
      </c>
      <c r="AK1191" s="1" t="s">
        <v>66</v>
      </c>
      <c r="AL1191" s="1" t="s">
        <v>67</v>
      </c>
    </row>
    <row r="1192">
      <c r="A1192" s="1" t="s">
        <v>11553</v>
      </c>
      <c r="B1192" s="1" t="s">
        <v>11554</v>
      </c>
      <c r="C1192" s="1" t="s">
        <v>11555</v>
      </c>
      <c r="D1192" s="1" t="s">
        <v>5500</v>
      </c>
      <c r="E1192" s="1" t="s">
        <v>11556</v>
      </c>
      <c r="F1192" s="1" t="s">
        <v>11557</v>
      </c>
      <c r="G1192" s="1" t="s">
        <v>44</v>
      </c>
      <c r="H1192" s="1">
        <v>10092.0</v>
      </c>
      <c r="I1192" s="1" t="s">
        <v>11558</v>
      </c>
      <c r="J1192" s="17">
        <v>46003.0</v>
      </c>
      <c r="K1192" s="6" t="s">
        <v>46</v>
      </c>
      <c r="L1192" s="1" t="s">
        <v>76</v>
      </c>
      <c r="M1192" s="17">
        <v>24549.0</v>
      </c>
      <c r="N1192" s="1" t="s">
        <v>48</v>
      </c>
      <c r="O1192" s="1" t="s">
        <v>11559</v>
      </c>
      <c r="P1192" s="1" t="s">
        <v>11560</v>
      </c>
      <c r="Q1192" s="1" t="s">
        <v>11561</v>
      </c>
      <c r="R1192" s="1" t="s">
        <v>614</v>
      </c>
      <c r="S1192" s="1">
        <v>67048.0</v>
      </c>
      <c r="T1192" s="1" t="s">
        <v>99</v>
      </c>
      <c r="U1192" s="2" t="s">
        <v>10673</v>
      </c>
      <c r="V1192" s="2" t="s">
        <v>11009</v>
      </c>
      <c r="W1192" s="2" t="s">
        <v>10928</v>
      </c>
      <c r="X1192" s="1" t="s">
        <v>11562</v>
      </c>
      <c r="Y1192" s="3" t="s">
        <v>11563</v>
      </c>
      <c r="Z1192" s="1" t="s">
        <v>305</v>
      </c>
      <c r="AA1192" s="1" t="s">
        <v>57</v>
      </c>
      <c r="AB1192" s="1" t="s">
        <v>58</v>
      </c>
      <c r="AC1192" s="1" t="s">
        <v>59</v>
      </c>
      <c r="AD1192" s="1" t="s">
        <v>60</v>
      </c>
      <c r="AE1192" s="1" t="s">
        <v>61</v>
      </c>
      <c r="AF1192" s="1" t="s">
        <v>292</v>
      </c>
      <c r="AG1192" s="1" t="s">
        <v>10654</v>
      </c>
      <c r="AH1192" s="1" t="s">
        <v>64</v>
      </c>
      <c r="AI1192" s="1">
        <v>981582.0</v>
      </c>
      <c r="AJ1192" s="1" t="s">
        <v>65</v>
      </c>
      <c r="AK1192" s="1" t="s">
        <v>66</v>
      </c>
      <c r="AL1192" s="1" t="s">
        <v>67</v>
      </c>
    </row>
    <row r="1193">
      <c r="A1193" s="1" t="s">
        <v>11564</v>
      </c>
      <c r="B1193" s="1" t="s">
        <v>11565</v>
      </c>
      <c r="C1193" s="1" t="s">
        <v>1330</v>
      </c>
      <c r="D1193" s="1" t="s">
        <v>9527</v>
      </c>
      <c r="E1193" s="1" t="s">
        <v>2525</v>
      </c>
      <c r="F1193" s="1" t="s">
        <v>11566</v>
      </c>
      <c r="G1193" s="1" t="s">
        <v>44</v>
      </c>
      <c r="H1193" s="1">
        <v>10093.0</v>
      </c>
      <c r="I1193" s="1" t="s">
        <v>11567</v>
      </c>
      <c r="J1193" s="17">
        <v>46003.0</v>
      </c>
      <c r="K1193" s="6" t="s">
        <v>46</v>
      </c>
      <c r="L1193" s="1" t="s">
        <v>47</v>
      </c>
      <c r="M1193" s="17">
        <v>33002.0</v>
      </c>
      <c r="N1193" s="1" t="s">
        <v>94</v>
      </c>
      <c r="O1193" s="1" t="s">
        <v>11568</v>
      </c>
      <c r="P1193" s="1" t="s">
        <v>11569</v>
      </c>
      <c r="Q1193" s="1" t="s">
        <v>11570</v>
      </c>
      <c r="R1193" s="1" t="s">
        <v>276</v>
      </c>
      <c r="S1193" s="1">
        <v>69045.0</v>
      </c>
      <c r="T1193" s="1" t="s">
        <v>99</v>
      </c>
      <c r="U1193" s="2" t="s">
        <v>10684</v>
      </c>
      <c r="V1193" s="2" t="s">
        <v>11020</v>
      </c>
      <c r="W1193" s="2" t="s">
        <v>10939</v>
      </c>
      <c r="X1193" s="1" t="s">
        <v>11571</v>
      </c>
      <c r="Y1193" s="3" t="s">
        <v>11572</v>
      </c>
      <c r="Z1193" s="1" t="s">
        <v>56</v>
      </c>
      <c r="AA1193" s="1" t="s">
        <v>84</v>
      </c>
      <c r="AB1193" s="1" t="s">
        <v>58</v>
      </c>
      <c r="AC1193" s="1" t="s">
        <v>59</v>
      </c>
      <c r="AD1193" s="1" t="s">
        <v>60</v>
      </c>
      <c r="AE1193" s="1" t="s">
        <v>61</v>
      </c>
      <c r="AF1193" s="1" t="s">
        <v>62</v>
      </c>
      <c r="AG1193" s="1" t="s">
        <v>10654</v>
      </c>
      <c r="AH1193" s="1" t="s">
        <v>64</v>
      </c>
      <c r="AI1193" s="1">
        <v>192471.0</v>
      </c>
      <c r="AJ1193" s="1" t="s">
        <v>65</v>
      </c>
      <c r="AK1193" s="1" t="s">
        <v>66</v>
      </c>
      <c r="AL1193" s="1" t="s">
        <v>67</v>
      </c>
    </row>
    <row r="1194">
      <c r="A1194" s="1" t="s">
        <v>11573</v>
      </c>
      <c r="B1194" s="1" t="s">
        <v>11574</v>
      </c>
      <c r="C1194" s="1" t="s">
        <v>10193</v>
      </c>
      <c r="D1194" s="1" t="s">
        <v>672</v>
      </c>
      <c r="E1194" s="1" t="s">
        <v>2798</v>
      </c>
      <c r="F1194" s="1" t="s">
        <v>11575</v>
      </c>
      <c r="G1194" s="1" t="s">
        <v>44</v>
      </c>
      <c r="H1194" s="1">
        <v>10094.0</v>
      </c>
      <c r="I1194" s="1" t="s">
        <v>11576</v>
      </c>
      <c r="J1194" s="17">
        <v>46003.0</v>
      </c>
      <c r="K1194" s="6" t="s">
        <v>75</v>
      </c>
      <c r="L1194" s="1" t="s">
        <v>76</v>
      </c>
      <c r="M1194" s="17">
        <v>34121.0</v>
      </c>
      <c r="N1194" s="1" t="s">
        <v>94</v>
      </c>
      <c r="O1194" s="1" t="s">
        <v>11577</v>
      </c>
      <c r="P1194" s="1" t="s">
        <v>5379</v>
      </c>
      <c r="Q1194" s="1" t="s">
        <v>7948</v>
      </c>
      <c r="R1194" s="1" t="s">
        <v>521</v>
      </c>
      <c r="S1194" s="1">
        <v>63437.0</v>
      </c>
      <c r="T1194" s="1" t="s">
        <v>99</v>
      </c>
      <c r="U1194" s="2" t="s">
        <v>10684</v>
      </c>
      <c r="V1194" s="2" t="s">
        <v>11031</v>
      </c>
      <c r="W1194" s="2" t="s">
        <v>10951</v>
      </c>
      <c r="X1194" s="1" t="s">
        <v>11578</v>
      </c>
      <c r="Y1194" s="3" t="s">
        <v>11579</v>
      </c>
      <c r="Z1194" s="1" t="s">
        <v>83</v>
      </c>
      <c r="AA1194" s="1" t="s">
        <v>84</v>
      </c>
      <c r="AB1194" s="1" t="s">
        <v>85</v>
      </c>
      <c r="AC1194" s="1" t="s">
        <v>59</v>
      </c>
      <c r="AD1194" s="1" t="s">
        <v>60</v>
      </c>
      <c r="AE1194" s="1" t="s">
        <v>61</v>
      </c>
      <c r="AF1194" s="1" t="s">
        <v>62</v>
      </c>
      <c r="AG1194" s="1" t="s">
        <v>134</v>
      </c>
      <c r="AH1194" s="1" t="s">
        <v>64</v>
      </c>
      <c r="AI1194" s="1">
        <v>189956.0</v>
      </c>
      <c r="AJ1194" s="1" t="s">
        <v>65</v>
      </c>
      <c r="AK1194" s="1" t="s">
        <v>66</v>
      </c>
      <c r="AL1194" s="1" t="s">
        <v>67</v>
      </c>
    </row>
    <row r="1195">
      <c r="A1195" s="1" t="s">
        <v>11580</v>
      </c>
      <c r="B1195" s="1" t="s">
        <v>11581</v>
      </c>
      <c r="C1195" s="1" t="s">
        <v>6471</v>
      </c>
      <c r="D1195" s="1" t="s">
        <v>11582</v>
      </c>
      <c r="E1195" s="1" t="s">
        <v>641</v>
      </c>
      <c r="F1195" s="1" t="s">
        <v>11583</v>
      </c>
      <c r="G1195" s="1" t="s">
        <v>44</v>
      </c>
      <c r="H1195" s="1">
        <v>10095.0</v>
      </c>
      <c r="I1195" s="1" t="s">
        <v>11584</v>
      </c>
      <c r="J1195" s="17">
        <v>46003.0</v>
      </c>
      <c r="K1195" s="6" t="s">
        <v>46</v>
      </c>
      <c r="L1195" s="1" t="s">
        <v>76</v>
      </c>
      <c r="M1195" s="17">
        <v>32599.0</v>
      </c>
      <c r="N1195" s="1" t="s">
        <v>94</v>
      </c>
      <c r="O1195" s="1" t="s">
        <v>11585</v>
      </c>
      <c r="P1195" s="1" t="s">
        <v>11586</v>
      </c>
      <c r="Q1195" s="1" t="s">
        <v>10555</v>
      </c>
      <c r="R1195" s="1" t="s">
        <v>544</v>
      </c>
      <c r="S1195" s="1">
        <v>42341.0</v>
      </c>
      <c r="T1195" s="1" t="s">
        <v>99</v>
      </c>
      <c r="U1195" s="2" t="s">
        <v>10706</v>
      </c>
      <c r="V1195" s="2" t="s">
        <v>11043</v>
      </c>
      <c r="W1195" s="2" t="s">
        <v>10963</v>
      </c>
      <c r="X1195" s="1" t="s">
        <v>11587</v>
      </c>
      <c r="Y1195" s="3" t="s">
        <v>11588</v>
      </c>
      <c r="Z1195" s="1" t="s">
        <v>305</v>
      </c>
      <c r="AA1195" s="1" t="s">
        <v>57</v>
      </c>
      <c r="AB1195" s="1" t="s">
        <v>119</v>
      </c>
      <c r="AC1195" s="1" t="s">
        <v>59</v>
      </c>
      <c r="AD1195" s="1" t="s">
        <v>60</v>
      </c>
      <c r="AE1195" s="1" t="s">
        <v>61</v>
      </c>
      <c r="AF1195" s="1" t="s">
        <v>279</v>
      </c>
      <c r="AG1195" s="1" t="s">
        <v>10654</v>
      </c>
      <c r="AH1195" s="1" t="s">
        <v>64</v>
      </c>
      <c r="AI1195" s="1">
        <v>32729.0</v>
      </c>
      <c r="AJ1195" s="1" t="s">
        <v>65</v>
      </c>
      <c r="AK1195" s="1" t="s">
        <v>66</v>
      </c>
      <c r="AL1195" s="1" t="s">
        <v>67</v>
      </c>
    </row>
    <row r="1196">
      <c r="A1196" s="1" t="s">
        <v>11589</v>
      </c>
      <c r="B1196" s="1" t="s">
        <v>11590</v>
      </c>
      <c r="C1196" s="1" t="s">
        <v>71</v>
      </c>
      <c r="D1196" s="1" t="s">
        <v>1007</v>
      </c>
      <c r="E1196" s="1" t="s">
        <v>1331</v>
      </c>
      <c r="F1196" s="1" t="s">
        <v>11591</v>
      </c>
      <c r="G1196" s="1" t="s">
        <v>44</v>
      </c>
      <c r="H1196" s="1">
        <v>10096.0</v>
      </c>
      <c r="I1196" s="1" t="s">
        <v>11592</v>
      </c>
      <c r="J1196" s="17">
        <v>46003.0</v>
      </c>
      <c r="K1196" s="6" t="s">
        <v>46</v>
      </c>
      <c r="L1196" s="1" t="s">
        <v>76</v>
      </c>
      <c r="M1196" s="17">
        <v>36968.0</v>
      </c>
      <c r="N1196" s="1" t="s">
        <v>48</v>
      </c>
      <c r="O1196" s="1" t="s">
        <v>11593</v>
      </c>
      <c r="P1196" s="1" t="s">
        <v>6266</v>
      </c>
      <c r="Q1196" s="1" t="s">
        <v>11594</v>
      </c>
      <c r="R1196" s="1" t="s">
        <v>679</v>
      </c>
      <c r="S1196" s="1">
        <v>39548.0</v>
      </c>
      <c r="T1196" s="1" t="s">
        <v>53</v>
      </c>
      <c r="U1196" s="2" t="s">
        <v>10718</v>
      </c>
      <c r="V1196" s="2" t="s">
        <v>11055</v>
      </c>
      <c r="W1196" s="2" t="s">
        <v>10975</v>
      </c>
      <c r="X1196" s="1" t="s">
        <v>11595</v>
      </c>
      <c r="Y1196" s="3" t="s">
        <v>11596</v>
      </c>
      <c r="Z1196" s="1" t="s">
        <v>175</v>
      </c>
      <c r="AA1196" s="1" t="s">
        <v>57</v>
      </c>
      <c r="AB1196" s="1" t="s">
        <v>85</v>
      </c>
      <c r="AC1196" s="1" t="s">
        <v>59</v>
      </c>
      <c r="AD1196" s="1" t="s">
        <v>60</v>
      </c>
      <c r="AE1196" s="1" t="s">
        <v>61</v>
      </c>
      <c r="AF1196" s="1" t="s">
        <v>104</v>
      </c>
      <c r="AG1196" s="1" t="s">
        <v>134</v>
      </c>
      <c r="AH1196" s="1" t="s">
        <v>64</v>
      </c>
      <c r="AI1196" s="1">
        <v>68650.0</v>
      </c>
      <c r="AJ1196" s="1" t="s">
        <v>65</v>
      </c>
      <c r="AK1196" s="1" t="s">
        <v>66</v>
      </c>
      <c r="AL1196" s="1" t="s">
        <v>67</v>
      </c>
    </row>
    <row r="1197">
      <c r="A1197" s="1" t="s">
        <v>11597</v>
      </c>
      <c r="B1197" s="1" t="s">
        <v>11598</v>
      </c>
      <c r="C1197" s="1" t="s">
        <v>3580</v>
      </c>
      <c r="D1197" s="1" t="s">
        <v>696</v>
      </c>
      <c r="E1197" s="1" t="s">
        <v>231</v>
      </c>
      <c r="F1197" s="1" t="s">
        <v>11599</v>
      </c>
      <c r="G1197" s="1" t="s">
        <v>44</v>
      </c>
      <c r="H1197" s="1">
        <v>10097.0</v>
      </c>
      <c r="I1197" s="1" t="s">
        <v>11600</v>
      </c>
      <c r="J1197" s="17">
        <v>46003.0</v>
      </c>
      <c r="K1197" s="6" t="s">
        <v>46</v>
      </c>
      <c r="L1197" s="1" t="s">
        <v>47</v>
      </c>
      <c r="M1197" s="17">
        <v>38355.0</v>
      </c>
      <c r="N1197" s="1" t="s">
        <v>94</v>
      </c>
      <c r="O1197" s="1" t="s">
        <v>11601</v>
      </c>
      <c r="P1197" s="1" t="s">
        <v>2353</v>
      </c>
      <c r="Q1197" s="1" t="s">
        <v>11602</v>
      </c>
      <c r="R1197" s="1" t="s">
        <v>614</v>
      </c>
      <c r="S1197" s="1">
        <v>15486.0</v>
      </c>
      <c r="T1197" s="1" t="s">
        <v>99</v>
      </c>
      <c r="U1197" s="2" t="s">
        <v>10684</v>
      </c>
      <c r="V1197" s="2" t="s">
        <v>11067</v>
      </c>
      <c r="W1197" s="2" t="s">
        <v>10986</v>
      </c>
      <c r="X1197" s="1" t="s">
        <v>11603</v>
      </c>
      <c r="Y1197" s="3" t="s">
        <v>11604</v>
      </c>
      <c r="Z1197" s="1" t="s">
        <v>175</v>
      </c>
      <c r="AA1197" s="1" t="s">
        <v>57</v>
      </c>
      <c r="AB1197" s="1" t="s">
        <v>148</v>
      </c>
      <c r="AC1197" s="1" t="s">
        <v>59</v>
      </c>
      <c r="AD1197" s="1" t="s">
        <v>60</v>
      </c>
      <c r="AE1197" s="1" t="s">
        <v>61</v>
      </c>
      <c r="AF1197" s="1" t="s">
        <v>62</v>
      </c>
      <c r="AG1197" s="1" t="s">
        <v>10654</v>
      </c>
      <c r="AH1197" s="1" t="s">
        <v>64</v>
      </c>
      <c r="AI1197" s="1">
        <v>181307.0</v>
      </c>
      <c r="AJ1197" s="1" t="s">
        <v>65</v>
      </c>
      <c r="AK1197" s="1" t="s">
        <v>66</v>
      </c>
      <c r="AL1197" s="1" t="s">
        <v>67</v>
      </c>
    </row>
    <row r="1198">
      <c r="A1198" s="1" t="s">
        <v>11605</v>
      </c>
      <c r="B1198" s="1" t="s">
        <v>11606</v>
      </c>
      <c r="C1198" s="1" t="s">
        <v>296</v>
      </c>
      <c r="D1198" s="1" t="s">
        <v>985</v>
      </c>
      <c r="E1198" s="1" t="s">
        <v>2667</v>
      </c>
      <c r="F1198" s="1" t="s">
        <v>11607</v>
      </c>
      <c r="G1198" s="1" t="s">
        <v>44</v>
      </c>
      <c r="H1198" s="1">
        <v>10098.0</v>
      </c>
      <c r="I1198" s="1" t="s">
        <v>11608</v>
      </c>
      <c r="J1198" s="17">
        <v>46003.0</v>
      </c>
      <c r="K1198" s="6" t="s">
        <v>46</v>
      </c>
      <c r="L1198" s="1" t="s">
        <v>47</v>
      </c>
      <c r="M1198" s="17">
        <v>38833.0</v>
      </c>
      <c r="N1198" s="1" t="s">
        <v>94</v>
      </c>
      <c r="O1198" s="1" t="s">
        <v>11609</v>
      </c>
      <c r="P1198" s="1" t="s">
        <v>11610</v>
      </c>
      <c r="Q1198" s="1" t="s">
        <v>11611</v>
      </c>
      <c r="R1198" s="1" t="s">
        <v>376</v>
      </c>
      <c r="S1198" s="1">
        <v>10713.0</v>
      </c>
      <c r="T1198" s="1" t="s">
        <v>53</v>
      </c>
      <c r="U1198" s="2" t="s">
        <v>10740</v>
      </c>
      <c r="V1198" s="2" t="s">
        <v>11079</v>
      </c>
      <c r="W1198" s="2" t="s">
        <v>10997</v>
      </c>
      <c r="X1198" s="1" t="s">
        <v>11612</v>
      </c>
      <c r="Y1198" s="3" t="s">
        <v>11613</v>
      </c>
      <c r="Z1198" s="1" t="s">
        <v>305</v>
      </c>
      <c r="AA1198" s="1" t="s">
        <v>84</v>
      </c>
      <c r="AB1198" s="1" t="s">
        <v>85</v>
      </c>
      <c r="AC1198" s="1" t="s">
        <v>59</v>
      </c>
      <c r="AD1198" s="1" t="s">
        <v>60</v>
      </c>
      <c r="AE1198" s="1" t="s">
        <v>61</v>
      </c>
      <c r="AF1198" s="1" t="s">
        <v>279</v>
      </c>
      <c r="AG1198" s="1" t="s">
        <v>63</v>
      </c>
      <c r="AH1198" s="1" t="s">
        <v>64</v>
      </c>
      <c r="AI1198" s="1">
        <v>36142.0</v>
      </c>
      <c r="AJ1198" s="1" t="s">
        <v>65</v>
      </c>
      <c r="AK1198" s="1" t="s">
        <v>66</v>
      </c>
      <c r="AL1198" s="1" t="s">
        <v>67</v>
      </c>
    </row>
    <row r="1199">
      <c r="A1199" s="1" t="s">
        <v>11614</v>
      </c>
      <c r="B1199" s="1" t="s">
        <v>11615</v>
      </c>
      <c r="C1199" s="1" t="s">
        <v>3786</v>
      </c>
      <c r="D1199" s="1" t="s">
        <v>854</v>
      </c>
      <c r="E1199" s="1" t="s">
        <v>4468</v>
      </c>
      <c r="F1199" s="1" t="s">
        <v>11616</v>
      </c>
      <c r="G1199" s="1" t="s">
        <v>44</v>
      </c>
      <c r="H1199" s="1">
        <v>10099.0</v>
      </c>
      <c r="I1199" s="1" t="s">
        <v>11617</v>
      </c>
      <c r="J1199" s="17">
        <v>46003.0</v>
      </c>
      <c r="K1199" s="6" t="s">
        <v>75</v>
      </c>
      <c r="L1199" s="1" t="s">
        <v>76</v>
      </c>
      <c r="M1199" s="17">
        <v>25406.0</v>
      </c>
      <c r="N1199" s="1" t="s">
        <v>48</v>
      </c>
      <c r="O1199" s="1" t="s">
        <v>11618</v>
      </c>
      <c r="P1199" s="1" t="s">
        <v>11619</v>
      </c>
      <c r="Q1199" s="1" t="s">
        <v>11620</v>
      </c>
      <c r="R1199" s="1" t="s">
        <v>1449</v>
      </c>
      <c r="S1199" s="1">
        <v>51352.0</v>
      </c>
      <c r="T1199" s="1" t="s">
        <v>53</v>
      </c>
      <c r="U1199" s="2" t="s">
        <v>10684</v>
      </c>
      <c r="V1199" s="2" t="s">
        <v>11090</v>
      </c>
      <c r="W1199" s="2" t="s">
        <v>11010</v>
      </c>
      <c r="X1199" s="1" t="s">
        <v>11621</v>
      </c>
      <c r="Y1199" s="3" t="s">
        <v>11622</v>
      </c>
      <c r="Z1199" s="1" t="s">
        <v>175</v>
      </c>
      <c r="AA1199" s="1" t="s">
        <v>57</v>
      </c>
      <c r="AB1199" s="1" t="s">
        <v>103</v>
      </c>
      <c r="AC1199" s="1" t="s">
        <v>59</v>
      </c>
      <c r="AD1199" s="1" t="s">
        <v>60</v>
      </c>
      <c r="AE1199" s="1" t="s">
        <v>61</v>
      </c>
      <c r="AF1199" s="1" t="s">
        <v>292</v>
      </c>
      <c r="AG1199" s="1" t="s">
        <v>10654</v>
      </c>
      <c r="AH1199" s="1" t="s">
        <v>64</v>
      </c>
      <c r="AI1199" s="1">
        <v>861853.0</v>
      </c>
      <c r="AJ1199" s="1" t="s">
        <v>65</v>
      </c>
      <c r="AK1199" s="1" t="s">
        <v>66</v>
      </c>
      <c r="AL1199" s="1" t="s">
        <v>67</v>
      </c>
    </row>
    <row r="1200">
      <c r="A1200" s="1" t="s">
        <v>11623</v>
      </c>
      <c r="B1200" s="1" t="s">
        <v>11624</v>
      </c>
      <c r="C1200" s="1" t="s">
        <v>204</v>
      </c>
      <c r="D1200" s="1" t="s">
        <v>641</v>
      </c>
      <c r="E1200" s="1" t="s">
        <v>6016</v>
      </c>
      <c r="F1200" s="1" t="s">
        <v>11625</v>
      </c>
      <c r="G1200" s="1" t="s">
        <v>44</v>
      </c>
      <c r="H1200" s="1">
        <v>10100.0</v>
      </c>
      <c r="I1200" s="1" t="s">
        <v>11626</v>
      </c>
      <c r="J1200" s="17">
        <v>46003.0</v>
      </c>
      <c r="K1200" s="6" t="s">
        <v>46</v>
      </c>
      <c r="L1200" s="1" t="s">
        <v>76</v>
      </c>
      <c r="M1200" s="17">
        <v>29355.0</v>
      </c>
      <c r="N1200" s="1" t="s">
        <v>48</v>
      </c>
      <c r="O1200" s="1" t="s">
        <v>11627</v>
      </c>
      <c r="P1200" s="1" t="s">
        <v>5279</v>
      </c>
      <c r="Q1200" s="1" t="s">
        <v>3922</v>
      </c>
      <c r="R1200" s="1" t="s">
        <v>116</v>
      </c>
      <c r="S1200" s="1">
        <v>23639.0</v>
      </c>
      <c r="T1200" s="1" t="s">
        <v>99</v>
      </c>
      <c r="U1200" s="2" t="s">
        <v>10706</v>
      </c>
      <c r="V1200" s="2" t="s">
        <v>11102</v>
      </c>
      <c r="W1200" s="2" t="s">
        <v>11021</v>
      </c>
      <c r="X1200" s="1" t="s">
        <v>11628</v>
      </c>
      <c r="Y1200" s="3" t="s">
        <v>11629</v>
      </c>
      <c r="Z1200" s="1" t="s">
        <v>175</v>
      </c>
      <c r="AA1200" s="1" t="s">
        <v>84</v>
      </c>
      <c r="AB1200" s="1" t="s">
        <v>85</v>
      </c>
      <c r="AC1200" s="1" t="s">
        <v>59</v>
      </c>
      <c r="AD1200" s="1" t="s">
        <v>60</v>
      </c>
      <c r="AE1200" s="1" t="s">
        <v>61</v>
      </c>
      <c r="AF1200" s="1" t="s">
        <v>279</v>
      </c>
      <c r="AG1200" s="1" t="s">
        <v>63</v>
      </c>
      <c r="AH1200" s="1" t="s">
        <v>64</v>
      </c>
      <c r="AI1200" s="1">
        <v>36929.0</v>
      </c>
      <c r="AJ1200" s="1" t="s">
        <v>65</v>
      </c>
      <c r="AK1200" s="1" t="s">
        <v>66</v>
      </c>
      <c r="AL1200" s="1" t="s">
        <v>67</v>
      </c>
    </row>
  </sheetData>
  <autoFilter ref="$A$1:$AL$1200"/>
  <dataValidations>
    <dataValidation type="list" allowBlank="1" showErrorMessage="1" sqref="AB2:AB1200">
      <formula1>"IT Manager,Software Developer,Lead Developer,QA Tester,Marketing Manager"</formula1>
    </dataValidation>
    <dataValidation type="list" allowBlank="1" showErrorMessage="1" sqref="AF2:AF1200">
      <formula1>"Grade 8,Grade 5,Grade 6,Grade 4,Grade 7,Grade 2,Grade 1,Grade 3"</formula1>
    </dataValidation>
    <dataValidation type="list" allowBlank="1" showErrorMessage="1" sqref="T2:T1200">
      <formula1>"India,United States"</formula1>
    </dataValidation>
    <dataValidation type="list" allowBlank="1" showErrorMessage="1" sqref="K2:K1200">
      <formula1>"Indian,American"</formula1>
    </dataValidation>
    <dataValidation type="list" allowBlank="1" showErrorMessage="1" sqref="AG2:AG1200">
      <formula1>"Bi Weekly,Weekly,Monthly"</formula1>
    </dataValidation>
    <dataValidation type="list" allowBlank="1" showErrorMessage="1" sqref="N2:N1200">
      <formula1>"Female,Male"</formula1>
    </dataValidation>
    <dataValidation type="list" allowBlank="1" showErrorMessage="1" sqref="L2:L1200">
      <formula1>"Single,Married"</formula1>
    </dataValidation>
  </dataValidations>
  <hyperlinks>
    <hyperlink r:id="rId1" ref="F632"/>
  </hyperlinks>
  <drawing r:id="rId2"/>
</worksheet>
</file>